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29A/"/>
    </mc:Choice>
  </mc:AlternateContent>
  <xr:revisionPtr revIDLastSave="0" documentId="13_ncr:1_{5A9B6254-7DA1-E341-9996-AA549BC4B501}" xr6:coauthVersionLast="47" xr6:coauthVersionMax="47" xr10:uidLastSave="{00000000-0000-0000-0000-000000000000}"/>
  <bookViews>
    <workbookView xWindow="0" yWindow="500" windowWidth="29620" windowHeight="19940" xr2:uid="{2652AA69-519D-5145-B97B-7DE5EB316F84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Z6" i="1" l="1"/>
  <c r="DZ5" i="1"/>
  <c r="DZ4" i="1"/>
  <c r="DZ3" i="1"/>
  <c r="P66" i="1"/>
  <c r="P65" i="1"/>
  <c r="P64" i="1"/>
  <c r="P63" i="1"/>
  <c r="P62" i="1"/>
  <c r="O66" i="1"/>
  <c r="O65" i="1"/>
  <c r="O64" i="1"/>
  <c r="O63" i="1"/>
  <c r="O62" i="1"/>
  <c r="T32" i="1"/>
  <c r="T31" i="1"/>
  <c r="T30" i="1"/>
  <c r="R32" i="1"/>
  <c r="R31" i="1"/>
  <c r="R30" i="1"/>
  <c r="F32" i="1"/>
  <c r="E32" i="1"/>
  <c r="D32" i="1"/>
  <c r="C32" i="1"/>
  <c r="F31" i="1"/>
  <c r="E31" i="1"/>
  <c r="D31" i="1"/>
  <c r="C31" i="1"/>
  <c r="F30" i="1"/>
  <c r="E30" i="1"/>
  <c r="D30" i="1"/>
  <c r="C30" i="1"/>
  <c r="FE6" i="1"/>
  <c r="FD6" i="1"/>
  <c r="FE5" i="1"/>
  <c r="FD5" i="1"/>
  <c r="FE4" i="1"/>
  <c r="FD4" i="1"/>
  <c r="FE3" i="1"/>
  <c r="FD3" i="1"/>
  <c r="EA6" i="2"/>
  <c r="EA5" i="2"/>
  <c r="EA4" i="2"/>
  <c r="EA3" i="2"/>
  <c r="DZ6" i="2"/>
  <c r="DZ5" i="2"/>
  <c r="DZ4" i="2"/>
  <c r="DZ3" i="2"/>
  <c r="O66" i="2"/>
  <c r="O65" i="2"/>
  <c r="O64" i="2"/>
  <c r="O63" i="2"/>
  <c r="O62" i="2"/>
  <c r="Q32" i="2"/>
  <c r="Q31" i="2"/>
  <c r="Q30" i="2"/>
  <c r="F32" i="2"/>
  <c r="F31" i="2"/>
  <c r="F30" i="2"/>
  <c r="E32" i="2"/>
  <c r="E31" i="2"/>
  <c r="E30" i="2"/>
  <c r="D32" i="2"/>
  <c r="D31" i="2"/>
  <c r="D30" i="2"/>
  <c r="C32" i="2"/>
  <c r="C31" i="2"/>
  <c r="C30" i="2"/>
  <c r="DY32" i="2"/>
  <c r="DX32" i="2"/>
  <c r="DW32" i="2"/>
  <c r="DV32" i="2"/>
  <c r="DY31" i="2"/>
  <c r="DX31" i="2"/>
  <c r="DW31" i="2"/>
  <c r="DV31" i="2"/>
  <c r="DY30" i="2"/>
  <c r="DX30" i="2"/>
  <c r="DW30" i="2"/>
  <c r="DV30" i="2"/>
  <c r="DY29" i="2"/>
  <c r="DX29" i="2"/>
  <c r="DW29" i="2"/>
  <c r="DV29" i="2"/>
  <c r="DY28" i="2"/>
  <c r="DX28" i="2"/>
  <c r="DW28" i="2"/>
  <c r="DV28" i="2"/>
  <c r="DY27" i="2"/>
  <c r="DX27" i="2"/>
  <c r="DW27" i="2"/>
  <c r="DV27" i="2"/>
  <c r="DY26" i="2"/>
  <c r="DX26" i="2"/>
  <c r="DW26" i="2"/>
  <c r="DV26" i="2"/>
  <c r="DY25" i="2"/>
  <c r="DX25" i="2"/>
  <c r="DW25" i="2"/>
  <c r="DV25" i="2"/>
  <c r="DY24" i="2"/>
  <c r="DX24" i="2"/>
  <c r="DW24" i="2"/>
  <c r="DV24" i="2"/>
  <c r="DY23" i="2"/>
  <c r="DX23" i="2"/>
  <c r="DW23" i="2"/>
  <c r="DV23" i="2"/>
  <c r="DY22" i="2"/>
  <c r="DX22" i="2"/>
  <c r="DW22" i="2"/>
  <c r="DV22" i="2"/>
  <c r="DY21" i="2"/>
  <c r="DX21" i="2"/>
  <c r="DW21" i="2"/>
  <c r="DV21" i="2"/>
  <c r="DY20" i="2"/>
  <c r="DX20" i="2"/>
  <c r="DW20" i="2"/>
  <c r="DV20" i="2"/>
  <c r="DY19" i="2"/>
  <c r="DX19" i="2"/>
  <c r="DW19" i="2"/>
  <c r="DV19" i="2"/>
  <c r="DY18" i="2"/>
  <c r="DX18" i="2"/>
  <c r="DW18" i="2"/>
  <c r="DV18" i="2"/>
  <c r="DY17" i="2"/>
  <c r="DX17" i="2"/>
  <c r="DW17" i="2"/>
  <c r="DV17" i="2"/>
  <c r="DY16" i="2"/>
  <c r="DX16" i="2"/>
  <c r="DW16" i="2"/>
  <c r="DV16" i="2"/>
  <c r="DY15" i="2"/>
  <c r="DX15" i="2"/>
  <c r="DW15" i="2"/>
  <c r="DV15" i="2"/>
  <c r="DY14" i="2"/>
  <c r="DX14" i="2"/>
  <c r="DW14" i="2"/>
  <c r="DV14" i="2"/>
  <c r="DY13" i="2"/>
  <c r="DX13" i="2"/>
  <c r="DW13" i="2"/>
  <c r="DV13" i="2"/>
  <c r="DY12" i="2"/>
  <c r="DX12" i="2"/>
  <c r="DW12" i="2"/>
  <c r="DV12" i="2"/>
  <c r="DY11" i="2"/>
  <c r="DX11" i="2"/>
  <c r="DW11" i="2"/>
  <c r="DV11" i="2"/>
  <c r="DY10" i="2"/>
  <c r="DX10" i="2"/>
  <c r="DW10" i="2"/>
  <c r="DV10" i="2"/>
  <c r="DY9" i="2"/>
  <c r="DX9" i="2"/>
  <c r="DW9" i="2"/>
  <c r="DV9" i="2"/>
  <c r="DY8" i="2"/>
  <c r="DX8" i="2"/>
  <c r="DW8" i="2"/>
  <c r="DV8" i="2"/>
  <c r="DY7" i="2"/>
  <c r="DX7" i="2"/>
  <c r="DW7" i="2"/>
  <c r="DV7" i="2"/>
  <c r="DY6" i="2"/>
  <c r="DX6" i="2"/>
  <c r="DW6" i="2"/>
  <c r="DV6" i="2"/>
  <c r="DY5" i="2"/>
  <c r="DX5" i="2"/>
  <c r="DW5" i="2"/>
  <c r="DV5" i="2"/>
  <c r="DY4" i="2"/>
  <c r="DX4" i="2"/>
  <c r="DW4" i="2"/>
  <c r="DV4" i="2"/>
  <c r="DY3" i="2"/>
  <c r="DX3" i="2"/>
  <c r="DW3" i="2"/>
  <c r="DV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DU66" i="2"/>
  <c r="DT66" i="2"/>
  <c r="DS66" i="2"/>
  <c r="DR66" i="2"/>
  <c r="DQ66" i="2"/>
  <c r="DU65" i="2"/>
  <c r="DT65" i="2"/>
  <c r="DS65" i="2"/>
  <c r="DR65" i="2"/>
  <c r="DQ65" i="2"/>
  <c r="DU64" i="2"/>
  <c r="DT64" i="2"/>
  <c r="DS64" i="2"/>
  <c r="DR64" i="2"/>
  <c r="DQ64" i="2"/>
  <c r="DU63" i="2"/>
  <c r="DT63" i="2"/>
  <c r="DS63" i="2"/>
  <c r="DR63" i="2"/>
  <c r="DQ63" i="2"/>
  <c r="DU62" i="2"/>
  <c r="DT62" i="2"/>
  <c r="DS62" i="2"/>
  <c r="DR62" i="2"/>
  <c r="DQ62" i="2"/>
  <c r="DU61" i="2"/>
  <c r="DT61" i="2"/>
  <c r="DS61" i="2"/>
  <c r="DR61" i="2"/>
  <c r="DQ61" i="2"/>
  <c r="DU60" i="2"/>
  <c r="DT60" i="2"/>
  <c r="DS60" i="2"/>
  <c r="DR60" i="2"/>
  <c r="DQ60" i="2"/>
  <c r="DU59" i="2"/>
  <c r="DT59" i="2"/>
  <c r="DS59" i="2"/>
  <c r="DR59" i="2"/>
  <c r="DQ59" i="2"/>
  <c r="DU58" i="2"/>
  <c r="DT58" i="2"/>
  <c r="DS58" i="2"/>
  <c r="DR58" i="2"/>
  <c r="DQ58" i="2"/>
  <c r="DU57" i="2"/>
  <c r="DT57" i="2"/>
  <c r="DS57" i="2"/>
  <c r="DR57" i="2"/>
  <c r="DQ57" i="2"/>
  <c r="DU56" i="2"/>
  <c r="DT56" i="2"/>
  <c r="DS56" i="2"/>
  <c r="DR56" i="2"/>
  <c r="DQ56" i="2"/>
  <c r="DU55" i="2"/>
  <c r="DT55" i="2"/>
  <c r="DS55" i="2"/>
  <c r="DR55" i="2"/>
  <c r="DQ55" i="2"/>
  <c r="DU54" i="2"/>
  <c r="DT54" i="2"/>
  <c r="DS54" i="2"/>
  <c r="DR54" i="2"/>
  <c r="DQ54" i="2"/>
  <c r="DU53" i="2"/>
  <c r="DT53" i="2"/>
  <c r="DS53" i="2"/>
  <c r="DR53" i="2"/>
  <c r="DQ53" i="2"/>
  <c r="DU52" i="2"/>
  <c r="DT52" i="2"/>
  <c r="DS52" i="2"/>
  <c r="DR52" i="2"/>
  <c r="DQ52" i="2"/>
  <c r="DU51" i="2"/>
  <c r="DT51" i="2"/>
  <c r="DS51" i="2"/>
  <c r="DR51" i="2"/>
  <c r="DQ51" i="2"/>
  <c r="DU50" i="2"/>
  <c r="DT50" i="2"/>
  <c r="DS50" i="2"/>
  <c r="DR50" i="2"/>
  <c r="DQ50" i="2"/>
  <c r="DU49" i="2"/>
  <c r="DT49" i="2"/>
  <c r="DS49" i="2"/>
  <c r="DR49" i="2"/>
  <c r="DQ49" i="2"/>
  <c r="DU48" i="2"/>
  <c r="DT48" i="2"/>
  <c r="DS48" i="2"/>
  <c r="DR48" i="2"/>
  <c r="DQ48" i="2"/>
  <c r="DU47" i="2"/>
  <c r="DT47" i="2"/>
  <c r="DS47" i="2"/>
  <c r="DR47" i="2"/>
  <c r="DQ47" i="2"/>
  <c r="DU46" i="2"/>
  <c r="DT46" i="2"/>
  <c r="DS46" i="2"/>
  <c r="DR46" i="2"/>
  <c r="DQ46" i="2"/>
  <c r="DU45" i="2"/>
  <c r="DT45" i="2"/>
  <c r="DS45" i="2"/>
  <c r="DR45" i="2"/>
  <c r="DQ45" i="2"/>
  <c r="DU44" i="2"/>
  <c r="DT44" i="2"/>
  <c r="DS44" i="2"/>
  <c r="DR44" i="2"/>
  <c r="DQ44" i="2"/>
  <c r="DU43" i="2"/>
  <c r="DT43" i="2"/>
  <c r="DS43" i="2"/>
  <c r="DR43" i="2"/>
  <c r="DQ43" i="2"/>
  <c r="DU42" i="2"/>
  <c r="DT42" i="2"/>
  <c r="DS42" i="2"/>
  <c r="DR42" i="2"/>
  <c r="DQ42" i="2"/>
  <c r="DU41" i="2"/>
  <c r="DT41" i="2"/>
  <c r="DS41" i="2"/>
  <c r="DR41" i="2"/>
  <c r="DQ41" i="2"/>
  <c r="DU40" i="2"/>
  <c r="DT40" i="2"/>
  <c r="DS40" i="2"/>
  <c r="DR40" i="2"/>
  <c r="DQ40" i="2"/>
  <c r="DU39" i="2"/>
  <c r="DT39" i="2"/>
  <c r="DS39" i="2"/>
  <c r="DR39" i="2"/>
  <c r="DQ39" i="2"/>
  <c r="DU38" i="2"/>
  <c r="DT38" i="2"/>
  <c r="DS38" i="2"/>
  <c r="DR38" i="2"/>
  <c r="DQ38" i="2"/>
  <c r="DU37" i="2"/>
  <c r="DT37" i="2"/>
  <c r="DS37" i="2"/>
  <c r="DR37" i="2"/>
  <c r="DQ37" i="2"/>
  <c r="DU36" i="2"/>
  <c r="DT36" i="2"/>
  <c r="DS36" i="2"/>
  <c r="DR36" i="2"/>
  <c r="DQ36" i="2"/>
  <c r="DU35" i="2"/>
  <c r="DT35" i="2"/>
  <c r="DS35" i="2"/>
  <c r="DR35" i="2"/>
  <c r="D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Q66" i="2"/>
  <c r="N66" i="2"/>
  <c r="M66" i="2"/>
  <c r="L66" i="2"/>
  <c r="K66" i="2"/>
  <c r="J66" i="2"/>
  <c r="I66" i="2"/>
  <c r="H66" i="2"/>
  <c r="G66" i="2"/>
  <c r="F66" i="2"/>
  <c r="E66" i="2"/>
  <c r="D66" i="2"/>
  <c r="C66" i="2"/>
  <c r="Q65" i="2"/>
  <c r="N65" i="2"/>
  <c r="M65" i="2"/>
  <c r="L65" i="2"/>
  <c r="K65" i="2"/>
  <c r="J65" i="2"/>
  <c r="I65" i="2"/>
  <c r="H65" i="2"/>
  <c r="G65" i="2"/>
  <c r="F65" i="2"/>
  <c r="E65" i="2"/>
  <c r="D65" i="2"/>
  <c r="C65" i="2"/>
  <c r="Q64" i="2"/>
  <c r="N64" i="2"/>
  <c r="M64" i="2"/>
  <c r="L64" i="2"/>
  <c r="K64" i="2"/>
  <c r="J64" i="2"/>
  <c r="I64" i="2"/>
  <c r="H64" i="2"/>
  <c r="G64" i="2"/>
  <c r="F64" i="2"/>
  <c r="E64" i="2"/>
  <c r="D64" i="2"/>
  <c r="C64" i="2"/>
  <c r="Q63" i="2"/>
  <c r="N63" i="2"/>
  <c r="M63" i="2"/>
  <c r="L63" i="2"/>
  <c r="K63" i="2"/>
  <c r="J63" i="2"/>
  <c r="I63" i="2"/>
  <c r="H63" i="2"/>
  <c r="G63" i="2"/>
  <c r="F63" i="2"/>
  <c r="E63" i="2"/>
  <c r="D63" i="2"/>
  <c r="C63" i="2"/>
  <c r="Q62" i="2"/>
  <c r="N62" i="2"/>
  <c r="M62" i="2"/>
  <c r="L62" i="2"/>
  <c r="K62" i="2"/>
  <c r="J62" i="2"/>
  <c r="I62" i="2"/>
  <c r="H62" i="2"/>
  <c r="G62" i="2"/>
  <c r="F62" i="2"/>
  <c r="E62" i="2"/>
  <c r="D62" i="2"/>
  <c r="C62" i="2"/>
  <c r="Q61" i="2"/>
  <c r="N61" i="2"/>
  <c r="M61" i="2"/>
  <c r="L61" i="2"/>
  <c r="K61" i="2"/>
  <c r="J61" i="2"/>
  <c r="I61" i="2"/>
  <c r="H61" i="2"/>
  <c r="G61" i="2"/>
  <c r="F61" i="2"/>
  <c r="E61" i="2"/>
  <c r="D61" i="2"/>
  <c r="C61" i="2"/>
  <c r="Q60" i="2"/>
  <c r="N60" i="2"/>
  <c r="M60" i="2"/>
  <c r="L60" i="2"/>
  <c r="K60" i="2"/>
  <c r="J60" i="2"/>
  <c r="I60" i="2"/>
  <c r="H60" i="2"/>
  <c r="G60" i="2"/>
  <c r="F60" i="2"/>
  <c r="E60" i="2"/>
  <c r="D60" i="2"/>
  <c r="C60" i="2"/>
  <c r="Q59" i="2"/>
  <c r="N59" i="2"/>
  <c r="M59" i="2"/>
  <c r="L59" i="2"/>
  <c r="K59" i="2"/>
  <c r="J59" i="2"/>
  <c r="I59" i="2"/>
  <c r="H59" i="2"/>
  <c r="G59" i="2"/>
  <c r="F59" i="2"/>
  <c r="E59" i="2"/>
  <c r="D59" i="2"/>
  <c r="C59" i="2"/>
  <c r="Q58" i="2"/>
  <c r="N58" i="2"/>
  <c r="M58" i="2"/>
  <c r="L58" i="2"/>
  <c r="K58" i="2"/>
  <c r="J58" i="2"/>
  <c r="I58" i="2"/>
  <c r="H58" i="2"/>
  <c r="G58" i="2"/>
  <c r="F58" i="2"/>
  <c r="E58" i="2"/>
  <c r="D58" i="2"/>
  <c r="C58" i="2"/>
  <c r="Q57" i="2"/>
  <c r="N57" i="2"/>
  <c r="M57" i="2"/>
  <c r="L57" i="2"/>
  <c r="K57" i="2"/>
  <c r="J57" i="2"/>
  <c r="I57" i="2"/>
  <c r="H57" i="2"/>
  <c r="G57" i="2"/>
  <c r="F57" i="2"/>
  <c r="E57" i="2"/>
  <c r="D57" i="2"/>
  <c r="C57" i="2"/>
  <c r="Q56" i="2"/>
  <c r="N56" i="2"/>
  <c r="M56" i="2"/>
  <c r="L56" i="2"/>
  <c r="K56" i="2"/>
  <c r="J56" i="2"/>
  <c r="I56" i="2"/>
  <c r="H56" i="2"/>
  <c r="G56" i="2"/>
  <c r="F56" i="2"/>
  <c r="E56" i="2"/>
  <c r="D56" i="2"/>
  <c r="C56" i="2"/>
  <c r="Q55" i="2"/>
  <c r="N55" i="2"/>
  <c r="M55" i="2"/>
  <c r="L55" i="2"/>
  <c r="K55" i="2"/>
  <c r="J55" i="2"/>
  <c r="I55" i="2"/>
  <c r="H55" i="2"/>
  <c r="G55" i="2"/>
  <c r="F55" i="2"/>
  <c r="E55" i="2"/>
  <c r="D55" i="2"/>
  <c r="C55" i="2"/>
  <c r="Q54" i="2"/>
  <c r="N54" i="2"/>
  <c r="M54" i="2"/>
  <c r="L54" i="2"/>
  <c r="K54" i="2"/>
  <c r="J54" i="2"/>
  <c r="I54" i="2"/>
  <c r="H54" i="2"/>
  <c r="G54" i="2"/>
  <c r="F54" i="2"/>
  <c r="E54" i="2"/>
  <c r="D54" i="2"/>
  <c r="C54" i="2"/>
  <c r="Q53" i="2"/>
  <c r="N53" i="2"/>
  <c r="M53" i="2"/>
  <c r="L53" i="2"/>
  <c r="K53" i="2"/>
  <c r="J53" i="2"/>
  <c r="I53" i="2"/>
  <c r="H53" i="2"/>
  <c r="G53" i="2"/>
  <c r="F53" i="2"/>
  <c r="E53" i="2"/>
  <c r="D53" i="2"/>
  <c r="C53" i="2"/>
  <c r="Q52" i="2"/>
  <c r="N52" i="2"/>
  <c r="M52" i="2"/>
  <c r="L52" i="2"/>
  <c r="K52" i="2"/>
  <c r="J52" i="2"/>
  <c r="I52" i="2"/>
  <c r="H52" i="2"/>
  <c r="G52" i="2"/>
  <c r="F52" i="2"/>
  <c r="E52" i="2"/>
  <c r="D52" i="2"/>
  <c r="C52" i="2"/>
  <c r="Q51" i="2"/>
  <c r="N51" i="2"/>
  <c r="M51" i="2"/>
  <c r="L51" i="2"/>
  <c r="K51" i="2"/>
  <c r="J51" i="2"/>
  <c r="I51" i="2"/>
  <c r="H51" i="2"/>
  <c r="G51" i="2"/>
  <c r="F51" i="2"/>
  <c r="E51" i="2"/>
  <c r="D51" i="2"/>
  <c r="C51" i="2"/>
  <c r="Q50" i="2"/>
  <c r="N50" i="2"/>
  <c r="M50" i="2"/>
  <c r="L50" i="2"/>
  <c r="K50" i="2"/>
  <c r="J50" i="2"/>
  <c r="I50" i="2"/>
  <c r="H50" i="2"/>
  <c r="G50" i="2"/>
  <c r="F50" i="2"/>
  <c r="E50" i="2"/>
  <c r="D50" i="2"/>
  <c r="C50" i="2"/>
  <c r="Q49" i="2"/>
  <c r="N49" i="2"/>
  <c r="M49" i="2"/>
  <c r="L49" i="2"/>
  <c r="K49" i="2"/>
  <c r="J49" i="2"/>
  <c r="I49" i="2"/>
  <c r="H49" i="2"/>
  <c r="G49" i="2"/>
  <c r="F49" i="2"/>
  <c r="E49" i="2"/>
  <c r="D49" i="2"/>
  <c r="C49" i="2"/>
  <c r="Q48" i="2"/>
  <c r="N48" i="2"/>
  <c r="M48" i="2"/>
  <c r="L48" i="2"/>
  <c r="K48" i="2"/>
  <c r="J48" i="2"/>
  <c r="I48" i="2"/>
  <c r="H48" i="2"/>
  <c r="G48" i="2"/>
  <c r="F48" i="2"/>
  <c r="E48" i="2"/>
  <c r="D48" i="2"/>
  <c r="C48" i="2"/>
  <c r="Q47" i="2"/>
  <c r="N47" i="2"/>
  <c r="M47" i="2"/>
  <c r="L47" i="2"/>
  <c r="K47" i="2"/>
  <c r="J47" i="2"/>
  <c r="I47" i="2"/>
  <c r="H47" i="2"/>
  <c r="G47" i="2"/>
  <c r="F47" i="2"/>
  <c r="E47" i="2"/>
  <c r="D47" i="2"/>
  <c r="C47" i="2"/>
  <c r="Q46" i="2"/>
  <c r="N46" i="2"/>
  <c r="M46" i="2"/>
  <c r="L46" i="2"/>
  <c r="K46" i="2"/>
  <c r="J46" i="2"/>
  <c r="I46" i="2"/>
  <c r="H46" i="2"/>
  <c r="G46" i="2"/>
  <c r="F46" i="2"/>
  <c r="E46" i="2"/>
  <c r="D46" i="2"/>
  <c r="C46" i="2"/>
  <c r="Q45" i="2"/>
  <c r="N45" i="2"/>
  <c r="M45" i="2"/>
  <c r="L45" i="2"/>
  <c r="K45" i="2"/>
  <c r="J45" i="2"/>
  <c r="I45" i="2"/>
  <c r="H45" i="2"/>
  <c r="G45" i="2"/>
  <c r="F45" i="2"/>
  <c r="E45" i="2"/>
  <c r="D45" i="2"/>
  <c r="C45" i="2"/>
  <c r="Q44" i="2"/>
  <c r="N44" i="2"/>
  <c r="M44" i="2"/>
  <c r="L44" i="2"/>
  <c r="K44" i="2"/>
  <c r="J44" i="2"/>
  <c r="I44" i="2"/>
  <c r="H44" i="2"/>
  <c r="G44" i="2"/>
  <c r="F44" i="2"/>
  <c r="E44" i="2"/>
  <c r="D44" i="2"/>
  <c r="C44" i="2"/>
  <c r="Q43" i="2"/>
  <c r="N43" i="2"/>
  <c r="M43" i="2"/>
  <c r="L43" i="2"/>
  <c r="K43" i="2"/>
  <c r="J43" i="2"/>
  <c r="I43" i="2"/>
  <c r="H43" i="2"/>
  <c r="G43" i="2"/>
  <c r="F43" i="2"/>
  <c r="E43" i="2"/>
  <c r="D43" i="2"/>
  <c r="C43" i="2"/>
  <c r="Q42" i="2"/>
  <c r="N42" i="2"/>
  <c r="M42" i="2"/>
  <c r="L42" i="2"/>
  <c r="K42" i="2"/>
  <c r="J42" i="2"/>
  <c r="I42" i="2"/>
  <c r="H42" i="2"/>
  <c r="G42" i="2"/>
  <c r="F42" i="2"/>
  <c r="E42" i="2"/>
  <c r="D42" i="2"/>
  <c r="C42" i="2"/>
  <c r="Q41" i="2"/>
  <c r="N41" i="2"/>
  <c r="M41" i="2"/>
  <c r="L41" i="2"/>
  <c r="K41" i="2"/>
  <c r="J41" i="2"/>
  <c r="I41" i="2"/>
  <c r="H41" i="2"/>
  <c r="G41" i="2"/>
  <c r="F41" i="2"/>
  <c r="E41" i="2"/>
  <c r="D41" i="2"/>
  <c r="C41" i="2"/>
  <c r="Q40" i="2"/>
  <c r="N40" i="2"/>
  <c r="M40" i="2"/>
  <c r="L40" i="2"/>
  <c r="K40" i="2"/>
  <c r="J40" i="2"/>
  <c r="I40" i="2"/>
  <c r="H40" i="2"/>
  <c r="G40" i="2"/>
  <c r="F40" i="2"/>
  <c r="E40" i="2"/>
  <c r="D40" i="2"/>
  <c r="C40" i="2"/>
  <c r="Q39" i="2"/>
  <c r="N39" i="2"/>
  <c r="M39" i="2"/>
  <c r="L39" i="2"/>
  <c r="K39" i="2"/>
  <c r="J39" i="2"/>
  <c r="I39" i="2"/>
  <c r="H39" i="2"/>
  <c r="G39" i="2"/>
  <c r="F39" i="2"/>
  <c r="E39" i="2"/>
  <c r="D39" i="2"/>
  <c r="C39" i="2"/>
  <c r="Q38" i="2"/>
  <c r="N38" i="2"/>
  <c r="M38" i="2"/>
  <c r="L38" i="2"/>
  <c r="K38" i="2"/>
  <c r="J38" i="2"/>
  <c r="I38" i="2"/>
  <c r="H38" i="2"/>
  <c r="G38" i="2"/>
  <c r="F38" i="2"/>
  <c r="E38" i="2"/>
  <c r="D38" i="2"/>
  <c r="C38" i="2"/>
  <c r="Q37" i="2"/>
  <c r="N37" i="2"/>
  <c r="M37" i="2"/>
  <c r="L37" i="2"/>
  <c r="K37" i="2"/>
  <c r="J37" i="2"/>
  <c r="I37" i="2"/>
  <c r="H37" i="2"/>
  <c r="G37" i="2"/>
  <c r="F37" i="2"/>
  <c r="E37" i="2"/>
  <c r="D37" i="2"/>
  <c r="C37" i="2"/>
  <c r="Q36" i="2"/>
  <c r="N36" i="2"/>
  <c r="M36" i="2"/>
  <c r="L36" i="2"/>
  <c r="K36" i="2"/>
  <c r="J36" i="2"/>
  <c r="I36" i="2"/>
  <c r="H36" i="2"/>
  <c r="G36" i="2"/>
  <c r="F36" i="2"/>
  <c r="E36" i="2"/>
  <c r="D36" i="2"/>
  <c r="C36" i="2"/>
  <c r="Q35" i="2"/>
  <c r="N35" i="2"/>
  <c r="M35" i="2"/>
  <c r="L35" i="2"/>
  <c r="K35" i="2"/>
  <c r="J35" i="2"/>
  <c r="I35" i="2"/>
  <c r="H35" i="2"/>
  <c r="G35" i="2"/>
  <c r="F35" i="2"/>
  <c r="E35" i="2"/>
  <c r="D35" i="2"/>
  <c r="C35" i="2"/>
  <c r="S32" i="2"/>
  <c r="R32" i="2"/>
  <c r="P32" i="2"/>
  <c r="N32" i="2"/>
  <c r="M32" i="2"/>
  <c r="L32" i="2"/>
  <c r="K32" i="2"/>
  <c r="J32" i="2"/>
  <c r="I32" i="2"/>
  <c r="H32" i="2"/>
  <c r="G32" i="2"/>
  <c r="S31" i="2"/>
  <c r="R31" i="2"/>
  <c r="P31" i="2"/>
  <c r="N31" i="2"/>
  <c r="M31" i="2"/>
  <c r="L31" i="2"/>
  <c r="K31" i="2"/>
  <c r="J31" i="2"/>
  <c r="I31" i="2"/>
  <c r="H31" i="2"/>
  <c r="G31" i="2"/>
  <c r="S30" i="2"/>
  <c r="R30" i="2"/>
  <c r="P30" i="2"/>
  <c r="N30" i="2"/>
  <c r="M30" i="2"/>
  <c r="L30" i="2"/>
  <c r="K30" i="2"/>
  <c r="J30" i="2"/>
  <c r="I30" i="2"/>
  <c r="H30" i="2"/>
  <c r="G30" i="2"/>
  <c r="S29" i="2"/>
  <c r="R29" i="2"/>
  <c r="P29" i="2"/>
  <c r="N29" i="2"/>
  <c r="M29" i="2"/>
  <c r="L29" i="2"/>
  <c r="K29" i="2"/>
  <c r="J29" i="2"/>
  <c r="I29" i="2"/>
  <c r="H29" i="2"/>
  <c r="G29" i="2"/>
  <c r="S28" i="2"/>
  <c r="R28" i="2"/>
  <c r="P28" i="2"/>
  <c r="N28" i="2"/>
  <c r="M28" i="2"/>
  <c r="L28" i="2"/>
  <c r="K28" i="2"/>
  <c r="J28" i="2"/>
  <c r="I28" i="2"/>
  <c r="H28" i="2"/>
  <c r="G28" i="2"/>
  <c r="S27" i="2"/>
  <c r="R27" i="2"/>
  <c r="P27" i="2"/>
  <c r="N27" i="2"/>
  <c r="M27" i="2"/>
  <c r="L27" i="2"/>
  <c r="K27" i="2"/>
  <c r="J27" i="2"/>
  <c r="I27" i="2"/>
  <c r="H27" i="2"/>
  <c r="G27" i="2"/>
  <c r="S26" i="2"/>
  <c r="R26" i="2"/>
  <c r="P26" i="2"/>
  <c r="N26" i="2"/>
  <c r="M26" i="2"/>
  <c r="L26" i="2"/>
  <c r="K26" i="2"/>
  <c r="J26" i="2"/>
  <c r="I26" i="2"/>
  <c r="H26" i="2"/>
  <c r="G26" i="2"/>
  <c r="S25" i="2"/>
  <c r="R25" i="2"/>
  <c r="P25" i="2"/>
  <c r="N25" i="2"/>
  <c r="M25" i="2"/>
  <c r="L25" i="2"/>
  <c r="K25" i="2"/>
  <c r="J25" i="2"/>
  <c r="I25" i="2"/>
  <c r="H25" i="2"/>
  <c r="G25" i="2"/>
  <c r="S24" i="2"/>
  <c r="R24" i="2"/>
  <c r="P24" i="2"/>
  <c r="N24" i="2"/>
  <c r="M24" i="2"/>
  <c r="L24" i="2"/>
  <c r="K24" i="2"/>
  <c r="J24" i="2"/>
  <c r="I24" i="2"/>
  <c r="H24" i="2"/>
  <c r="G24" i="2"/>
  <c r="S23" i="2"/>
  <c r="R23" i="2"/>
  <c r="P23" i="2"/>
  <c r="N23" i="2"/>
  <c r="M23" i="2"/>
  <c r="L23" i="2"/>
  <c r="K23" i="2"/>
  <c r="J23" i="2"/>
  <c r="I23" i="2"/>
  <c r="H23" i="2"/>
  <c r="G23" i="2"/>
  <c r="S22" i="2"/>
  <c r="R22" i="2"/>
  <c r="P22" i="2"/>
  <c r="N22" i="2"/>
  <c r="M22" i="2"/>
  <c r="L22" i="2"/>
  <c r="K22" i="2"/>
  <c r="J22" i="2"/>
  <c r="I22" i="2"/>
  <c r="H22" i="2"/>
  <c r="G22" i="2"/>
  <c r="S21" i="2"/>
  <c r="R21" i="2"/>
  <c r="P21" i="2"/>
  <c r="N21" i="2"/>
  <c r="M21" i="2"/>
  <c r="L21" i="2"/>
  <c r="K21" i="2"/>
  <c r="J21" i="2"/>
  <c r="I21" i="2"/>
  <c r="H21" i="2"/>
  <c r="G21" i="2"/>
  <c r="S20" i="2"/>
  <c r="R20" i="2"/>
  <c r="P20" i="2"/>
  <c r="N20" i="2"/>
  <c r="M20" i="2"/>
  <c r="L20" i="2"/>
  <c r="K20" i="2"/>
  <c r="J20" i="2"/>
  <c r="I20" i="2"/>
  <c r="H20" i="2"/>
  <c r="G20" i="2"/>
  <c r="S19" i="2"/>
  <c r="R19" i="2"/>
  <c r="P19" i="2"/>
  <c r="N19" i="2"/>
  <c r="M19" i="2"/>
  <c r="L19" i="2"/>
  <c r="K19" i="2"/>
  <c r="J19" i="2"/>
  <c r="I19" i="2"/>
  <c r="H19" i="2"/>
  <c r="G19" i="2"/>
  <c r="S18" i="2"/>
  <c r="R18" i="2"/>
  <c r="P18" i="2"/>
  <c r="N18" i="2"/>
  <c r="M18" i="2"/>
  <c r="L18" i="2"/>
  <c r="K18" i="2"/>
  <c r="J18" i="2"/>
  <c r="I18" i="2"/>
  <c r="H18" i="2"/>
  <c r="G18" i="2"/>
  <c r="S17" i="2"/>
  <c r="R17" i="2"/>
  <c r="P17" i="2"/>
  <c r="N17" i="2"/>
  <c r="M17" i="2"/>
  <c r="L17" i="2"/>
  <c r="K17" i="2"/>
  <c r="J17" i="2"/>
  <c r="I17" i="2"/>
  <c r="H17" i="2"/>
  <c r="G17" i="2"/>
  <c r="S16" i="2"/>
  <c r="R16" i="2"/>
  <c r="P16" i="2"/>
  <c r="N16" i="2"/>
  <c r="M16" i="2"/>
  <c r="L16" i="2"/>
  <c r="K16" i="2"/>
  <c r="J16" i="2"/>
  <c r="I16" i="2"/>
  <c r="H16" i="2"/>
  <c r="G16" i="2"/>
  <c r="S15" i="2"/>
  <c r="R15" i="2"/>
  <c r="P15" i="2"/>
  <c r="N15" i="2"/>
  <c r="M15" i="2"/>
  <c r="L15" i="2"/>
  <c r="K15" i="2"/>
  <c r="J15" i="2"/>
  <c r="I15" i="2"/>
  <c r="H15" i="2"/>
  <c r="G15" i="2"/>
  <c r="S14" i="2"/>
  <c r="R14" i="2"/>
  <c r="P14" i="2"/>
  <c r="N14" i="2"/>
  <c r="M14" i="2"/>
  <c r="L14" i="2"/>
  <c r="K14" i="2"/>
  <c r="J14" i="2"/>
  <c r="I14" i="2"/>
  <c r="H14" i="2"/>
  <c r="G14" i="2"/>
  <c r="S13" i="2"/>
  <c r="R13" i="2"/>
  <c r="P13" i="2"/>
  <c r="N13" i="2"/>
  <c r="M13" i="2"/>
  <c r="L13" i="2"/>
  <c r="K13" i="2"/>
  <c r="J13" i="2"/>
  <c r="I13" i="2"/>
  <c r="H13" i="2"/>
  <c r="G13" i="2"/>
  <c r="S12" i="2"/>
  <c r="R12" i="2"/>
  <c r="P12" i="2"/>
  <c r="N12" i="2"/>
  <c r="M12" i="2"/>
  <c r="L12" i="2"/>
  <c r="K12" i="2"/>
  <c r="J12" i="2"/>
  <c r="I12" i="2"/>
  <c r="H12" i="2"/>
  <c r="G12" i="2"/>
  <c r="S11" i="2"/>
  <c r="R11" i="2"/>
  <c r="P11" i="2"/>
  <c r="N11" i="2"/>
  <c r="M11" i="2"/>
  <c r="L11" i="2"/>
  <c r="K11" i="2"/>
  <c r="J11" i="2"/>
  <c r="I11" i="2"/>
  <c r="H11" i="2"/>
  <c r="G11" i="2"/>
  <c r="S10" i="2"/>
  <c r="R10" i="2"/>
  <c r="P10" i="2"/>
  <c r="N10" i="2"/>
  <c r="M10" i="2"/>
  <c r="L10" i="2"/>
  <c r="K10" i="2"/>
  <c r="J10" i="2"/>
  <c r="I10" i="2"/>
  <c r="H10" i="2"/>
  <c r="G10" i="2"/>
  <c r="S9" i="2"/>
  <c r="R9" i="2"/>
  <c r="P9" i="2"/>
  <c r="N9" i="2"/>
  <c r="M9" i="2"/>
  <c r="L9" i="2"/>
  <c r="K9" i="2"/>
  <c r="J9" i="2"/>
  <c r="I9" i="2"/>
  <c r="H9" i="2"/>
  <c r="G9" i="2"/>
  <c r="S8" i="2"/>
  <c r="R8" i="2"/>
  <c r="P8" i="2"/>
  <c r="N8" i="2"/>
  <c r="M8" i="2"/>
  <c r="L8" i="2"/>
  <c r="K8" i="2"/>
  <c r="J8" i="2"/>
  <c r="I8" i="2"/>
  <c r="H8" i="2"/>
  <c r="G8" i="2"/>
  <c r="S7" i="2"/>
  <c r="R7" i="2"/>
  <c r="P7" i="2"/>
  <c r="N7" i="2"/>
  <c r="M7" i="2"/>
  <c r="L7" i="2"/>
  <c r="K7" i="2"/>
  <c r="J7" i="2"/>
  <c r="I7" i="2"/>
  <c r="H7" i="2"/>
  <c r="G7" i="2"/>
  <c r="S6" i="2"/>
  <c r="R6" i="2"/>
  <c r="P6" i="2"/>
  <c r="N6" i="2"/>
  <c r="M6" i="2"/>
  <c r="L6" i="2"/>
  <c r="K6" i="2"/>
  <c r="J6" i="2"/>
  <c r="I6" i="2"/>
  <c r="H6" i="2"/>
  <c r="G6" i="2"/>
  <c r="S5" i="2"/>
  <c r="R5" i="2"/>
  <c r="P5" i="2"/>
  <c r="N5" i="2"/>
  <c r="M5" i="2"/>
  <c r="L5" i="2"/>
  <c r="K5" i="2"/>
  <c r="J5" i="2"/>
  <c r="I5" i="2"/>
  <c r="H5" i="2"/>
  <c r="G5" i="2"/>
  <c r="S4" i="2"/>
  <c r="R4" i="2"/>
  <c r="P4" i="2"/>
  <c r="N4" i="2"/>
  <c r="M4" i="2"/>
  <c r="L4" i="2"/>
  <c r="K4" i="2"/>
  <c r="J4" i="2"/>
  <c r="I4" i="2"/>
  <c r="H4" i="2"/>
  <c r="G4" i="2"/>
  <c r="S3" i="2"/>
  <c r="R3" i="2"/>
  <c r="P3" i="2"/>
  <c r="N3" i="2"/>
  <c r="M3" i="2"/>
  <c r="L3" i="2"/>
  <c r="K3" i="2"/>
  <c r="J3" i="2"/>
  <c r="I3" i="2"/>
  <c r="H3" i="2"/>
  <c r="G3" i="2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5" i="1"/>
  <c r="EA4" i="1"/>
  <c r="EA3" i="1"/>
  <c r="DX3" i="1"/>
  <c r="DY3" i="1"/>
  <c r="DX4" i="1"/>
  <c r="DY4" i="1"/>
  <c r="DX5" i="1"/>
  <c r="DY5" i="1"/>
  <c r="DX6" i="1"/>
  <c r="DY6" i="1"/>
  <c r="DX7" i="1"/>
  <c r="DY7" i="1"/>
  <c r="DX8" i="1"/>
  <c r="DY8" i="1"/>
  <c r="DX9" i="1"/>
  <c r="DY9" i="1"/>
  <c r="DX10" i="1"/>
  <c r="DY10" i="1"/>
  <c r="DX11" i="1"/>
  <c r="DY11" i="1"/>
  <c r="DX12" i="1"/>
  <c r="DY12" i="1"/>
  <c r="DX13" i="1"/>
  <c r="DY13" i="1"/>
  <c r="DX14" i="1"/>
  <c r="DY14" i="1"/>
  <c r="DX15" i="1"/>
  <c r="DY15" i="1"/>
  <c r="DX16" i="1"/>
  <c r="DY16" i="1"/>
  <c r="DX17" i="1"/>
  <c r="DY17" i="1"/>
  <c r="DX18" i="1"/>
  <c r="DY18" i="1"/>
  <c r="DX19" i="1"/>
  <c r="DY19" i="1"/>
  <c r="DX20" i="1"/>
  <c r="DY20" i="1"/>
  <c r="DX21" i="1"/>
  <c r="DY21" i="1"/>
  <c r="DX22" i="1"/>
  <c r="DY22" i="1"/>
  <c r="DX23" i="1"/>
  <c r="DY23" i="1"/>
  <c r="DX24" i="1"/>
  <c r="DY24" i="1"/>
  <c r="DX25" i="1"/>
  <c r="DY25" i="1"/>
  <c r="DX26" i="1"/>
  <c r="DY26" i="1"/>
  <c r="DX27" i="1"/>
  <c r="DY27" i="1"/>
  <c r="DX28" i="1"/>
  <c r="DY28" i="1"/>
  <c r="DX29" i="1"/>
  <c r="DY29" i="1"/>
  <c r="DX30" i="1"/>
  <c r="DY30" i="1"/>
  <c r="DX31" i="1"/>
  <c r="DY31" i="1"/>
  <c r="DX32" i="1"/>
  <c r="DY32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I3" i="1"/>
  <c r="J3" i="1"/>
  <c r="K3" i="1"/>
  <c r="L3" i="1"/>
  <c r="M3" i="1"/>
  <c r="N3" i="1"/>
  <c r="Q3" i="1"/>
  <c r="S3" i="1"/>
  <c r="U3" i="1"/>
  <c r="I4" i="1"/>
  <c r="J4" i="1"/>
  <c r="K4" i="1"/>
  <c r="L4" i="1"/>
  <c r="M4" i="1"/>
  <c r="N4" i="1"/>
  <c r="Q4" i="1"/>
  <c r="S4" i="1"/>
  <c r="U4" i="1"/>
  <c r="I5" i="1"/>
  <c r="J5" i="1"/>
  <c r="K5" i="1"/>
  <c r="L5" i="1"/>
  <c r="M5" i="1"/>
  <c r="N5" i="1"/>
  <c r="Q5" i="1"/>
  <c r="S5" i="1"/>
  <c r="U5" i="1"/>
  <c r="I6" i="1"/>
  <c r="J6" i="1"/>
  <c r="K6" i="1"/>
  <c r="L6" i="1"/>
  <c r="M6" i="1"/>
  <c r="N6" i="1"/>
  <c r="Q6" i="1"/>
  <c r="S6" i="1"/>
  <c r="U6" i="1"/>
  <c r="I7" i="1"/>
  <c r="J7" i="1"/>
  <c r="K7" i="1"/>
  <c r="L7" i="1"/>
  <c r="M7" i="1"/>
  <c r="N7" i="1"/>
  <c r="Q7" i="1"/>
  <c r="S7" i="1"/>
  <c r="U7" i="1"/>
  <c r="I8" i="1"/>
  <c r="J8" i="1"/>
  <c r="K8" i="1"/>
  <c r="L8" i="1"/>
  <c r="M8" i="1"/>
  <c r="N8" i="1"/>
  <c r="Q8" i="1"/>
  <c r="S8" i="1"/>
  <c r="U8" i="1"/>
  <c r="I9" i="1"/>
  <c r="J9" i="1"/>
  <c r="K9" i="1"/>
  <c r="L9" i="1"/>
  <c r="M9" i="1"/>
  <c r="N9" i="1"/>
  <c r="Q9" i="1"/>
  <c r="S9" i="1"/>
  <c r="U9" i="1"/>
  <c r="I10" i="1"/>
  <c r="J10" i="1"/>
  <c r="K10" i="1"/>
  <c r="L10" i="1"/>
  <c r="M10" i="1"/>
  <c r="N10" i="1"/>
  <c r="Q10" i="1"/>
  <c r="S10" i="1"/>
  <c r="U10" i="1"/>
  <c r="I11" i="1"/>
  <c r="J11" i="1"/>
  <c r="K11" i="1"/>
  <c r="L11" i="1"/>
  <c r="M11" i="1"/>
  <c r="N11" i="1"/>
  <c r="Q11" i="1"/>
  <c r="S11" i="1"/>
  <c r="U11" i="1"/>
  <c r="I12" i="1"/>
  <c r="J12" i="1"/>
  <c r="K12" i="1"/>
  <c r="L12" i="1"/>
  <c r="M12" i="1"/>
  <c r="N12" i="1"/>
  <c r="Q12" i="1"/>
  <c r="S12" i="1"/>
  <c r="U12" i="1"/>
  <c r="I13" i="1"/>
  <c r="J13" i="1"/>
  <c r="K13" i="1"/>
  <c r="L13" i="1"/>
  <c r="M13" i="1"/>
  <c r="N13" i="1"/>
  <c r="Q13" i="1"/>
  <c r="S13" i="1"/>
  <c r="U13" i="1"/>
  <c r="I14" i="1"/>
  <c r="J14" i="1"/>
  <c r="K14" i="1"/>
  <c r="L14" i="1"/>
  <c r="M14" i="1"/>
  <c r="N14" i="1"/>
  <c r="Q14" i="1"/>
  <c r="S14" i="1"/>
  <c r="U14" i="1"/>
  <c r="I15" i="1"/>
  <c r="J15" i="1"/>
  <c r="K15" i="1"/>
  <c r="L15" i="1"/>
  <c r="M15" i="1"/>
  <c r="N15" i="1"/>
  <c r="Q15" i="1"/>
  <c r="S15" i="1"/>
  <c r="U15" i="1"/>
  <c r="I16" i="1"/>
  <c r="J16" i="1"/>
  <c r="K16" i="1"/>
  <c r="L16" i="1"/>
  <c r="M16" i="1"/>
  <c r="N16" i="1"/>
  <c r="Q16" i="1"/>
  <c r="S16" i="1"/>
  <c r="U16" i="1"/>
  <c r="I17" i="1"/>
  <c r="J17" i="1"/>
  <c r="K17" i="1"/>
  <c r="L17" i="1"/>
  <c r="M17" i="1"/>
  <c r="N17" i="1"/>
  <c r="Q17" i="1"/>
  <c r="S17" i="1"/>
  <c r="U17" i="1"/>
  <c r="I18" i="1"/>
  <c r="J18" i="1"/>
  <c r="K18" i="1"/>
  <c r="L18" i="1"/>
  <c r="M18" i="1"/>
  <c r="N18" i="1"/>
  <c r="Q18" i="1"/>
  <c r="S18" i="1"/>
  <c r="U18" i="1"/>
  <c r="I19" i="1"/>
  <c r="J19" i="1"/>
  <c r="K19" i="1"/>
  <c r="L19" i="1"/>
  <c r="M19" i="1"/>
  <c r="N19" i="1"/>
  <c r="Q19" i="1"/>
  <c r="S19" i="1"/>
  <c r="U19" i="1"/>
  <c r="I20" i="1"/>
  <c r="J20" i="1"/>
  <c r="K20" i="1"/>
  <c r="L20" i="1"/>
  <c r="M20" i="1"/>
  <c r="N20" i="1"/>
  <c r="Q20" i="1"/>
  <c r="S20" i="1"/>
  <c r="U20" i="1"/>
  <c r="I21" i="1"/>
  <c r="J21" i="1"/>
  <c r="K21" i="1"/>
  <c r="L21" i="1"/>
  <c r="M21" i="1"/>
  <c r="N21" i="1"/>
  <c r="Q21" i="1"/>
  <c r="S21" i="1"/>
  <c r="U21" i="1"/>
  <c r="I22" i="1"/>
  <c r="J22" i="1"/>
  <c r="K22" i="1"/>
  <c r="L22" i="1"/>
  <c r="M22" i="1"/>
  <c r="N22" i="1"/>
  <c r="Q22" i="1"/>
  <c r="S22" i="1"/>
  <c r="U22" i="1"/>
  <c r="I23" i="1"/>
  <c r="J23" i="1"/>
  <c r="K23" i="1"/>
  <c r="L23" i="1"/>
  <c r="M23" i="1"/>
  <c r="N23" i="1"/>
  <c r="Q23" i="1"/>
  <c r="S23" i="1"/>
  <c r="U23" i="1"/>
  <c r="I24" i="1"/>
  <c r="J24" i="1"/>
  <c r="K24" i="1"/>
  <c r="L24" i="1"/>
  <c r="M24" i="1"/>
  <c r="N24" i="1"/>
  <c r="Q24" i="1"/>
  <c r="S24" i="1"/>
  <c r="U24" i="1"/>
  <c r="I25" i="1"/>
  <c r="J25" i="1"/>
  <c r="K25" i="1"/>
  <c r="L25" i="1"/>
  <c r="M25" i="1"/>
  <c r="N25" i="1"/>
  <c r="Q25" i="1"/>
  <c r="S25" i="1"/>
  <c r="U25" i="1"/>
  <c r="I26" i="1"/>
  <c r="J26" i="1"/>
  <c r="K26" i="1"/>
  <c r="L26" i="1"/>
  <c r="M26" i="1"/>
  <c r="N26" i="1"/>
  <c r="Q26" i="1"/>
  <c r="S26" i="1"/>
  <c r="U26" i="1"/>
  <c r="I27" i="1"/>
  <c r="J27" i="1"/>
  <c r="K27" i="1"/>
  <c r="L27" i="1"/>
  <c r="M27" i="1"/>
  <c r="N27" i="1"/>
  <c r="Q27" i="1"/>
  <c r="S27" i="1"/>
  <c r="U27" i="1"/>
  <c r="I28" i="1"/>
  <c r="J28" i="1"/>
  <c r="K28" i="1"/>
  <c r="L28" i="1"/>
  <c r="M28" i="1"/>
  <c r="N28" i="1"/>
  <c r="Q28" i="1"/>
  <c r="S28" i="1"/>
  <c r="U28" i="1"/>
  <c r="I29" i="1"/>
  <c r="J29" i="1"/>
  <c r="K29" i="1"/>
  <c r="L29" i="1"/>
  <c r="M29" i="1"/>
  <c r="N29" i="1"/>
  <c r="Q29" i="1"/>
  <c r="S29" i="1"/>
  <c r="U29" i="1"/>
  <c r="I30" i="1"/>
  <c r="J30" i="1"/>
  <c r="K30" i="1"/>
  <c r="L30" i="1"/>
  <c r="M30" i="1"/>
  <c r="N30" i="1"/>
  <c r="Q30" i="1"/>
  <c r="S30" i="1"/>
  <c r="U30" i="1"/>
  <c r="I31" i="1"/>
  <c r="J31" i="1"/>
  <c r="K31" i="1"/>
  <c r="L31" i="1"/>
  <c r="M31" i="1"/>
  <c r="N31" i="1"/>
  <c r="Q31" i="1"/>
  <c r="S31" i="1"/>
  <c r="U31" i="1"/>
  <c r="I32" i="1"/>
  <c r="J32" i="1"/>
  <c r="K32" i="1"/>
  <c r="L32" i="1"/>
  <c r="M32" i="1"/>
  <c r="N32" i="1"/>
  <c r="Q32" i="1"/>
  <c r="S32" i="1"/>
  <c r="U32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Y35" i="1"/>
  <c r="EY36" i="1"/>
  <c r="EY37" i="1"/>
  <c r="EY38" i="1"/>
  <c r="EY39" i="1"/>
  <c r="EY40" i="1"/>
  <c r="EY41" i="1"/>
  <c r="EY42" i="1"/>
  <c r="EY43" i="1"/>
  <c r="EY44" i="1"/>
  <c r="EY45" i="1"/>
  <c r="EY46" i="1"/>
  <c r="EY47" i="1"/>
  <c r="EY48" i="1"/>
  <c r="EY49" i="1"/>
  <c r="EY50" i="1"/>
  <c r="EY51" i="1"/>
  <c r="EY52" i="1"/>
  <c r="EY53" i="1"/>
  <c r="EY54" i="1"/>
  <c r="EY55" i="1"/>
  <c r="EY56" i="1"/>
  <c r="EY57" i="1"/>
  <c r="EY58" i="1"/>
  <c r="EY59" i="1"/>
  <c r="EY60" i="1"/>
  <c r="EY61" i="1"/>
  <c r="EY62" i="1"/>
  <c r="EY63" i="1"/>
  <c r="EY64" i="1"/>
  <c r="EY65" i="1"/>
  <c r="EY66" i="1"/>
  <c r="EX35" i="1"/>
  <c r="EX36" i="1"/>
  <c r="EX37" i="1"/>
  <c r="EX38" i="1"/>
  <c r="EX39" i="1"/>
  <c r="EX40" i="1"/>
  <c r="EX41" i="1"/>
  <c r="EX42" i="1"/>
  <c r="EX43" i="1"/>
  <c r="EX44" i="1"/>
  <c r="EX45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62" i="1"/>
  <c r="EX63" i="1"/>
  <c r="EX64" i="1"/>
  <c r="EX65" i="1"/>
  <c r="EX66" i="1"/>
  <c r="DW35" i="1"/>
  <c r="DY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DW36" i="1"/>
  <c r="DY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DW37" i="1"/>
  <c r="DY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DW38" i="1"/>
  <c r="DY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DW39" i="1"/>
  <c r="DY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DW40" i="1"/>
  <c r="DY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DW41" i="1"/>
  <c r="DY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DW42" i="1"/>
  <c r="DY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DW43" i="1"/>
  <c r="DY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DW44" i="1"/>
  <c r="DY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DW45" i="1"/>
  <c r="DY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DW46" i="1"/>
  <c r="DY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DW47" i="1"/>
  <c r="DY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DW48" i="1"/>
  <c r="DY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DW49" i="1"/>
  <c r="DY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DW50" i="1"/>
  <c r="DY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DW51" i="1"/>
  <c r="DY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DW52" i="1"/>
  <c r="DY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DW53" i="1"/>
  <c r="DY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DW54" i="1"/>
  <c r="DY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DW55" i="1"/>
  <c r="DY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DW56" i="1"/>
  <c r="DY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DW57" i="1"/>
  <c r="DY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DW58" i="1"/>
  <c r="DY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DW59" i="1"/>
  <c r="DY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DW60" i="1"/>
  <c r="DY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DW61" i="1"/>
  <c r="DY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DW62" i="1"/>
  <c r="DY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DW63" i="1"/>
  <c r="DY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DW64" i="1"/>
  <c r="DY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DW65" i="1"/>
  <c r="DY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DW66" i="1"/>
  <c r="DY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DV66" i="1"/>
  <c r="DV65" i="1"/>
  <c r="DV64" i="1"/>
  <c r="DV63" i="1"/>
  <c r="DV62" i="1"/>
  <c r="DV61" i="1"/>
  <c r="DV60" i="1"/>
  <c r="DV59" i="1"/>
  <c r="DV58" i="1"/>
  <c r="DV57" i="1"/>
  <c r="DV56" i="1"/>
  <c r="DV55" i="1"/>
  <c r="DV54" i="1"/>
  <c r="DV53" i="1"/>
  <c r="DV52" i="1"/>
  <c r="DV51" i="1"/>
  <c r="DV50" i="1"/>
  <c r="DV49" i="1"/>
  <c r="DV48" i="1"/>
  <c r="DV47" i="1"/>
  <c r="DV46" i="1"/>
  <c r="DV45" i="1"/>
  <c r="DV44" i="1"/>
  <c r="DV43" i="1"/>
  <c r="DV42" i="1"/>
  <c r="DV41" i="1"/>
  <c r="DV40" i="1"/>
  <c r="DV39" i="1"/>
  <c r="DV38" i="1"/>
  <c r="DV37" i="1"/>
  <c r="DV36" i="1"/>
  <c r="DV35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6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E35" i="1"/>
  <c r="F35" i="1"/>
  <c r="G35" i="1"/>
  <c r="H35" i="1"/>
  <c r="I35" i="1"/>
  <c r="J35" i="1"/>
  <c r="K35" i="1"/>
  <c r="L35" i="1"/>
  <c r="M35" i="1"/>
  <c r="N35" i="1"/>
  <c r="Q35" i="1"/>
  <c r="E36" i="1"/>
  <c r="F36" i="1"/>
  <c r="G36" i="1"/>
  <c r="H36" i="1"/>
  <c r="I36" i="1"/>
  <c r="J36" i="1"/>
  <c r="K36" i="1"/>
  <c r="L36" i="1"/>
  <c r="M36" i="1"/>
  <c r="N36" i="1"/>
  <c r="Q36" i="1"/>
  <c r="E37" i="1"/>
  <c r="F37" i="1"/>
  <c r="G37" i="1"/>
  <c r="H37" i="1"/>
  <c r="I37" i="1"/>
  <c r="J37" i="1"/>
  <c r="K37" i="1"/>
  <c r="L37" i="1"/>
  <c r="M37" i="1"/>
  <c r="N37" i="1"/>
  <c r="Q37" i="1"/>
  <c r="E38" i="1"/>
  <c r="F38" i="1"/>
  <c r="G38" i="1"/>
  <c r="H38" i="1"/>
  <c r="I38" i="1"/>
  <c r="J38" i="1"/>
  <c r="K38" i="1"/>
  <c r="L38" i="1"/>
  <c r="M38" i="1"/>
  <c r="N38" i="1"/>
  <c r="Q38" i="1"/>
  <c r="E39" i="1"/>
  <c r="F39" i="1"/>
  <c r="G39" i="1"/>
  <c r="H39" i="1"/>
  <c r="I39" i="1"/>
  <c r="J39" i="1"/>
  <c r="K39" i="1"/>
  <c r="L39" i="1"/>
  <c r="M39" i="1"/>
  <c r="N39" i="1"/>
  <c r="Q39" i="1"/>
  <c r="E40" i="1"/>
  <c r="F40" i="1"/>
  <c r="G40" i="1"/>
  <c r="H40" i="1"/>
  <c r="I40" i="1"/>
  <c r="J40" i="1"/>
  <c r="K40" i="1"/>
  <c r="L40" i="1"/>
  <c r="M40" i="1"/>
  <c r="N40" i="1"/>
  <c r="Q40" i="1"/>
  <c r="E41" i="1"/>
  <c r="F41" i="1"/>
  <c r="G41" i="1"/>
  <c r="H41" i="1"/>
  <c r="I41" i="1"/>
  <c r="J41" i="1"/>
  <c r="K41" i="1"/>
  <c r="L41" i="1"/>
  <c r="M41" i="1"/>
  <c r="N41" i="1"/>
  <c r="Q41" i="1"/>
  <c r="E42" i="1"/>
  <c r="F42" i="1"/>
  <c r="G42" i="1"/>
  <c r="H42" i="1"/>
  <c r="I42" i="1"/>
  <c r="J42" i="1"/>
  <c r="K42" i="1"/>
  <c r="L42" i="1"/>
  <c r="M42" i="1"/>
  <c r="N42" i="1"/>
  <c r="Q42" i="1"/>
  <c r="E43" i="1"/>
  <c r="F43" i="1"/>
  <c r="G43" i="1"/>
  <c r="H43" i="1"/>
  <c r="I43" i="1"/>
  <c r="J43" i="1"/>
  <c r="K43" i="1"/>
  <c r="L43" i="1"/>
  <c r="M43" i="1"/>
  <c r="N43" i="1"/>
  <c r="Q43" i="1"/>
  <c r="E44" i="1"/>
  <c r="F44" i="1"/>
  <c r="G44" i="1"/>
  <c r="H44" i="1"/>
  <c r="I44" i="1"/>
  <c r="J44" i="1"/>
  <c r="K44" i="1"/>
  <c r="L44" i="1"/>
  <c r="M44" i="1"/>
  <c r="N44" i="1"/>
  <c r="Q44" i="1"/>
  <c r="E45" i="1"/>
  <c r="F45" i="1"/>
  <c r="G45" i="1"/>
  <c r="H45" i="1"/>
  <c r="I45" i="1"/>
  <c r="J45" i="1"/>
  <c r="K45" i="1"/>
  <c r="L45" i="1"/>
  <c r="M45" i="1"/>
  <c r="N45" i="1"/>
  <c r="Q45" i="1"/>
  <c r="E46" i="1"/>
  <c r="F46" i="1"/>
  <c r="G46" i="1"/>
  <c r="H46" i="1"/>
  <c r="I46" i="1"/>
  <c r="J46" i="1"/>
  <c r="K46" i="1"/>
  <c r="L46" i="1"/>
  <c r="M46" i="1"/>
  <c r="N46" i="1"/>
  <c r="Q46" i="1"/>
  <c r="E47" i="1"/>
  <c r="F47" i="1"/>
  <c r="G47" i="1"/>
  <c r="H47" i="1"/>
  <c r="I47" i="1"/>
  <c r="J47" i="1"/>
  <c r="K47" i="1"/>
  <c r="L47" i="1"/>
  <c r="M47" i="1"/>
  <c r="N47" i="1"/>
  <c r="Q47" i="1"/>
  <c r="E48" i="1"/>
  <c r="F48" i="1"/>
  <c r="G48" i="1"/>
  <c r="H48" i="1"/>
  <c r="I48" i="1"/>
  <c r="J48" i="1"/>
  <c r="K48" i="1"/>
  <c r="L48" i="1"/>
  <c r="M48" i="1"/>
  <c r="N48" i="1"/>
  <c r="Q48" i="1"/>
  <c r="E49" i="1"/>
  <c r="F49" i="1"/>
  <c r="G49" i="1"/>
  <c r="H49" i="1"/>
  <c r="I49" i="1"/>
  <c r="J49" i="1"/>
  <c r="K49" i="1"/>
  <c r="L49" i="1"/>
  <c r="M49" i="1"/>
  <c r="N49" i="1"/>
  <c r="Q49" i="1"/>
  <c r="E50" i="1"/>
  <c r="F50" i="1"/>
  <c r="G50" i="1"/>
  <c r="H50" i="1"/>
  <c r="I50" i="1"/>
  <c r="J50" i="1"/>
  <c r="K50" i="1"/>
  <c r="L50" i="1"/>
  <c r="M50" i="1"/>
  <c r="N50" i="1"/>
  <c r="Q50" i="1"/>
  <c r="E51" i="1"/>
  <c r="F51" i="1"/>
  <c r="G51" i="1"/>
  <c r="H51" i="1"/>
  <c r="I51" i="1"/>
  <c r="J51" i="1"/>
  <c r="K51" i="1"/>
  <c r="L51" i="1"/>
  <c r="M51" i="1"/>
  <c r="N51" i="1"/>
  <c r="Q51" i="1"/>
  <c r="E52" i="1"/>
  <c r="F52" i="1"/>
  <c r="G52" i="1"/>
  <c r="H52" i="1"/>
  <c r="I52" i="1"/>
  <c r="J52" i="1"/>
  <c r="K52" i="1"/>
  <c r="L52" i="1"/>
  <c r="M52" i="1"/>
  <c r="N52" i="1"/>
  <c r="Q52" i="1"/>
  <c r="E53" i="1"/>
  <c r="F53" i="1"/>
  <c r="G53" i="1"/>
  <c r="H53" i="1"/>
  <c r="I53" i="1"/>
  <c r="J53" i="1"/>
  <c r="K53" i="1"/>
  <c r="L53" i="1"/>
  <c r="M53" i="1"/>
  <c r="N53" i="1"/>
  <c r="Q53" i="1"/>
  <c r="E54" i="1"/>
  <c r="F54" i="1"/>
  <c r="G54" i="1"/>
  <c r="H54" i="1"/>
  <c r="I54" i="1"/>
  <c r="J54" i="1"/>
  <c r="K54" i="1"/>
  <c r="L54" i="1"/>
  <c r="M54" i="1"/>
  <c r="N54" i="1"/>
  <c r="Q54" i="1"/>
  <c r="E55" i="1"/>
  <c r="F55" i="1"/>
  <c r="G55" i="1"/>
  <c r="H55" i="1"/>
  <c r="I55" i="1"/>
  <c r="J55" i="1"/>
  <c r="K55" i="1"/>
  <c r="L55" i="1"/>
  <c r="M55" i="1"/>
  <c r="N55" i="1"/>
  <c r="Q55" i="1"/>
  <c r="E56" i="1"/>
  <c r="F56" i="1"/>
  <c r="G56" i="1"/>
  <c r="H56" i="1"/>
  <c r="I56" i="1"/>
  <c r="J56" i="1"/>
  <c r="K56" i="1"/>
  <c r="L56" i="1"/>
  <c r="M56" i="1"/>
  <c r="N56" i="1"/>
  <c r="Q56" i="1"/>
  <c r="E57" i="1"/>
  <c r="F57" i="1"/>
  <c r="G57" i="1"/>
  <c r="H57" i="1"/>
  <c r="I57" i="1"/>
  <c r="J57" i="1"/>
  <c r="K57" i="1"/>
  <c r="L57" i="1"/>
  <c r="M57" i="1"/>
  <c r="N57" i="1"/>
  <c r="Q57" i="1"/>
  <c r="E58" i="1"/>
  <c r="F58" i="1"/>
  <c r="G58" i="1"/>
  <c r="H58" i="1"/>
  <c r="I58" i="1"/>
  <c r="J58" i="1"/>
  <c r="K58" i="1"/>
  <c r="L58" i="1"/>
  <c r="M58" i="1"/>
  <c r="N58" i="1"/>
  <c r="Q58" i="1"/>
  <c r="E59" i="1"/>
  <c r="F59" i="1"/>
  <c r="G59" i="1"/>
  <c r="H59" i="1"/>
  <c r="I59" i="1"/>
  <c r="J59" i="1"/>
  <c r="K59" i="1"/>
  <c r="L59" i="1"/>
  <c r="M59" i="1"/>
  <c r="N59" i="1"/>
  <c r="Q59" i="1"/>
  <c r="E60" i="1"/>
  <c r="F60" i="1"/>
  <c r="G60" i="1"/>
  <c r="H60" i="1"/>
  <c r="I60" i="1"/>
  <c r="J60" i="1"/>
  <c r="K60" i="1"/>
  <c r="L60" i="1"/>
  <c r="M60" i="1"/>
  <c r="N60" i="1"/>
  <c r="Q60" i="1"/>
  <c r="E61" i="1"/>
  <c r="F61" i="1"/>
  <c r="G61" i="1"/>
  <c r="H61" i="1"/>
  <c r="I61" i="1"/>
  <c r="J61" i="1"/>
  <c r="K61" i="1"/>
  <c r="L61" i="1"/>
  <c r="M61" i="1"/>
  <c r="N61" i="1"/>
  <c r="Q61" i="1"/>
  <c r="E62" i="1"/>
  <c r="F62" i="1"/>
  <c r="G62" i="1"/>
  <c r="H62" i="1"/>
  <c r="I62" i="1"/>
  <c r="J62" i="1"/>
  <c r="K62" i="1"/>
  <c r="L62" i="1"/>
  <c r="M62" i="1"/>
  <c r="N62" i="1"/>
  <c r="Q62" i="1"/>
  <c r="E63" i="1"/>
  <c r="F63" i="1"/>
  <c r="G63" i="1"/>
  <c r="H63" i="1"/>
  <c r="I63" i="1"/>
  <c r="J63" i="1"/>
  <c r="K63" i="1"/>
  <c r="L63" i="1"/>
  <c r="M63" i="1"/>
  <c r="N63" i="1"/>
  <c r="Q63" i="1"/>
  <c r="E64" i="1"/>
  <c r="F64" i="1"/>
  <c r="G64" i="1"/>
  <c r="H64" i="1"/>
  <c r="I64" i="1"/>
  <c r="J64" i="1"/>
  <c r="K64" i="1"/>
  <c r="L64" i="1"/>
  <c r="M64" i="1"/>
  <c r="N64" i="1"/>
  <c r="Q64" i="1"/>
  <c r="E65" i="1"/>
  <c r="F65" i="1"/>
  <c r="G65" i="1"/>
  <c r="H65" i="1"/>
  <c r="I65" i="1"/>
  <c r="J65" i="1"/>
  <c r="K65" i="1"/>
  <c r="L65" i="1"/>
  <c r="M65" i="1"/>
  <c r="N65" i="1"/>
  <c r="Q65" i="1"/>
  <c r="E66" i="1"/>
  <c r="F66" i="1"/>
  <c r="G66" i="1"/>
  <c r="H66" i="1"/>
  <c r="I66" i="1"/>
  <c r="J66" i="1"/>
  <c r="K66" i="1"/>
  <c r="L66" i="1"/>
  <c r="M66" i="1"/>
  <c r="N66" i="1"/>
  <c r="Q66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</calcChain>
</file>

<file path=xl/sharedStrings.xml><?xml version="1.0" encoding="utf-8"?>
<sst xmlns="http://schemas.openxmlformats.org/spreadsheetml/2006/main" count="180" uniqueCount="57">
  <si>
    <t>29A</t>
  </si>
  <si>
    <t>SA-SO</t>
  </si>
  <si>
    <t>MO-FR</t>
  </si>
  <si>
    <t>Rechte Nordbahngasse, Bahnhof Floridsdorf</t>
  </si>
  <si>
    <t>Franz-Jonas-Platz, Bahnhof Floridsdorf</t>
  </si>
  <si>
    <t>Brünner Straße Süd</t>
  </si>
  <si>
    <t>Floridsdorfer Markt</t>
  </si>
  <si>
    <t>Katsushikastraße Mitte</t>
  </si>
  <si>
    <t>(Bahnhof Katsushikastraße Brücke)</t>
  </si>
  <si>
    <t>(Steinheilgasse West)</t>
  </si>
  <si>
    <t>Hawlicekgasse</t>
  </si>
  <si>
    <t>Kendegasse Nord</t>
  </si>
  <si>
    <t>Töllergasse Nord</t>
  </si>
  <si>
    <t>Edelsteingasse Nord</t>
  </si>
  <si>
    <t>Josef-Brazdovics-Straße Süd</t>
  </si>
  <si>
    <t>Flandorferweg Nord</t>
  </si>
  <si>
    <t>Egon-Friedell-Gasse Süd</t>
  </si>
  <si>
    <t>Großfeldstraße Mitte</t>
  </si>
  <si>
    <t>Kürschnergasse Süd</t>
  </si>
  <si>
    <t>Aderklaaer Straße</t>
  </si>
  <si>
    <t>Baldassgasse Ost, Aderklaaer Straße</t>
  </si>
  <si>
    <t>Baldassgasse West</t>
  </si>
  <si>
    <t>Sankt-Michael-Gasse Ost</t>
  </si>
  <si>
    <t>Großfeldsiedlung</t>
  </si>
  <si>
    <t>Langfeldgasse Nord</t>
  </si>
  <si>
    <t>Robert-Lach-Gasse Ost</t>
  </si>
  <si>
    <t>Moritz-Dreger-Gasse Nord</t>
  </si>
  <si>
    <t>Pastorstraße Nord</t>
  </si>
  <si>
    <t>Leopoldauer Tunnel, Bahnhof Leopoldau</t>
  </si>
  <si>
    <t>Schererstraße, Bahnhof Leopoldau</t>
  </si>
  <si>
    <t>Leopoldau, Adolf-Loos-Gasse Nord</t>
  </si>
  <si>
    <t>Oswald-Redlich-Straße 52</t>
  </si>
  <si>
    <t>Puschmanngasse Mitte</t>
  </si>
  <si>
    <t>Leopoldauer Straße Ost</t>
  </si>
  <si>
    <t>Schloßhofer Straße, Bahnhof Floridsdorf</t>
  </si>
  <si>
    <t>Werndlgasse West</t>
  </si>
  <si>
    <t>FAHRERWECHSEL</t>
  </si>
  <si>
    <t>F1</t>
  </si>
  <si>
    <t>F2</t>
  </si>
  <si>
    <t>F3</t>
  </si>
  <si>
    <t>F4</t>
  </si>
  <si>
    <t>F9</t>
  </si>
  <si>
    <t>F10</t>
  </si>
  <si>
    <t>F11</t>
  </si>
  <si>
    <t>F12</t>
  </si>
  <si>
    <t>F16</t>
  </si>
  <si>
    <t>F17</t>
  </si>
  <si>
    <t>F18</t>
  </si>
  <si>
    <t>F19</t>
  </si>
  <si>
    <t>F5</t>
  </si>
  <si>
    <t>F6</t>
  </si>
  <si>
    <t>F13</t>
  </si>
  <si>
    <t>F14</t>
  </si>
  <si>
    <t>F7</t>
  </si>
  <si>
    <t>F8</t>
  </si>
  <si>
    <t>F15</t>
  </si>
  <si>
    <t>Leopoldauer Platz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</si>
</sst>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3" xfId="0" applyNumberFormat="1" applyBorder="1"/>
    <xf numFmtId="21" fontId="0" fillId="0" borderId="7" xfId="0" applyNumberFormat="1" applyBorder="1"/>
    <xf numFmtId="21" fontId="0" fillId="0" borderId="5" xfId="0" applyNumberFormat="1" applyBorder="1"/>
    <xf numFmtId="21" fontId="0" fillId="0" borderId="1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1" fillId="2" borderId="1" xfId="0" applyNumberFormat="1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13" xfId="0" applyNumberFormat="1" applyFont="1" applyFill="1" applyBorder="1"/>
    <xf numFmtId="0" fontId="1" fillId="2" borderId="16" xfId="0" applyFont="1" applyFill="1" applyBorder="1"/>
    <xf numFmtId="0" fontId="0" fillId="0" borderId="17" xfId="0" applyBorder="1"/>
    <xf numFmtId="21" fontId="0" fillId="0" borderId="18" xfId="0" applyNumberFormat="1" applyBorder="1"/>
    <xf numFmtId="21" fontId="0" fillId="0" borderId="19" xfId="0" applyNumberFormat="1" applyBorder="1"/>
    <xf numFmtId="21" fontId="0" fillId="0" borderId="20" xfId="0" applyNumberFormat="1" applyBorder="1"/>
    <xf numFmtId="21" fontId="1" fillId="2" borderId="4" xfId="0" applyNumberFormat="1" applyFont="1" applyFill="1" applyBorder="1"/>
    <xf numFmtId="0" fontId="1" fillId="2" borderId="10" xfId="0" applyFont="1" applyFill="1" applyBorder="1"/>
    <xf numFmtId="0" fontId="1" fillId="2" borderId="21" xfId="0" applyFont="1" applyFill="1" applyBorder="1"/>
    <xf numFmtId="0" fontId="0" fillId="0" borderId="21" xfId="0" applyBorder="1"/>
    <xf numFmtId="0" fontId="1" fillId="2" borderId="11" xfId="0" applyFont="1" applyFill="1" applyBorder="1"/>
    <xf numFmtId="21" fontId="1" fillId="2" borderId="5" xfId="0" applyNumberFormat="1" applyFont="1" applyFill="1" applyBorder="1"/>
    <xf numFmtId="0" fontId="1" fillId="2" borderId="0" xfId="0" applyFont="1" applyFill="1"/>
    <xf numFmtId="21" fontId="0" fillId="0" borderId="22" xfId="0" applyNumberFormat="1" applyBorder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10EB-0C15-9943-BD28-0B30D74526ED}">
  <dimension ref="A1:FE67"/>
  <sheetViews>
    <sheetView tabSelected="1" workbookViewId="0"/>
  </sheetViews>
  <sheetFormatPr baseColWidth="10" defaultRowHeight="16" x14ac:dyDescent="0.2"/>
  <cols>
    <col min="1" max="1" width="38" bestFit="1" customWidth="1"/>
    <col min="2" max="14" width="8.1640625" bestFit="1" customWidth="1"/>
    <col min="15" max="16" width="8.1640625" customWidth="1"/>
    <col min="17" max="129" width="8.1640625" bestFit="1" customWidth="1"/>
    <col min="130" max="130" width="8.1640625" customWidth="1"/>
    <col min="131" max="161" width="8.1640625" bestFit="1" customWidth="1"/>
  </cols>
  <sheetData>
    <row r="1" spans="1:161" ht="17" thickBot="1" x14ac:dyDescent="0.25">
      <c r="A1" s="9" t="s">
        <v>0</v>
      </c>
      <c r="B1" s="10" t="s">
        <v>2</v>
      </c>
      <c r="C1" s="25">
        <v>1</v>
      </c>
      <c r="D1" s="26">
        <v>2</v>
      </c>
      <c r="E1" s="26">
        <v>3</v>
      </c>
      <c r="F1" s="26">
        <v>4</v>
      </c>
      <c r="G1" s="19">
        <v>1</v>
      </c>
      <c r="H1" s="19">
        <v>2</v>
      </c>
      <c r="I1" s="19">
        <v>3</v>
      </c>
      <c r="J1" s="19">
        <v>4</v>
      </c>
      <c r="K1" s="19">
        <v>1</v>
      </c>
      <c r="L1" s="19">
        <v>2</v>
      </c>
      <c r="M1" s="19">
        <v>3</v>
      </c>
      <c r="N1" s="19">
        <v>4</v>
      </c>
      <c r="O1" s="26">
        <v>5</v>
      </c>
      <c r="P1" s="26">
        <v>6</v>
      </c>
      <c r="Q1" s="19">
        <v>1</v>
      </c>
      <c r="R1" s="26">
        <v>7</v>
      </c>
      <c r="S1" s="19">
        <v>2</v>
      </c>
      <c r="T1" s="26">
        <v>8</v>
      </c>
      <c r="U1" s="19">
        <v>3</v>
      </c>
      <c r="V1" s="19">
        <v>4</v>
      </c>
      <c r="W1" s="19">
        <v>5</v>
      </c>
      <c r="X1" s="19">
        <v>6</v>
      </c>
      <c r="Y1" s="19">
        <v>1</v>
      </c>
      <c r="Z1" s="19">
        <v>7</v>
      </c>
      <c r="AA1" s="19">
        <v>2</v>
      </c>
      <c r="AB1" s="19">
        <v>8</v>
      </c>
      <c r="AC1" s="19">
        <v>3</v>
      </c>
      <c r="AD1" s="19">
        <v>4</v>
      </c>
      <c r="AE1" s="19">
        <v>5</v>
      </c>
      <c r="AF1" s="19">
        <v>6</v>
      </c>
      <c r="AG1" s="19">
        <v>1</v>
      </c>
      <c r="AH1" s="19">
        <v>7</v>
      </c>
      <c r="AI1" s="19">
        <v>2</v>
      </c>
      <c r="AJ1" s="19">
        <v>8</v>
      </c>
      <c r="AK1" s="19">
        <v>3</v>
      </c>
      <c r="AL1" s="19">
        <v>4</v>
      </c>
      <c r="AM1" s="19">
        <v>5</v>
      </c>
      <c r="AN1" s="19">
        <v>6</v>
      </c>
      <c r="AO1" s="19">
        <v>1</v>
      </c>
      <c r="AP1" s="19">
        <v>7</v>
      </c>
      <c r="AQ1" s="19">
        <v>2</v>
      </c>
      <c r="AR1" s="19">
        <v>8</v>
      </c>
      <c r="AS1" s="19">
        <v>3</v>
      </c>
      <c r="AT1" s="19">
        <v>4</v>
      </c>
      <c r="AU1" s="19">
        <v>5</v>
      </c>
      <c r="AV1" s="19">
        <v>6</v>
      </c>
      <c r="AW1" s="19">
        <v>1</v>
      </c>
      <c r="AX1" s="19">
        <v>7</v>
      </c>
      <c r="AY1" s="19">
        <v>2</v>
      </c>
      <c r="AZ1" s="19">
        <v>8</v>
      </c>
      <c r="BA1" s="19">
        <v>3</v>
      </c>
      <c r="BB1" s="19">
        <v>4</v>
      </c>
      <c r="BC1" s="19">
        <v>5</v>
      </c>
      <c r="BD1" s="19">
        <v>6</v>
      </c>
      <c r="BE1" s="19">
        <v>1</v>
      </c>
      <c r="BF1" s="19">
        <v>7</v>
      </c>
      <c r="BG1" s="19">
        <v>2</v>
      </c>
      <c r="BH1" s="19">
        <v>8</v>
      </c>
      <c r="BI1" s="19">
        <v>3</v>
      </c>
      <c r="BJ1" s="19">
        <v>4</v>
      </c>
      <c r="BK1" s="19">
        <v>5</v>
      </c>
      <c r="BL1" s="19">
        <v>6</v>
      </c>
      <c r="BM1" s="19">
        <v>1</v>
      </c>
      <c r="BN1" s="19">
        <v>7</v>
      </c>
      <c r="BO1" s="19">
        <v>2</v>
      </c>
      <c r="BP1" s="19">
        <v>8</v>
      </c>
      <c r="BQ1" s="19">
        <v>3</v>
      </c>
      <c r="BR1" s="19">
        <v>4</v>
      </c>
      <c r="BS1" s="19">
        <v>5</v>
      </c>
      <c r="BT1" s="19">
        <v>6</v>
      </c>
      <c r="BU1" s="19">
        <v>1</v>
      </c>
      <c r="BV1" s="19">
        <v>7</v>
      </c>
      <c r="BW1" s="19">
        <v>2</v>
      </c>
      <c r="BX1" s="19">
        <v>8</v>
      </c>
      <c r="BY1" s="19">
        <v>3</v>
      </c>
      <c r="BZ1" s="19">
        <v>4</v>
      </c>
      <c r="CA1" s="19">
        <v>5</v>
      </c>
      <c r="CB1" s="19">
        <v>6</v>
      </c>
      <c r="CC1" s="19">
        <v>1</v>
      </c>
      <c r="CD1" s="19">
        <v>7</v>
      </c>
      <c r="CE1" s="19">
        <v>2</v>
      </c>
      <c r="CF1" s="19">
        <v>8</v>
      </c>
      <c r="CG1" s="19">
        <v>3</v>
      </c>
      <c r="CH1" s="19">
        <v>4</v>
      </c>
      <c r="CI1" s="19">
        <v>5</v>
      </c>
      <c r="CJ1" s="19">
        <v>6</v>
      </c>
      <c r="CK1" s="19">
        <v>1</v>
      </c>
      <c r="CL1" s="19">
        <v>7</v>
      </c>
      <c r="CM1" s="19">
        <v>2</v>
      </c>
      <c r="CN1" s="19">
        <v>8</v>
      </c>
      <c r="CO1" s="19">
        <v>3</v>
      </c>
      <c r="CP1" s="19">
        <v>4</v>
      </c>
      <c r="CQ1" s="19">
        <v>5</v>
      </c>
      <c r="CR1" s="19">
        <v>6</v>
      </c>
      <c r="CS1" s="19">
        <v>1</v>
      </c>
      <c r="CT1" s="19">
        <v>7</v>
      </c>
      <c r="CU1" s="19">
        <v>2</v>
      </c>
      <c r="CV1" s="19">
        <v>8</v>
      </c>
      <c r="CW1" s="19">
        <v>3</v>
      </c>
      <c r="CX1" s="19">
        <v>4</v>
      </c>
      <c r="CY1" s="19">
        <v>5</v>
      </c>
      <c r="CZ1" s="19">
        <v>6</v>
      </c>
      <c r="DA1" s="19">
        <v>1</v>
      </c>
      <c r="DB1" s="19">
        <v>7</v>
      </c>
      <c r="DC1" s="19">
        <v>2</v>
      </c>
      <c r="DD1" s="19">
        <v>8</v>
      </c>
      <c r="DE1" s="19">
        <v>3</v>
      </c>
      <c r="DF1" s="19">
        <v>4</v>
      </c>
      <c r="DG1" s="19">
        <v>5</v>
      </c>
      <c r="DH1" s="19">
        <v>6</v>
      </c>
      <c r="DI1" s="19">
        <v>1</v>
      </c>
      <c r="DJ1" s="19">
        <v>7</v>
      </c>
      <c r="DK1" s="19">
        <v>2</v>
      </c>
      <c r="DL1" s="19">
        <v>8</v>
      </c>
      <c r="DM1" s="19">
        <v>3</v>
      </c>
      <c r="DN1" s="19">
        <v>4</v>
      </c>
      <c r="DO1" s="19">
        <v>5</v>
      </c>
      <c r="DP1" s="19">
        <v>6</v>
      </c>
      <c r="DQ1" s="19">
        <v>1</v>
      </c>
      <c r="DR1" s="19">
        <v>7</v>
      </c>
      <c r="DS1" s="19">
        <v>2</v>
      </c>
      <c r="DT1" s="19">
        <v>8</v>
      </c>
      <c r="DU1" s="19">
        <v>3</v>
      </c>
      <c r="DV1" s="19">
        <v>4</v>
      </c>
      <c r="DW1" s="19">
        <v>5</v>
      </c>
      <c r="DX1" s="26">
        <v>6</v>
      </c>
      <c r="DY1" s="19">
        <v>1</v>
      </c>
      <c r="DZ1" s="26">
        <v>7</v>
      </c>
      <c r="EA1" s="19">
        <v>2</v>
      </c>
      <c r="EB1" s="19">
        <v>8</v>
      </c>
      <c r="EC1" s="19">
        <v>3</v>
      </c>
      <c r="ED1" s="19">
        <v>4</v>
      </c>
      <c r="EE1" s="19">
        <v>5</v>
      </c>
      <c r="EF1" s="19">
        <v>1</v>
      </c>
      <c r="EG1" s="19">
        <v>2</v>
      </c>
      <c r="EH1" s="19">
        <v>8</v>
      </c>
      <c r="EI1" s="19">
        <v>3</v>
      </c>
      <c r="EJ1" s="19">
        <v>4</v>
      </c>
      <c r="EK1" s="19">
        <v>5</v>
      </c>
      <c r="EL1" s="19">
        <v>1</v>
      </c>
      <c r="EM1" s="19">
        <v>2</v>
      </c>
      <c r="EN1" s="19">
        <v>8</v>
      </c>
      <c r="EO1" s="19">
        <v>3</v>
      </c>
      <c r="EP1" s="19">
        <v>4</v>
      </c>
      <c r="EQ1" s="19">
        <v>5</v>
      </c>
      <c r="ER1" s="19">
        <v>1</v>
      </c>
      <c r="ES1" s="19">
        <v>2</v>
      </c>
      <c r="ET1" s="19">
        <v>8</v>
      </c>
      <c r="EU1" s="19">
        <v>3</v>
      </c>
      <c r="EV1" s="19">
        <v>4</v>
      </c>
      <c r="EW1" s="19">
        <v>5</v>
      </c>
      <c r="EX1" s="19">
        <v>1</v>
      </c>
      <c r="EY1" s="19">
        <v>2</v>
      </c>
      <c r="EZ1" s="26">
        <v>8</v>
      </c>
      <c r="FA1" s="26">
        <v>3</v>
      </c>
      <c r="FB1" s="26">
        <v>4</v>
      </c>
      <c r="FC1" s="26">
        <v>5</v>
      </c>
      <c r="FD1" s="26">
        <v>1</v>
      </c>
      <c r="FE1" s="28">
        <v>2</v>
      </c>
    </row>
    <row r="2" spans="1:161" x14ac:dyDescent="0.2">
      <c r="A2" s="8" t="s">
        <v>3</v>
      </c>
      <c r="B2" s="11">
        <v>0</v>
      </c>
      <c r="C2" s="2"/>
      <c r="D2" s="16"/>
      <c r="E2" s="16"/>
      <c r="F2" s="16"/>
      <c r="G2" s="20">
        <v>0.17361111111111113</v>
      </c>
      <c r="H2" s="20">
        <v>0.18402777777777779</v>
      </c>
      <c r="I2" s="20">
        <v>0.194444444444444</v>
      </c>
      <c r="J2" s="20">
        <v>0.20486111111111099</v>
      </c>
      <c r="K2" s="20">
        <v>0.21527777777777801</v>
      </c>
      <c r="L2" s="20">
        <v>0.225694444444444</v>
      </c>
      <c r="M2" s="20">
        <v>0.23611111111111099</v>
      </c>
      <c r="N2" s="20">
        <v>0.24652777777777801</v>
      </c>
      <c r="O2" s="20"/>
      <c r="P2" s="20"/>
      <c r="Q2" s="20">
        <v>0.25694444444444398</v>
      </c>
      <c r="R2" s="16"/>
      <c r="S2" s="20">
        <v>0.26736111111111099</v>
      </c>
      <c r="T2" s="16"/>
      <c r="U2" s="20">
        <v>0.27777777777777801</v>
      </c>
      <c r="V2" s="20">
        <v>0.2829861111111111</v>
      </c>
      <c r="W2" s="20">
        <v>0.28819444444444398</v>
      </c>
      <c r="X2" s="20">
        <v>0.29340277777777701</v>
      </c>
      <c r="Y2" s="20">
        <v>0.29861111111110999</v>
      </c>
      <c r="Z2" s="20">
        <v>0.30381944444444298</v>
      </c>
      <c r="AA2" s="20">
        <v>0.30902777777777601</v>
      </c>
      <c r="AB2" s="20">
        <v>0.314236111111109</v>
      </c>
      <c r="AC2" s="20">
        <v>0.31944444444444198</v>
      </c>
      <c r="AD2" s="20">
        <v>0.32465277777777501</v>
      </c>
      <c r="AE2" s="20">
        <v>0.329861111111108</v>
      </c>
      <c r="AF2" s="20">
        <v>0.33506944444444098</v>
      </c>
      <c r="AG2" s="20">
        <v>0.34027777777777402</v>
      </c>
      <c r="AH2" s="20">
        <v>0.345486111111107</v>
      </c>
      <c r="AI2" s="20">
        <v>0.35069444444443998</v>
      </c>
      <c r="AJ2" s="20">
        <v>0.35590277777777302</v>
      </c>
      <c r="AK2" s="20">
        <v>0.361111111111106</v>
      </c>
      <c r="AL2" s="20">
        <v>0.36631944444443998</v>
      </c>
      <c r="AM2" s="20">
        <v>0.37152777777777302</v>
      </c>
      <c r="AN2" s="20">
        <v>0.376736111111106</v>
      </c>
      <c r="AO2" s="20">
        <v>0.38194444444443898</v>
      </c>
      <c r="AP2" s="20">
        <v>0.38715277777777202</v>
      </c>
      <c r="AQ2" s="20">
        <v>0.392361111111105</v>
      </c>
      <c r="AR2" s="20">
        <v>0.39756944444443798</v>
      </c>
      <c r="AS2" s="20">
        <v>0.40277777777777102</v>
      </c>
      <c r="AT2" s="20">
        <v>0.407986111111104</v>
      </c>
      <c r="AU2" s="20">
        <v>0.41319444444443698</v>
      </c>
      <c r="AV2" s="20">
        <v>0.41840277777777002</v>
      </c>
      <c r="AW2" s="20">
        <v>0.423611111111103</v>
      </c>
      <c r="AX2" s="20">
        <v>0.42881944444443598</v>
      </c>
      <c r="AY2" s="20">
        <v>0.43402777777776902</v>
      </c>
      <c r="AZ2" s="20">
        <v>0.439236111111102</v>
      </c>
      <c r="BA2" s="20">
        <v>0.44444444444443498</v>
      </c>
      <c r="BB2" s="20">
        <v>0.44965277777776802</v>
      </c>
      <c r="BC2" s="20">
        <v>0.454861111111101</v>
      </c>
      <c r="BD2" s="20">
        <v>0.46006944444443398</v>
      </c>
      <c r="BE2" s="20">
        <v>0.46527777777776702</v>
      </c>
      <c r="BF2" s="20">
        <v>0.4704861111111</v>
      </c>
      <c r="BG2" s="20">
        <v>0.47569444444443298</v>
      </c>
      <c r="BH2" s="20">
        <v>0.48090277777776602</v>
      </c>
      <c r="BI2" s="20">
        <v>0.486111111111099</v>
      </c>
      <c r="BJ2" s="20">
        <v>0.49131944444443199</v>
      </c>
      <c r="BK2" s="20">
        <v>0.49652777777776502</v>
      </c>
      <c r="BL2" s="20">
        <v>0.50173611111109895</v>
      </c>
      <c r="BM2" s="20">
        <v>0.50694444444443199</v>
      </c>
      <c r="BN2" s="20">
        <v>0.51215277777776502</v>
      </c>
      <c r="BO2" s="20">
        <v>0.51736111111109795</v>
      </c>
      <c r="BP2" s="20">
        <v>0.52256944444443099</v>
      </c>
      <c r="BQ2" s="20">
        <v>0.52777777777776402</v>
      </c>
      <c r="BR2" s="20">
        <v>0.53298611111109695</v>
      </c>
      <c r="BS2" s="20">
        <v>0.53819444444442999</v>
      </c>
      <c r="BT2" s="20">
        <v>0.54340277777776302</v>
      </c>
      <c r="BU2" s="20">
        <v>0.54861111111109595</v>
      </c>
      <c r="BV2" s="20">
        <v>0.55381944444442899</v>
      </c>
      <c r="BW2" s="20">
        <v>0.55902777777776202</v>
      </c>
      <c r="BX2" s="20">
        <v>0.56423611111109495</v>
      </c>
      <c r="BY2" s="20">
        <v>0.56944444444442799</v>
      </c>
      <c r="BZ2" s="20">
        <v>0.57465277777776103</v>
      </c>
      <c r="CA2" s="20">
        <v>0.57986111111109395</v>
      </c>
      <c r="CB2" s="20">
        <v>0.58506944444442699</v>
      </c>
      <c r="CC2" s="20">
        <v>0.59027777777776003</v>
      </c>
      <c r="CD2" s="20">
        <v>0.59548611111109295</v>
      </c>
      <c r="CE2" s="20">
        <v>0.60069444444442599</v>
      </c>
      <c r="CF2" s="20">
        <v>0.60590277777775903</v>
      </c>
      <c r="CG2" s="20">
        <v>0.61111111111109195</v>
      </c>
      <c r="CH2" s="20">
        <v>0.61631944444442499</v>
      </c>
      <c r="CI2" s="20">
        <v>0.62152777777775803</v>
      </c>
      <c r="CJ2" s="20">
        <v>0.62673611111109095</v>
      </c>
      <c r="CK2" s="20">
        <v>0.63194444444442399</v>
      </c>
      <c r="CL2" s="20">
        <v>0.63715277777775703</v>
      </c>
      <c r="CM2" s="20">
        <v>0.64236111111109095</v>
      </c>
      <c r="CN2" s="20">
        <v>0.64756944444442399</v>
      </c>
      <c r="CO2" s="20">
        <v>0.65277777777775703</v>
      </c>
      <c r="CP2" s="20">
        <v>0.65798611111108996</v>
      </c>
      <c r="CQ2" s="20">
        <v>0.66319444444442299</v>
      </c>
      <c r="CR2" s="20">
        <v>0.66840277777775603</v>
      </c>
      <c r="CS2" s="20">
        <v>0.67361111111108896</v>
      </c>
      <c r="CT2" s="20">
        <v>0.67881944444442199</v>
      </c>
      <c r="CU2" s="20">
        <v>0.68402777777775503</v>
      </c>
      <c r="CV2" s="20">
        <v>0.68923611111108796</v>
      </c>
      <c r="CW2" s="20">
        <v>0.69444444444442099</v>
      </c>
      <c r="CX2" s="20">
        <v>0.69965277777775403</v>
      </c>
      <c r="CY2" s="20">
        <v>0.70486111111108696</v>
      </c>
      <c r="CZ2" s="20">
        <v>0.71006944444441999</v>
      </c>
      <c r="DA2" s="20">
        <v>0.71527777777775303</v>
      </c>
      <c r="DB2" s="20">
        <v>0.72048611111108596</v>
      </c>
      <c r="DC2" s="20">
        <v>0.725694444444419</v>
      </c>
      <c r="DD2" s="20">
        <v>0.73090277777775203</v>
      </c>
      <c r="DE2" s="20">
        <v>0.73611111111108496</v>
      </c>
      <c r="DF2" s="20">
        <v>0.741319444444418</v>
      </c>
      <c r="DG2" s="20">
        <v>0.74652777777775103</v>
      </c>
      <c r="DH2" s="20">
        <v>0.75173611111108396</v>
      </c>
      <c r="DI2" s="20">
        <v>0.756944444444417</v>
      </c>
      <c r="DJ2" s="20">
        <v>0.76215277777775003</v>
      </c>
      <c r="DK2" s="20">
        <v>0.76736111111108296</v>
      </c>
      <c r="DL2" s="20">
        <v>0.772569444444416</v>
      </c>
      <c r="DM2" s="20">
        <v>0.77777777777775003</v>
      </c>
      <c r="DN2" s="20">
        <v>0.78298611111108296</v>
      </c>
      <c r="DO2" s="20">
        <v>0.788194444444416</v>
      </c>
      <c r="DP2" s="20">
        <v>0.79340277777774904</v>
      </c>
      <c r="DQ2" s="20">
        <v>0.79861111111108196</v>
      </c>
      <c r="DR2" s="20">
        <v>0.803819444444415</v>
      </c>
      <c r="DS2" s="20">
        <v>0.80902777777774804</v>
      </c>
      <c r="DT2" s="20">
        <v>0.81423611111108096</v>
      </c>
      <c r="DU2" s="20">
        <v>0.819444444444414</v>
      </c>
      <c r="DV2" s="20">
        <v>0.82465277777774704</v>
      </c>
      <c r="DW2" s="20">
        <v>0.82986111111107996</v>
      </c>
      <c r="DX2" s="20">
        <v>0.835069444444413</v>
      </c>
      <c r="DY2" s="20">
        <v>0.84027777777774604</v>
      </c>
      <c r="DZ2" s="20">
        <v>0.84375</v>
      </c>
      <c r="EA2" s="20">
        <v>0.84722222222222221</v>
      </c>
      <c r="EB2" s="20">
        <v>0.85416666666669805</v>
      </c>
      <c r="EC2" s="20">
        <v>0.861111111111175</v>
      </c>
      <c r="ED2" s="20">
        <v>0.86805555555565095</v>
      </c>
      <c r="EE2" s="20">
        <v>0.87500000000012701</v>
      </c>
      <c r="EF2" s="20">
        <v>0.88194444444460296</v>
      </c>
      <c r="EG2" s="20">
        <v>0.88888888888907902</v>
      </c>
      <c r="EH2" s="20">
        <v>0.89583333333355497</v>
      </c>
      <c r="EI2" s="20">
        <v>0.90277777777803103</v>
      </c>
      <c r="EJ2" s="20">
        <v>0.90972222222250798</v>
      </c>
      <c r="EK2" s="20">
        <v>0.91666666666698404</v>
      </c>
      <c r="EL2" s="20">
        <v>0.92361111111145999</v>
      </c>
      <c r="EM2" s="20">
        <v>0.93055555555593605</v>
      </c>
      <c r="EN2" s="20">
        <v>0.937500000000412</v>
      </c>
      <c r="EO2" s="20">
        <v>0.94444444444488895</v>
      </c>
      <c r="EP2" s="20">
        <v>0.95138888888936501</v>
      </c>
      <c r="EQ2" s="20">
        <v>0.95833333333384096</v>
      </c>
      <c r="ER2" s="20">
        <v>0.96527777777831703</v>
      </c>
      <c r="ES2" s="20">
        <v>0.97222222222279298</v>
      </c>
      <c r="ET2" s="20">
        <v>0.97916666666726904</v>
      </c>
      <c r="EU2" s="20">
        <v>0.98611111111174599</v>
      </c>
      <c r="EV2" s="20">
        <v>0.99305555555622205</v>
      </c>
      <c r="EW2" s="20">
        <v>1.0000000000007001</v>
      </c>
      <c r="EX2" s="20">
        <v>1.0069444444451701</v>
      </c>
      <c r="EY2" s="20">
        <v>1.01388888888965</v>
      </c>
      <c r="EZ2" s="20">
        <v>1.02083333333413</v>
      </c>
      <c r="FA2" s="20">
        <v>1.0277777777785999</v>
      </c>
      <c r="FB2" s="20">
        <v>1.0347222222230801</v>
      </c>
      <c r="FC2" s="20">
        <v>1.0409722222222222</v>
      </c>
      <c r="FD2" s="20">
        <v>1.0451388888888888</v>
      </c>
      <c r="FE2" s="12">
        <v>1.0555555555555556</v>
      </c>
    </row>
    <row r="3" spans="1:161" x14ac:dyDescent="0.2">
      <c r="A3" s="4" t="s">
        <v>4</v>
      </c>
      <c r="B3" s="14">
        <v>5.2083333333333333E-4</v>
      </c>
      <c r="C3" s="4"/>
      <c r="D3" s="1"/>
      <c r="E3" s="1"/>
      <c r="F3" s="1"/>
      <c r="G3" s="15">
        <f>G$2+$B3</f>
        <v>0.17413194444444446</v>
      </c>
      <c r="H3" s="15">
        <f>H$2+$B3</f>
        <v>0.18454861111111112</v>
      </c>
      <c r="I3" s="15">
        <f t="shared" ref="I3:Q3" si="0">I$2+$B3</f>
        <v>0.19496527777777733</v>
      </c>
      <c r="J3" s="15">
        <f t="shared" si="0"/>
        <v>0.20538194444444433</v>
      </c>
      <c r="K3" s="15">
        <f t="shared" si="0"/>
        <v>0.21579861111111134</v>
      </c>
      <c r="L3" s="15">
        <f t="shared" si="0"/>
        <v>0.22621527777777733</v>
      </c>
      <c r="M3" s="15">
        <f t="shared" si="0"/>
        <v>0.23663194444444433</v>
      </c>
      <c r="N3" s="15">
        <f t="shared" si="0"/>
        <v>0.24704861111111134</v>
      </c>
      <c r="O3" s="15"/>
      <c r="P3" s="15"/>
      <c r="Q3" s="15">
        <f t="shared" si="0"/>
        <v>0.25746527777777733</v>
      </c>
      <c r="R3" s="1"/>
      <c r="S3" s="15">
        <f t="shared" ref="S3:S32" si="1">S$2+$B3</f>
        <v>0.26788194444444435</v>
      </c>
      <c r="T3" s="1"/>
      <c r="U3" s="15">
        <f t="shared" ref="U3:X32" si="2">U$2+$B3</f>
        <v>0.27829861111111137</v>
      </c>
      <c r="V3" s="15">
        <f t="shared" si="2"/>
        <v>0.28350694444444446</v>
      </c>
      <c r="W3" s="15">
        <f t="shared" si="2"/>
        <v>0.28871527777777733</v>
      </c>
      <c r="X3" s="15">
        <f t="shared" si="2"/>
        <v>0.29392361111111037</v>
      </c>
      <c r="Y3" s="15">
        <f t="shared" ref="Y3:CJ6" si="3">Y$2+$B3</f>
        <v>0.29913194444444335</v>
      </c>
      <c r="Z3" s="15">
        <f t="shared" si="3"/>
        <v>0.30434027777777634</v>
      </c>
      <c r="AA3" s="15">
        <f t="shared" si="3"/>
        <v>0.30954861111110937</v>
      </c>
      <c r="AB3" s="15">
        <f t="shared" si="3"/>
        <v>0.31475694444444235</v>
      </c>
      <c r="AC3" s="15">
        <f t="shared" si="3"/>
        <v>0.31996527777777534</v>
      </c>
      <c r="AD3" s="15">
        <f t="shared" si="3"/>
        <v>0.32517361111110837</v>
      </c>
      <c r="AE3" s="15">
        <f t="shared" si="3"/>
        <v>0.33038194444444136</v>
      </c>
      <c r="AF3" s="15">
        <f t="shared" si="3"/>
        <v>0.33559027777777434</v>
      </c>
      <c r="AG3" s="15">
        <f t="shared" si="3"/>
        <v>0.34079861111110737</v>
      </c>
      <c r="AH3" s="15">
        <f t="shared" si="3"/>
        <v>0.34600694444444036</v>
      </c>
      <c r="AI3" s="15">
        <f t="shared" si="3"/>
        <v>0.35121527777777334</v>
      </c>
      <c r="AJ3" s="15">
        <f t="shared" si="3"/>
        <v>0.35642361111110638</v>
      </c>
      <c r="AK3" s="15">
        <f t="shared" si="3"/>
        <v>0.36163194444443936</v>
      </c>
      <c r="AL3" s="15">
        <f t="shared" si="3"/>
        <v>0.36684027777777334</v>
      </c>
      <c r="AM3" s="15">
        <f t="shared" si="3"/>
        <v>0.37204861111110638</v>
      </c>
      <c r="AN3" s="15">
        <f t="shared" si="3"/>
        <v>0.37725694444443936</v>
      </c>
      <c r="AO3" s="15">
        <f t="shared" si="3"/>
        <v>0.38246527777777234</v>
      </c>
      <c r="AP3" s="15">
        <f t="shared" si="3"/>
        <v>0.38767361111110538</v>
      </c>
      <c r="AQ3" s="15">
        <f t="shared" si="3"/>
        <v>0.39288194444443836</v>
      </c>
      <c r="AR3" s="15">
        <f t="shared" si="3"/>
        <v>0.39809027777777134</v>
      </c>
      <c r="AS3" s="15">
        <f t="shared" si="3"/>
        <v>0.40329861111110438</v>
      </c>
      <c r="AT3" s="15">
        <f t="shared" si="3"/>
        <v>0.40850694444443736</v>
      </c>
      <c r="AU3" s="15">
        <f t="shared" si="3"/>
        <v>0.41371527777777034</v>
      </c>
      <c r="AV3" s="15">
        <f t="shared" si="3"/>
        <v>0.41892361111110338</v>
      </c>
      <c r="AW3" s="15">
        <f t="shared" si="3"/>
        <v>0.42413194444443636</v>
      </c>
      <c r="AX3" s="15">
        <f t="shared" si="3"/>
        <v>0.42934027777776934</v>
      </c>
      <c r="AY3" s="15">
        <f t="shared" si="3"/>
        <v>0.43454861111110238</v>
      </c>
      <c r="AZ3" s="15">
        <f t="shared" si="3"/>
        <v>0.43975694444443536</v>
      </c>
      <c r="BA3" s="15">
        <f t="shared" si="3"/>
        <v>0.44496527777776834</v>
      </c>
      <c r="BB3" s="15">
        <f t="shared" si="3"/>
        <v>0.45017361111110138</v>
      </c>
      <c r="BC3" s="15">
        <f t="shared" si="3"/>
        <v>0.45538194444443436</v>
      </c>
      <c r="BD3" s="15">
        <f t="shared" si="3"/>
        <v>0.46059027777776734</v>
      </c>
      <c r="BE3" s="15">
        <f t="shared" si="3"/>
        <v>0.46579861111110038</v>
      </c>
      <c r="BF3" s="15">
        <f t="shared" si="3"/>
        <v>0.47100694444443336</v>
      </c>
      <c r="BG3" s="15">
        <f t="shared" si="3"/>
        <v>0.47621527777776634</v>
      </c>
      <c r="BH3" s="15">
        <f t="shared" si="3"/>
        <v>0.48142361111109938</v>
      </c>
      <c r="BI3" s="15">
        <f t="shared" si="3"/>
        <v>0.48663194444443236</v>
      </c>
      <c r="BJ3" s="15">
        <f t="shared" si="3"/>
        <v>0.49184027777776534</v>
      </c>
      <c r="BK3" s="15">
        <f t="shared" si="3"/>
        <v>0.49704861111109838</v>
      </c>
      <c r="BL3" s="15">
        <f t="shared" si="3"/>
        <v>0.50225694444443225</v>
      </c>
      <c r="BM3" s="15">
        <f t="shared" si="3"/>
        <v>0.50746527777776529</v>
      </c>
      <c r="BN3" s="15">
        <f t="shared" si="3"/>
        <v>0.51267361111109833</v>
      </c>
      <c r="BO3" s="15">
        <f t="shared" si="3"/>
        <v>0.51788194444443125</v>
      </c>
      <c r="BP3" s="15">
        <f t="shared" si="3"/>
        <v>0.52309027777776429</v>
      </c>
      <c r="BQ3" s="15">
        <f t="shared" si="3"/>
        <v>0.52829861111109733</v>
      </c>
      <c r="BR3" s="15">
        <f t="shared" si="3"/>
        <v>0.53350694444443025</v>
      </c>
      <c r="BS3" s="15">
        <f t="shared" si="3"/>
        <v>0.53871527777776329</v>
      </c>
      <c r="BT3" s="15">
        <f t="shared" si="3"/>
        <v>0.54392361111109633</v>
      </c>
      <c r="BU3" s="15">
        <f t="shared" si="3"/>
        <v>0.54913194444442925</v>
      </c>
      <c r="BV3" s="15">
        <f t="shared" si="3"/>
        <v>0.55434027777776229</v>
      </c>
      <c r="BW3" s="15">
        <f t="shared" si="3"/>
        <v>0.55954861111109533</v>
      </c>
      <c r="BX3" s="15">
        <f t="shared" si="3"/>
        <v>0.56475694444442825</v>
      </c>
      <c r="BY3" s="15">
        <f t="shared" si="3"/>
        <v>0.56996527777776129</v>
      </c>
      <c r="BZ3" s="15">
        <f t="shared" si="3"/>
        <v>0.57517361111109433</v>
      </c>
      <c r="CA3" s="15">
        <f t="shared" si="3"/>
        <v>0.58038194444442726</v>
      </c>
      <c r="CB3" s="15">
        <f t="shared" si="3"/>
        <v>0.58559027777776029</v>
      </c>
      <c r="CC3" s="15">
        <f t="shared" si="3"/>
        <v>0.59079861111109333</v>
      </c>
      <c r="CD3" s="15">
        <f t="shared" si="3"/>
        <v>0.59600694444442626</v>
      </c>
      <c r="CE3" s="15">
        <f t="shared" si="3"/>
        <v>0.60121527777775929</v>
      </c>
      <c r="CF3" s="15">
        <f t="shared" si="3"/>
        <v>0.60642361111109233</v>
      </c>
      <c r="CG3" s="15">
        <f t="shared" si="3"/>
        <v>0.61163194444442526</v>
      </c>
      <c r="CH3" s="15">
        <f t="shared" si="3"/>
        <v>0.61684027777775829</v>
      </c>
      <c r="CI3" s="15">
        <f t="shared" si="3"/>
        <v>0.62204861111109133</v>
      </c>
      <c r="CJ3" s="15">
        <f t="shared" si="3"/>
        <v>0.62725694444442426</v>
      </c>
      <c r="CK3" s="15">
        <f t="shared" ref="CK3:DW9" si="4">CK$2+$B3</f>
        <v>0.6324652777777573</v>
      </c>
      <c r="CL3" s="15">
        <f t="shared" si="4"/>
        <v>0.63767361111109033</v>
      </c>
      <c r="CM3" s="15">
        <f t="shared" si="4"/>
        <v>0.64288194444442426</v>
      </c>
      <c r="CN3" s="15">
        <f t="shared" si="4"/>
        <v>0.6480902777777573</v>
      </c>
      <c r="CO3" s="15">
        <f t="shared" si="4"/>
        <v>0.65329861111109033</v>
      </c>
      <c r="CP3" s="15">
        <f t="shared" si="4"/>
        <v>0.65850694444442326</v>
      </c>
      <c r="CQ3" s="15">
        <f t="shared" si="4"/>
        <v>0.6637152777777563</v>
      </c>
      <c r="CR3" s="15">
        <f t="shared" si="4"/>
        <v>0.66892361111108933</v>
      </c>
      <c r="CS3" s="15">
        <f t="shared" si="4"/>
        <v>0.67413194444442226</v>
      </c>
      <c r="CT3" s="15">
        <f t="shared" si="4"/>
        <v>0.6793402777777553</v>
      </c>
      <c r="CU3" s="15">
        <f t="shared" si="4"/>
        <v>0.68454861111108833</v>
      </c>
      <c r="CV3" s="15">
        <f t="shared" si="4"/>
        <v>0.68975694444442126</v>
      </c>
      <c r="CW3" s="15">
        <f t="shared" si="4"/>
        <v>0.6949652777777543</v>
      </c>
      <c r="CX3" s="15">
        <f t="shared" si="4"/>
        <v>0.70017361111108734</v>
      </c>
      <c r="CY3" s="15">
        <f t="shared" si="4"/>
        <v>0.70538194444442026</v>
      </c>
      <c r="CZ3" s="15">
        <f t="shared" si="4"/>
        <v>0.7105902777777533</v>
      </c>
      <c r="DA3" s="15">
        <f t="shared" si="4"/>
        <v>0.71579861111108634</v>
      </c>
      <c r="DB3" s="15">
        <f t="shared" si="4"/>
        <v>0.72100694444441926</v>
      </c>
      <c r="DC3" s="15">
        <f t="shared" si="4"/>
        <v>0.7262152777777523</v>
      </c>
      <c r="DD3" s="15">
        <f t="shared" si="4"/>
        <v>0.73142361111108534</v>
      </c>
      <c r="DE3" s="15">
        <f t="shared" si="4"/>
        <v>0.73663194444441826</v>
      </c>
      <c r="DF3" s="15">
        <f t="shared" si="4"/>
        <v>0.7418402777777513</v>
      </c>
      <c r="DG3" s="15">
        <f t="shared" si="4"/>
        <v>0.74704861111108434</v>
      </c>
      <c r="DH3" s="15">
        <f t="shared" si="4"/>
        <v>0.75225694444441726</v>
      </c>
      <c r="DI3" s="15">
        <f t="shared" si="4"/>
        <v>0.7574652777777503</v>
      </c>
      <c r="DJ3" s="15">
        <f t="shared" si="4"/>
        <v>0.76267361111108334</v>
      </c>
      <c r="DK3" s="15">
        <f t="shared" si="4"/>
        <v>0.76788194444441626</v>
      </c>
      <c r="DL3" s="15">
        <f t="shared" si="4"/>
        <v>0.7730902777777493</v>
      </c>
      <c r="DM3" s="15">
        <f t="shared" si="4"/>
        <v>0.77829861111108334</v>
      </c>
      <c r="DN3" s="15">
        <f t="shared" si="4"/>
        <v>0.78350694444441626</v>
      </c>
      <c r="DO3" s="15">
        <f t="shared" si="4"/>
        <v>0.7887152777777493</v>
      </c>
      <c r="DP3" s="15">
        <f t="shared" si="4"/>
        <v>0.79392361111108234</v>
      </c>
      <c r="DQ3" s="15">
        <f t="shared" si="4"/>
        <v>0.79913194444441527</v>
      </c>
      <c r="DR3" s="15">
        <f t="shared" si="4"/>
        <v>0.8043402777777483</v>
      </c>
      <c r="DS3" s="15">
        <f t="shared" si="4"/>
        <v>0.80954861111108134</v>
      </c>
      <c r="DT3" s="15">
        <f t="shared" si="4"/>
        <v>0.81475694444441427</v>
      </c>
      <c r="DU3" s="15">
        <f t="shared" si="4"/>
        <v>0.8199652777777473</v>
      </c>
      <c r="DV3" s="15">
        <f t="shared" si="4"/>
        <v>0.82517361111108034</v>
      </c>
      <c r="DW3" s="15">
        <f t="shared" si="4"/>
        <v>0.83038194444441327</v>
      </c>
      <c r="DX3" s="15">
        <f t="shared" ref="DX3:EN18" si="5">DX$2+$B3</f>
        <v>0.8355902777777463</v>
      </c>
      <c r="DY3" s="15">
        <f t="shared" si="5"/>
        <v>0.84079861111107934</v>
      </c>
      <c r="DZ3" s="15">
        <f t="shared" si="5"/>
        <v>0.8442708333333333</v>
      </c>
      <c r="EA3" s="15">
        <f t="shared" si="5"/>
        <v>0.84774305555555551</v>
      </c>
      <c r="EB3" s="15">
        <f t="shared" si="5"/>
        <v>0.85468750000003135</v>
      </c>
      <c r="EC3" s="15">
        <f t="shared" si="5"/>
        <v>0.8616319444445083</v>
      </c>
      <c r="ED3" s="15">
        <f t="shared" si="5"/>
        <v>0.86857638888898425</v>
      </c>
      <c r="EE3" s="15">
        <f t="shared" si="5"/>
        <v>0.87552083333346031</v>
      </c>
      <c r="EF3" s="15">
        <f t="shared" si="5"/>
        <v>0.88246527777793626</v>
      </c>
      <c r="EG3" s="15">
        <f t="shared" si="5"/>
        <v>0.88940972222241232</v>
      </c>
      <c r="EH3" s="15">
        <f t="shared" si="5"/>
        <v>0.89635416666688827</v>
      </c>
      <c r="EI3" s="15">
        <f t="shared" si="5"/>
        <v>0.90329861111136434</v>
      </c>
      <c r="EJ3" s="15">
        <f t="shared" si="5"/>
        <v>0.91024305555584129</v>
      </c>
      <c r="EK3" s="15">
        <f t="shared" si="5"/>
        <v>0.91718750000031735</v>
      </c>
      <c r="EL3" s="15">
        <f t="shared" si="5"/>
        <v>0.9241319444447933</v>
      </c>
      <c r="EM3" s="15">
        <f t="shared" si="5"/>
        <v>0.93107638888926936</v>
      </c>
      <c r="EN3" s="15">
        <f t="shared" si="5"/>
        <v>0.93802083333374531</v>
      </c>
      <c r="EO3" s="15">
        <f t="shared" ref="EB3:FC12" si="6">EO$2+$B3</f>
        <v>0.94496527777822226</v>
      </c>
      <c r="EP3" s="15">
        <f t="shared" si="6"/>
        <v>0.95190972222269832</v>
      </c>
      <c r="EQ3" s="15">
        <f t="shared" si="6"/>
        <v>0.95885416666717427</v>
      </c>
      <c r="ER3" s="15">
        <f t="shared" si="6"/>
        <v>0.96579861111165033</v>
      </c>
      <c r="ES3" s="15">
        <f t="shared" si="6"/>
        <v>0.97274305555612628</v>
      </c>
      <c r="ET3" s="15">
        <f t="shared" si="6"/>
        <v>0.97968750000060234</v>
      </c>
      <c r="EU3" s="15">
        <f t="shared" si="6"/>
        <v>0.98663194444507929</v>
      </c>
      <c r="EV3" s="15">
        <f t="shared" si="6"/>
        <v>0.99357638888955535</v>
      </c>
      <c r="EW3" s="15">
        <f t="shared" si="6"/>
        <v>1.0005208333340334</v>
      </c>
      <c r="EX3" s="15">
        <f t="shared" si="6"/>
        <v>1.0074652777785034</v>
      </c>
      <c r="EY3" s="15">
        <f t="shared" si="6"/>
        <v>1.0144097222229833</v>
      </c>
      <c r="EZ3" s="15">
        <f t="shared" si="6"/>
        <v>1.0213541666674633</v>
      </c>
      <c r="FA3" s="15">
        <f t="shared" si="6"/>
        <v>1.0282986111119332</v>
      </c>
      <c r="FB3" s="15">
        <f t="shared" si="6"/>
        <v>1.0352430555564134</v>
      </c>
      <c r="FC3" s="15">
        <f t="shared" si="6"/>
        <v>1.0414930555555555</v>
      </c>
      <c r="FD3" s="15">
        <f t="shared" ref="FD3:FE6" si="7">FD$2+$B3</f>
        <v>1.0456597222222221</v>
      </c>
      <c r="FE3" s="14">
        <f t="shared" si="7"/>
        <v>1.0560763888888889</v>
      </c>
    </row>
    <row r="4" spans="1:161" x14ac:dyDescent="0.2">
      <c r="A4" s="4" t="s">
        <v>5</v>
      </c>
      <c r="B4" s="14">
        <v>1.2152777777777778E-3</v>
      </c>
      <c r="C4" s="4"/>
      <c r="D4" s="1"/>
      <c r="E4" s="1"/>
      <c r="F4" s="1"/>
      <c r="G4" s="15">
        <f t="shared" ref="G4:Q32" si="8">G$2+$B4</f>
        <v>0.17482638888888891</v>
      </c>
      <c r="H4" s="15">
        <f t="shared" si="8"/>
        <v>0.18524305555555556</v>
      </c>
      <c r="I4" s="15">
        <f t="shared" si="8"/>
        <v>0.19565972222222178</v>
      </c>
      <c r="J4" s="15">
        <f t="shared" si="8"/>
        <v>0.20607638888888877</v>
      </c>
      <c r="K4" s="15">
        <f t="shared" si="8"/>
        <v>0.21649305555555579</v>
      </c>
      <c r="L4" s="15">
        <f t="shared" si="8"/>
        <v>0.22690972222222178</v>
      </c>
      <c r="M4" s="15">
        <f t="shared" si="8"/>
        <v>0.23732638888888877</v>
      </c>
      <c r="N4" s="15">
        <f t="shared" si="8"/>
        <v>0.24774305555555579</v>
      </c>
      <c r="O4" s="15"/>
      <c r="P4" s="15"/>
      <c r="Q4" s="15">
        <f t="shared" si="8"/>
        <v>0.25815972222222178</v>
      </c>
      <c r="R4" s="1"/>
      <c r="S4" s="15">
        <f t="shared" si="1"/>
        <v>0.2685763888888888</v>
      </c>
      <c r="T4" s="1"/>
      <c r="U4" s="15">
        <f t="shared" si="2"/>
        <v>0.27899305555555581</v>
      </c>
      <c r="V4" s="15">
        <f t="shared" si="2"/>
        <v>0.28420138888888891</v>
      </c>
      <c r="W4" s="15">
        <f t="shared" si="2"/>
        <v>0.28940972222222178</v>
      </c>
      <c r="X4" s="15">
        <f t="shared" si="2"/>
        <v>0.29461805555555481</v>
      </c>
      <c r="Y4" s="15">
        <f t="shared" si="3"/>
        <v>0.2998263888888878</v>
      </c>
      <c r="Z4" s="15">
        <f t="shared" si="3"/>
        <v>0.30503472222222078</v>
      </c>
      <c r="AA4" s="15">
        <f t="shared" si="3"/>
        <v>0.31024305555555381</v>
      </c>
      <c r="AB4" s="15">
        <f t="shared" si="3"/>
        <v>0.3154513888888868</v>
      </c>
      <c r="AC4" s="15">
        <f t="shared" si="3"/>
        <v>0.32065972222221978</v>
      </c>
      <c r="AD4" s="15">
        <f t="shared" si="3"/>
        <v>0.32586805555555282</v>
      </c>
      <c r="AE4" s="15">
        <f t="shared" si="3"/>
        <v>0.3310763888888858</v>
      </c>
      <c r="AF4" s="15">
        <f t="shared" si="3"/>
        <v>0.33628472222221878</v>
      </c>
      <c r="AG4" s="15">
        <f t="shared" si="3"/>
        <v>0.34149305555555182</v>
      </c>
      <c r="AH4" s="15">
        <f t="shared" si="3"/>
        <v>0.3467013888888848</v>
      </c>
      <c r="AI4" s="15">
        <f t="shared" si="3"/>
        <v>0.35190972222221778</v>
      </c>
      <c r="AJ4" s="15">
        <f t="shared" si="3"/>
        <v>0.35711805555555082</v>
      </c>
      <c r="AK4" s="15">
        <f t="shared" si="3"/>
        <v>0.3623263888888838</v>
      </c>
      <c r="AL4" s="15">
        <f t="shared" si="3"/>
        <v>0.36753472222221778</v>
      </c>
      <c r="AM4" s="15">
        <f t="shared" si="3"/>
        <v>0.37274305555555082</v>
      </c>
      <c r="AN4" s="15">
        <f t="shared" si="3"/>
        <v>0.3779513888888838</v>
      </c>
      <c r="AO4" s="15">
        <f t="shared" si="3"/>
        <v>0.38315972222221678</v>
      </c>
      <c r="AP4" s="15">
        <f t="shared" si="3"/>
        <v>0.38836805555554982</v>
      </c>
      <c r="AQ4" s="15">
        <f t="shared" si="3"/>
        <v>0.3935763888888828</v>
      </c>
      <c r="AR4" s="15">
        <f t="shared" si="3"/>
        <v>0.39878472222221578</v>
      </c>
      <c r="AS4" s="15">
        <f t="shared" si="3"/>
        <v>0.40399305555554882</v>
      </c>
      <c r="AT4" s="15">
        <f t="shared" si="3"/>
        <v>0.4092013888888818</v>
      </c>
      <c r="AU4" s="15">
        <f t="shared" si="3"/>
        <v>0.41440972222221478</v>
      </c>
      <c r="AV4" s="15">
        <f t="shared" si="3"/>
        <v>0.41961805555554782</v>
      </c>
      <c r="AW4" s="15">
        <f t="shared" si="3"/>
        <v>0.4248263888888808</v>
      </c>
      <c r="AX4" s="15">
        <f t="shared" si="3"/>
        <v>0.43003472222221378</v>
      </c>
      <c r="AY4" s="15">
        <f t="shared" si="3"/>
        <v>0.43524305555554682</v>
      </c>
      <c r="AZ4" s="15">
        <f t="shared" si="3"/>
        <v>0.4404513888888798</v>
      </c>
      <c r="BA4" s="15">
        <f t="shared" si="3"/>
        <v>0.44565972222221278</v>
      </c>
      <c r="BB4" s="15">
        <f t="shared" si="3"/>
        <v>0.45086805555554582</v>
      </c>
      <c r="BC4" s="15">
        <f t="shared" si="3"/>
        <v>0.4560763888888788</v>
      </c>
      <c r="BD4" s="15">
        <f t="shared" si="3"/>
        <v>0.46128472222221178</v>
      </c>
      <c r="BE4" s="15">
        <f t="shared" si="3"/>
        <v>0.46649305555554482</v>
      </c>
      <c r="BF4" s="15">
        <f t="shared" si="3"/>
        <v>0.4717013888888778</v>
      </c>
      <c r="BG4" s="15">
        <f t="shared" si="3"/>
        <v>0.47690972222221079</v>
      </c>
      <c r="BH4" s="15">
        <f t="shared" si="3"/>
        <v>0.48211805555554382</v>
      </c>
      <c r="BI4" s="15">
        <f t="shared" si="3"/>
        <v>0.4873263888888768</v>
      </c>
      <c r="BJ4" s="15">
        <f t="shared" si="3"/>
        <v>0.49253472222220979</v>
      </c>
      <c r="BK4" s="15">
        <f t="shared" si="3"/>
        <v>0.49774305555554282</v>
      </c>
      <c r="BL4" s="15">
        <f t="shared" si="3"/>
        <v>0.50295138888887669</v>
      </c>
      <c r="BM4" s="15">
        <f t="shared" si="3"/>
        <v>0.50815972222220973</v>
      </c>
      <c r="BN4" s="15">
        <f t="shared" si="3"/>
        <v>0.51336805555554277</v>
      </c>
      <c r="BO4" s="15">
        <f t="shared" si="3"/>
        <v>0.51857638888887569</v>
      </c>
      <c r="BP4" s="15">
        <f t="shared" si="3"/>
        <v>0.52378472222220873</v>
      </c>
      <c r="BQ4" s="15">
        <f t="shared" si="3"/>
        <v>0.52899305555554177</v>
      </c>
      <c r="BR4" s="15">
        <f t="shared" si="3"/>
        <v>0.5342013888888747</v>
      </c>
      <c r="BS4" s="15">
        <f t="shared" si="3"/>
        <v>0.53940972222220773</v>
      </c>
      <c r="BT4" s="15">
        <f t="shared" si="3"/>
        <v>0.54461805555554077</v>
      </c>
      <c r="BU4" s="15">
        <f t="shared" si="3"/>
        <v>0.5498263888888737</v>
      </c>
      <c r="BV4" s="15">
        <f t="shared" si="3"/>
        <v>0.55503472222220673</v>
      </c>
      <c r="BW4" s="15">
        <f t="shared" si="3"/>
        <v>0.56024305555553977</v>
      </c>
      <c r="BX4" s="15">
        <f t="shared" si="3"/>
        <v>0.5654513888888727</v>
      </c>
      <c r="BY4" s="15">
        <f t="shared" si="3"/>
        <v>0.57065972222220573</v>
      </c>
      <c r="BZ4" s="15">
        <f t="shared" si="3"/>
        <v>0.57586805555553877</v>
      </c>
      <c r="CA4" s="15">
        <f t="shared" si="3"/>
        <v>0.5810763888888717</v>
      </c>
      <c r="CB4" s="15">
        <f t="shared" si="3"/>
        <v>0.58628472222220473</v>
      </c>
      <c r="CC4" s="15">
        <f t="shared" si="3"/>
        <v>0.59149305555553777</v>
      </c>
      <c r="CD4" s="15">
        <f t="shared" si="3"/>
        <v>0.5967013888888707</v>
      </c>
      <c r="CE4" s="15">
        <f t="shared" si="3"/>
        <v>0.60190972222220374</v>
      </c>
      <c r="CF4" s="15">
        <f t="shared" si="3"/>
        <v>0.60711805555553677</v>
      </c>
      <c r="CG4" s="15">
        <f t="shared" si="3"/>
        <v>0.6123263888888697</v>
      </c>
      <c r="CH4" s="15">
        <f t="shared" si="3"/>
        <v>0.61753472222220274</v>
      </c>
      <c r="CI4" s="15">
        <f t="shared" si="3"/>
        <v>0.62274305555553577</v>
      </c>
      <c r="CJ4" s="15">
        <f t="shared" si="3"/>
        <v>0.6279513888888687</v>
      </c>
      <c r="CK4" s="15">
        <f t="shared" si="4"/>
        <v>0.63315972222220174</v>
      </c>
      <c r="CL4" s="15">
        <f t="shared" si="4"/>
        <v>0.63836805555553477</v>
      </c>
      <c r="CM4" s="15">
        <f t="shared" si="4"/>
        <v>0.6435763888888687</v>
      </c>
      <c r="CN4" s="15">
        <f t="shared" si="4"/>
        <v>0.64878472222220174</v>
      </c>
      <c r="CO4" s="15">
        <f t="shared" si="4"/>
        <v>0.65399305555553477</v>
      </c>
      <c r="CP4" s="15">
        <f t="shared" si="4"/>
        <v>0.6592013888888677</v>
      </c>
      <c r="CQ4" s="15">
        <f t="shared" si="4"/>
        <v>0.66440972222220074</v>
      </c>
      <c r="CR4" s="15">
        <f t="shared" si="4"/>
        <v>0.66961805555553378</v>
      </c>
      <c r="CS4" s="15">
        <f t="shared" si="4"/>
        <v>0.6748263888888667</v>
      </c>
      <c r="CT4" s="15">
        <f t="shared" si="4"/>
        <v>0.68003472222219974</v>
      </c>
      <c r="CU4" s="15">
        <f t="shared" si="4"/>
        <v>0.68524305555553278</v>
      </c>
      <c r="CV4" s="15">
        <f t="shared" si="4"/>
        <v>0.6904513888888657</v>
      </c>
      <c r="CW4" s="15">
        <f t="shared" si="4"/>
        <v>0.69565972222219874</v>
      </c>
      <c r="CX4" s="15">
        <f t="shared" si="4"/>
        <v>0.70086805555553178</v>
      </c>
      <c r="CY4" s="15">
        <f t="shared" si="4"/>
        <v>0.7060763888888647</v>
      </c>
      <c r="CZ4" s="15">
        <f t="shared" si="4"/>
        <v>0.71128472222219774</v>
      </c>
      <c r="DA4" s="15">
        <f t="shared" si="4"/>
        <v>0.71649305555553078</v>
      </c>
      <c r="DB4" s="15">
        <f t="shared" si="4"/>
        <v>0.7217013888888637</v>
      </c>
      <c r="DC4" s="15">
        <f t="shared" si="4"/>
        <v>0.72690972222219674</v>
      </c>
      <c r="DD4" s="15">
        <f t="shared" si="4"/>
        <v>0.73211805555552978</v>
      </c>
      <c r="DE4" s="15">
        <f t="shared" si="4"/>
        <v>0.7373263888888627</v>
      </c>
      <c r="DF4" s="15">
        <f t="shared" si="4"/>
        <v>0.74253472222219574</v>
      </c>
      <c r="DG4" s="15">
        <f t="shared" si="4"/>
        <v>0.74774305555552878</v>
      </c>
      <c r="DH4" s="15">
        <f t="shared" si="4"/>
        <v>0.75295138888886171</v>
      </c>
      <c r="DI4" s="15">
        <f t="shared" si="4"/>
        <v>0.75815972222219474</v>
      </c>
      <c r="DJ4" s="15">
        <f t="shared" si="4"/>
        <v>0.76336805555552778</v>
      </c>
      <c r="DK4" s="15">
        <f t="shared" si="4"/>
        <v>0.76857638888886071</v>
      </c>
      <c r="DL4" s="15">
        <f t="shared" si="4"/>
        <v>0.77378472222219374</v>
      </c>
      <c r="DM4" s="15">
        <f t="shared" si="4"/>
        <v>0.77899305555552778</v>
      </c>
      <c r="DN4" s="15">
        <f t="shared" si="4"/>
        <v>0.78420138888886071</v>
      </c>
      <c r="DO4" s="15">
        <f t="shared" si="4"/>
        <v>0.78940972222219374</v>
      </c>
      <c r="DP4" s="15">
        <f t="shared" si="4"/>
        <v>0.79461805555552678</v>
      </c>
      <c r="DQ4" s="15">
        <f t="shared" si="4"/>
        <v>0.79982638888885971</v>
      </c>
      <c r="DR4" s="15">
        <f t="shared" si="4"/>
        <v>0.80503472222219274</v>
      </c>
      <c r="DS4" s="15">
        <f t="shared" si="4"/>
        <v>0.81024305555552578</v>
      </c>
      <c r="DT4" s="15">
        <f t="shared" si="4"/>
        <v>0.81545138888885871</v>
      </c>
      <c r="DU4" s="15">
        <f t="shared" si="4"/>
        <v>0.82065972222219175</v>
      </c>
      <c r="DV4" s="15">
        <f t="shared" si="4"/>
        <v>0.82586805555552478</v>
      </c>
      <c r="DW4" s="15">
        <f t="shared" si="4"/>
        <v>0.83107638888885771</v>
      </c>
      <c r="DX4" s="15">
        <f t="shared" si="5"/>
        <v>0.83628472222219075</v>
      </c>
      <c r="DY4" s="15">
        <f t="shared" si="5"/>
        <v>0.84149305555552378</v>
      </c>
      <c r="DZ4" s="15">
        <f t="shared" si="5"/>
        <v>0.84496527777777775</v>
      </c>
      <c r="EA4" s="15">
        <f t="shared" si="5"/>
        <v>0.84843749999999996</v>
      </c>
      <c r="EB4" s="15">
        <f t="shared" si="6"/>
        <v>0.85538194444447579</v>
      </c>
      <c r="EC4" s="15">
        <f t="shared" si="6"/>
        <v>0.86232638888895274</v>
      </c>
      <c r="ED4" s="15">
        <f t="shared" si="6"/>
        <v>0.86927083333342869</v>
      </c>
      <c r="EE4" s="15">
        <f t="shared" si="6"/>
        <v>0.87621527777790476</v>
      </c>
      <c r="EF4" s="15">
        <f t="shared" si="6"/>
        <v>0.88315972222238071</v>
      </c>
      <c r="EG4" s="15">
        <f t="shared" si="6"/>
        <v>0.89010416666685677</v>
      </c>
      <c r="EH4" s="15">
        <f t="shared" si="6"/>
        <v>0.89704861111133272</v>
      </c>
      <c r="EI4" s="15">
        <f t="shared" si="6"/>
        <v>0.90399305555580878</v>
      </c>
      <c r="EJ4" s="15">
        <f t="shared" si="6"/>
        <v>0.91093750000028573</v>
      </c>
      <c r="EK4" s="15">
        <f t="shared" si="6"/>
        <v>0.91788194444476179</v>
      </c>
      <c r="EL4" s="15">
        <f t="shared" si="6"/>
        <v>0.92482638888923774</v>
      </c>
      <c r="EM4" s="15">
        <f t="shared" si="6"/>
        <v>0.9317708333337138</v>
      </c>
      <c r="EN4" s="15">
        <f t="shared" si="6"/>
        <v>0.93871527777818975</v>
      </c>
      <c r="EO4" s="15">
        <f t="shared" si="6"/>
        <v>0.9456597222226667</v>
      </c>
      <c r="EP4" s="15">
        <f t="shared" si="6"/>
        <v>0.95260416666714276</v>
      </c>
      <c r="EQ4" s="15">
        <f t="shared" si="6"/>
        <v>0.95954861111161871</v>
      </c>
      <c r="ER4" s="15">
        <f t="shared" si="6"/>
        <v>0.96649305555609477</v>
      </c>
      <c r="ES4" s="15">
        <f t="shared" si="6"/>
        <v>0.97343750000057072</v>
      </c>
      <c r="ET4" s="15">
        <f t="shared" si="6"/>
        <v>0.98038194444504678</v>
      </c>
      <c r="EU4" s="15">
        <f t="shared" si="6"/>
        <v>0.98732638888952373</v>
      </c>
      <c r="EV4" s="15">
        <f t="shared" si="6"/>
        <v>0.99427083333399979</v>
      </c>
      <c r="EW4" s="15">
        <f t="shared" si="6"/>
        <v>1.001215277778478</v>
      </c>
      <c r="EX4" s="15">
        <f t="shared" si="6"/>
        <v>1.0081597222229479</v>
      </c>
      <c r="EY4" s="15">
        <f t="shared" si="6"/>
        <v>1.0151041666674279</v>
      </c>
      <c r="EZ4" s="15">
        <f t="shared" si="6"/>
        <v>1.0220486111119078</v>
      </c>
      <c r="FA4" s="15">
        <f t="shared" si="6"/>
        <v>1.0289930555563778</v>
      </c>
      <c r="FB4" s="15">
        <f t="shared" si="6"/>
        <v>1.0359375000008579</v>
      </c>
      <c r="FC4" s="15">
        <f t="shared" si="6"/>
        <v>1.0421875</v>
      </c>
      <c r="FD4" s="15">
        <f t="shared" si="7"/>
        <v>1.0463541666666667</v>
      </c>
      <c r="FE4" s="14">
        <f t="shared" si="7"/>
        <v>1.0567708333333334</v>
      </c>
    </row>
    <row r="5" spans="1:161" x14ac:dyDescent="0.2">
      <c r="A5" s="4" t="s">
        <v>6</v>
      </c>
      <c r="B5" s="14">
        <v>1.9097222222222222E-3</v>
      </c>
      <c r="C5" s="4"/>
      <c r="D5" s="1"/>
      <c r="E5" s="1"/>
      <c r="F5" s="1"/>
      <c r="G5" s="15">
        <f t="shared" si="8"/>
        <v>0.17552083333333335</v>
      </c>
      <c r="H5" s="15">
        <f t="shared" si="8"/>
        <v>0.18593750000000001</v>
      </c>
      <c r="I5" s="15">
        <f t="shared" si="8"/>
        <v>0.19635416666666622</v>
      </c>
      <c r="J5" s="15">
        <f t="shared" si="8"/>
        <v>0.20677083333333321</v>
      </c>
      <c r="K5" s="15">
        <f t="shared" si="8"/>
        <v>0.21718750000000023</v>
      </c>
      <c r="L5" s="15">
        <f t="shared" si="8"/>
        <v>0.22760416666666622</v>
      </c>
      <c r="M5" s="15">
        <f t="shared" si="8"/>
        <v>0.23802083333333321</v>
      </c>
      <c r="N5" s="15">
        <f t="shared" si="8"/>
        <v>0.24843750000000023</v>
      </c>
      <c r="O5" s="15"/>
      <c r="P5" s="15"/>
      <c r="Q5" s="15">
        <f t="shared" si="8"/>
        <v>0.25885416666666622</v>
      </c>
      <c r="R5" s="1"/>
      <c r="S5" s="15">
        <f t="shared" si="1"/>
        <v>0.26927083333333324</v>
      </c>
      <c r="T5" s="1"/>
      <c r="U5" s="15">
        <f t="shared" si="2"/>
        <v>0.27968750000000026</v>
      </c>
      <c r="V5" s="15">
        <f t="shared" si="2"/>
        <v>0.28489583333333335</v>
      </c>
      <c r="W5" s="15">
        <f t="shared" si="2"/>
        <v>0.29010416666666622</v>
      </c>
      <c r="X5" s="15">
        <f t="shared" si="2"/>
        <v>0.29531249999999926</v>
      </c>
      <c r="Y5" s="15">
        <f t="shared" si="3"/>
        <v>0.30052083333333224</v>
      </c>
      <c r="Z5" s="15">
        <f t="shared" si="3"/>
        <v>0.30572916666666522</v>
      </c>
      <c r="AA5" s="15">
        <f t="shared" si="3"/>
        <v>0.31093749999999826</v>
      </c>
      <c r="AB5" s="15">
        <f t="shared" si="3"/>
        <v>0.31614583333333124</v>
      </c>
      <c r="AC5" s="15">
        <f t="shared" si="3"/>
        <v>0.32135416666666422</v>
      </c>
      <c r="AD5" s="15">
        <f t="shared" si="3"/>
        <v>0.32656249999999726</v>
      </c>
      <c r="AE5" s="15">
        <f t="shared" si="3"/>
        <v>0.33177083333333024</v>
      </c>
      <c r="AF5" s="15">
        <f t="shared" si="3"/>
        <v>0.33697916666666322</v>
      </c>
      <c r="AG5" s="15">
        <f t="shared" si="3"/>
        <v>0.34218749999999626</v>
      </c>
      <c r="AH5" s="15">
        <f t="shared" si="3"/>
        <v>0.34739583333332924</v>
      </c>
      <c r="AI5" s="15">
        <f t="shared" si="3"/>
        <v>0.35260416666666222</v>
      </c>
      <c r="AJ5" s="15">
        <f t="shared" si="3"/>
        <v>0.35781249999999526</v>
      </c>
      <c r="AK5" s="15">
        <f t="shared" si="3"/>
        <v>0.36302083333332824</v>
      </c>
      <c r="AL5" s="15">
        <f t="shared" si="3"/>
        <v>0.36822916666666222</v>
      </c>
      <c r="AM5" s="15">
        <f t="shared" si="3"/>
        <v>0.37343749999999526</v>
      </c>
      <c r="AN5" s="15">
        <f t="shared" si="3"/>
        <v>0.37864583333332824</v>
      </c>
      <c r="AO5" s="15">
        <f t="shared" si="3"/>
        <v>0.38385416666666122</v>
      </c>
      <c r="AP5" s="15">
        <f t="shared" si="3"/>
        <v>0.38906249999999426</v>
      </c>
      <c r="AQ5" s="15">
        <f t="shared" si="3"/>
        <v>0.39427083333332724</v>
      </c>
      <c r="AR5" s="15">
        <f t="shared" si="3"/>
        <v>0.39947916666666022</v>
      </c>
      <c r="AS5" s="15">
        <f t="shared" si="3"/>
        <v>0.40468749999999326</v>
      </c>
      <c r="AT5" s="15">
        <f t="shared" si="3"/>
        <v>0.40989583333332624</v>
      </c>
      <c r="AU5" s="15">
        <f t="shared" si="3"/>
        <v>0.41510416666665922</v>
      </c>
      <c r="AV5" s="15">
        <f t="shared" si="3"/>
        <v>0.42031249999999226</v>
      </c>
      <c r="AW5" s="15">
        <f t="shared" si="3"/>
        <v>0.42552083333332524</v>
      </c>
      <c r="AX5" s="15">
        <f t="shared" si="3"/>
        <v>0.43072916666665823</v>
      </c>
      <c r="AY5" s="15">
        <f t="shared" si="3"/>
        <v>0.43593749999999126</v>
      </c>
      <c r="AZ5" s="15">
        <f t="shared" si="3"/>
        <v>0.44114583333332424</v>
      </c>
      <c r="BA5" s="15">
        <f t="shared" si="3"/>
        <v>0.44635416666665723</v>
      </c>
      <c r="BB5" s="15">
        <f t="shared" si="3"/>
        <v>0.45156249999999026</v>
      </c>
      <c r="BC5" s="15">
        <f t="shared" si="3"/>
        <v>0.45677083333332325</v>
      </c>
      <c r="BD5" s="15">
        <f t="shared" si="3"/>
        <v>0.46197916666665623</v>
      </c>
      <c r="BE5" s="15">
        <f t="shared" si="3"/>
        <v>0.46718749999998926</v>
      </c>
      <c r="BF5" s="15">
        <f t="shared" si="3"/>
        <v>0.47239583333332225</v>
      </c>
      <c r="BG5" s="15">
        <f t="shared" si="3"/>
        <v>0.47760416666665523</v>
      </c>
      <c r="BH5" s="15">
        <f t="shared" si="3"/>
        <v>0.48281249999998826</v>
      </c>
      <c r="BI5" s="15">
        <f t="shared" si="3"/>
        <v>0.48802083333332125</v>
      </c>
      <c r="BJ5" s="15">
        <f t="shared" si="3"/>
        <v>0.49322916666665423</v>
      </c>
      <c r="BK5" s="15">
        <f t="shared" si="3"/>
        <v>0.49843749999998727</v>
      </c>
      <c r="BL5" s="15">
        <f t="shared" si="3"/>
        <v>0.50364583333332114</v>
      </c>
      <c r="BM5" s="15">
        <f t="shared" si="3"/>
        <v>0.50885416666665417</v>
      </c>
      <c r="BN5" s="15">
        <f t="shared" si="3"/>
        <v>0.51406249999998721</v>
      </c>
      <c r="BO5" s="15">
        <f t="shared" si="3"/>
        <v>0.51927083333332014</v>
      </c>
      <c r="BP5" s="15">
        <f t="shared" si="3"/>
        <v>0.52447916666665317</v>
      </c>
      <c r="BQ5" s="15">
        <f t="shared" si="3"/>
        <v>0.52968749999998621</v>
      </c>
      <c r="BR5" s="15">
        <f t="shared" si="3"/>
        <v>0.53489583333331914</v>
      </c>
      <c r="BS5" s="15">
        <f t="shared" si="3"/>
        <v>0.54010416666665217</v>
      </c>
      <c r="BT5" s="15">
        <f t="shared" si="3"/>
        <v>0.54531249999998521</v>
      </c>
      <c r="BU5" s="15">
        <f t="shared" si="3"/>
        <v>0.55052083333331814</v>
      </c>
      <c r="BV5" s="15">
        <f t="shared" si="3"/>
        <v>0.55572916666665118</v>
      </c>
      <c r="BW5" s="15">
        <f t="shared" si="3"/>
        <v>0.56093749999998421</v>
      </c>
      <c r="BX5" s="15">
        <f t="shared" si="3"/>
        <v>0.56614583333331714</v>
      </c>
      <c r="BY5" s="15">
        <f t="shared" si="3"/>
        <v>0.57135416666665018</v>
      </c>
      <c r="BZ5" s="15">
        <f t="shared" si="3"/>
        <v>0.57656249999998321</v>
      </c>
      <c r="CA5" s="15">
        <f t="shared" si="3"/>
        <v>0.58177083333331614</v>
      </c>
      <c r="CB5" s="15">
        <f t="shared" si="3"/>
        <v>0.58697916666664918</v>
      </c>
      <c r="CC5" s="15">
        <f t="shared" si="3"/>
        <v>0.59218749999998221</v>
      </c>
      <c r="CD5" s="15">
        <f t="shared" si="3"/>
        <v>0.59739583333331514</v>
      </c>
      <c r="CE5" s="15">
        <f t="shared" si="3"/>
        <v>0.60260416666664818</v>
      </c>
      <c r="CF5" s="15">
        <f t="shared" si="3"/>
        <v>0.60781249999998122</v>
      </c>
      <c r="CG5" s="15">
        <f t="shared" si="3"/>
        <v>0.61302083333331414</v>
      </c>
      <c r="CH5" s="15">
        <f t="shared" si="3"/>
        <v>0.61822916666664718</v>
      </c>
      <c r="CI5" s="15">
        <f t="shared" si="3"/>
        <v>0.62343749999998022</v>
      </c>
      <c r="CJ5" s="15">
        <f t="shared" si="3"/>
        <v>0.62864583333331314</v>
      </c>
      <c r="CK5" s="15">
        <f t="shared" si="4"/>
        <v>0.63385416666664618</v>
      </c>
      <c r="CL5" s="15">
        <f t="shared" si="4"/>
        <v>0.63906249999997922</v>
      </c>
      <c r="CM5" s="15">
        <f t="shared" si="4"/>
        <v>0.64427083333331314</v>
      </c>
      <c r="CN5" s="15">
        <f t="shared" si="4"/>
        <v>0.64947916666664618</v>
      </c>
      <c r="CO5" s="15">
        <f t="shared" si="4"/>
        <v>0.65468749999997922</v>
      </c>
      <c r="CP5" s="15">
        <f t="shared" si="4"/>
        <v>0.65989583333331214</v>
      </c>
      <c r="CQ5" s="15">
        <f t="shared" si="4"/>
        <v>0.66510416666664518</v>
      </c>
      <c r="CR5" s="15">
        <f t="shared" si="4"/>
        <v>0.67031249999997822</v>
      </c>
      <c r="CS5" s="15">
        <f t="shared" si="4"/>
        <v>0.67552083333331114</v>
      </c>
      <c r="CT5" s="15">
        <f t="shared" si="4"/>
        <v>0.68072916666664418</v>
      </c>
      <c r="CU5" s="15">
        <f t="shared" si="4"/>
        <v>0.68593749999997722</v>
      </c>
      <c r="CV5" s="15">
        <f t="shared" si="4"/>
        <v>0.69114583333331014</v>
      </c>
      <c r="CW5" s="15">
        <f t="shared" si="4"/>
        <v>0.69635416666664318</v>
      </c>
      <c r="CX5" s="15">
        <f t="shared" si="4"/>
        <v>0.70156249999997622</v>
      </c>
      <c r="CY5" s="15">
        <f t="shared" si="4"/>
        <v>0.70677083333330915</v>
      </c>
      <c r="CZ5" s="15">
        <f t="shared" si="4"/>
        <v>0.71197916666664218</v>
      </c>
      <c r="DA5" s="15">
        <f t="shared" si="4"/>
        <v>0.71718749999997522</v>
      </c>
      <c r="DB5" s="15">
        <f t="shared" si="4"/>
        <v>0.72239583333330815</v>
      </c>
      <c r="DC5" s="15">
        <f t="shared" si="4"/>
        <v>0.72760416666664118</v>
      </c>
      <c r="DD5" s="15">
        <f t="shared" si="4"/>
        <v>0.73281249999997422</v>
      </c>
      <c r="DE5" s="15">
        <f t="shared" si="4"/>
        <v>0.73802083333330715</v>
      </c>
      <c r="DF5" s="15">
        <f t="shared" si="4"/>
        <v>0.74322916666664018</v>
      </c>
      <c r="DG5" s="15">
        <f t="shared" si="4"/>
        <v>0.74843749999997322</v>
      </c>
      <c r="DH5" s="15">
        <f t="shared" si="4"/>
        <v>0.75364583333330615</v>
      </c>
      <c r="DI5" s="15">
        <f t="shared" si="4"/>
        <v>0.75885416666663918</v>
      </c>
      <c r="DJ5" s="15">
        <f t="shared" si="4"/>
        <v>0.76406249999997222</v>
      </c>
      <c r="DK5" s="15">
        <f t="shared" si="4"/>
        <v>0.76927083333330515</v>
      </c>
      <c r="DL5" s="15">
        <f t="shared" si="4"/>
        <v>0.77447916666663819</v>
      </c>
      <c r="DM5" s="15">
        <f t="shared" si="4"/>
        <v>0.77968749999997222</v>
      </c>
      <c r="DN5" s="15">
        <f t="shared" si="4"/>
        <v>0.78489583333330515</v>
      </c>
      <c r="DO5" s="15">
        <f t="shared" si="4"/>
        <v>0.79010416666663819</v>
      </c>
      <c r="DP5" s="15">
        <f t="shared" si="4"/>
        <v>0.79531249999997122</v>
      </c>
      <c r="DQ5" s="15">
        <f t="shared" si="4"/>
        <v>0.80052083333330415</v>
      </c>
      <c r="DR5" s="15">
        <f t="shared" si="4"/>
        <v>0.80572916666663719</v>
      </c>
      <c r="DS5" s="15">
        <f t="shared" si="4"/>
        <v>0.81093749999997022</v>
      </c>
      <c r="DT5" s="15">
        <f t="shared" si="4"/>
        <v>0.81614583333330315</v>
      </c>
      <c r="DU5" s="15">
        <f t="shared" si="4"/>
        <v>0.82135416666663619</v>
      </c>
      <c r="DV5" s="15">
        <f t="shared" si="4"/>
        <v>0.82656249999996922</v>
      </c>
      <c r="DW5" s="15">
        <f t="shared" si="4"/>
        <v>0.83177083333330215</v>
      </c>
      <c r="DX5" s="15">
        <f t="shared" si="5"/>
        <v>0.83697916666663519</v>
      </c>
      <c r="DY5" s="15">
        <f t="shared" si="5"/>
        <v>0.84218749999996823</v>
      </c>
      <c r="DZ5" s="15">
        <f t="shared" si="5"/>
        <v>0.84565972222222219</v>
      </c>
      <c r="EA5" s="15">
        <f t="shared" si="5"/>
        <v>0.8491319444444444</v>
      </c>
      <c r="EB5" s="15">
        <f t="shared" si="6"/>
        <v>0.85607638888892024</v>
      </c>
      <c r="EC5" s="15">
        <f t="shared" si="6"/>
        <v>0.86302083333339719</v>
      </c>
      <c r="ED5" s="15">
        <f t="shared" si="6"/>
        <v>0.86996527777787314</v>
      </c>
      <c r="EE5" s="15">
        <f t="shared" si="6"/>
        <v>0.8769097222223492</v>
      </c>
      <c r="EF5" s="15">
        <f t="shared" si="6"/>
        <v>0.88385416666682515</v>
      </c>
      <c r="EG5" s="15">
        <f t="shared" si="6"/>
        <v>0.89079861111130121</v>
      </c>
      <c r="EH5" s="15">
        <f t="shared" si="6"/>
        <v>0.89774305555577716</v>
      </c>
      <c r="EI5" s="15">
        <f t="shared" si="6"/>
        <v>0.90468750000025322</v>
      </c>
      <c r="EJ5" s="15">
        <f t="shared" si="6"/>
        <v>0.91163194444473017</v>
      </c>
      <c r="EK5" s="15">
        <f t="shared" si="6"/>
        <v>0.91857638888920623</v>
      </c>
      <c r="EL5" s="15">
        <f t="shared" si="6"/>
        <v>0.92552083333368218</v>
      </c>
      <c r="EM5" s="15">
        <f t="shared" si="6"/>
        <v>0.93246527777815824</v>
      </c>
      <c r="EN5" s="15">
        <f t="shared" si="6"/>
        <v>0.93940972222263419</v>
      </c>
      <c r="EO5" s="15">
        <f t="shared" si="6"/>
        <v>0.94635416666711114</v>
      </c>
      <c r="EP5" s="15">
        <f t="shared" si="6"/>
        <v>0.9532986111115872</v>
      </c>
      <c r="EQ5" s="15">
        <f t="shared" si="6"/>
        <v>0.96024305555606315</v>
      </c>
      <c r="ER5" s="15">
        <f t="shared" si="6"/>
        <v>0.96718750000053921</v>
      </c>
      <c r="ES5" s="15">
        <f t="shared" si="6"/>
        <v>0.97413194444501516</v>
      </c>
      <c r="ET5" s="15">
        <f t="shared" si="6"/>
        <v>0.98107638888949122</v>
      </c>
      <c r="EU5" s="15">
        <f t="shared" si="6"/>
        <v>0.98802083333396817</v>
      </c>
      <c r="EV5" s="15">
        <f t="shared" si="6"/>
        <v>0.99496527777844423</v>
      </c>
      <c r="EW5" s="15">
        <f t="shared" si="6"/>
        <v>1.0019097222229223</v>
      </c>
      <c r="EX5" s="15">
        <f t="shared" si="6"/>
        <v>1.0088541666673922</v>
      </c>
      <c r="EY5" s="15">
        <f t="shared" si="6"/>
        <v>1.0157986111118722</v>
      </c>
      <c r="EZ5" s="15">
        <f t="shared" si="6"/>
        <v>1.0227430555563521</v>
      </c>
      <c r="FA5" s="15">
        <f t="shared" si="6"/>
        <v>1.0296875000008221</v>
      </c>
      <c r="FB5" s="15">
        <f t="shared" si="6"/>
        <v>1.0366319444453023</v>
      </c>
      <c r="FC5" s="15">
        <f t="shared" si="6"/>
        <v>1.0428819444444444</v>
      </c>
      <c r="FD5" s="15">
        <f t="shared" si="7"/>
        <v>1.047048611111111</v>
      </c>
      <c r="FE5" s="14">
        <f t="shared" si="7"/>
        <v>1.0574652777777778</v>
      </c>
    </row>
    <row r="6" spans="1:161" x14ac:dyDescent="0.2">
      <c r="A6" s="4" t="s">
        <v>35</v>
      </c>
      <c r="B6" s="14">
        <v>2.2569444444444447E-3</v>
      </c>
      <c r="C6" s="4"/>
      <c r="D6" s="1"/>
      <c r="E6" s="1"/>
      <c r="F6" s="1"/>
      <c r="G6" s="15">
        <f t="shared" si="8"/>
        <v>0.17586805555555557</v>
      </c>
      <c r="H6" s="15">
        <f t="shared" si="8"/>
        <v>0.18628472222222223</v>
      </c>
      <c r="I6" s="15">
        <f t="shared" si="8"/>
        <v>0.19670138888888844</v>
      </c>
      <c r="J6" s="15">
        <f t="shared" si="8"/>
        <v>0.20711805555555543</v>
      </c>
      <c r="K6" s="15">
        <f t="shared" si="8"/>
        <v>0.21753472222222245</v>
      </c>
      <c r="L6" s="15">
        <f t="shared" si="8"/>
        <v>0.22795138888888844</v>
      </c>
      <c r="M6" s="15">
        <f t="shared" si="8"/>
        <v>0.23836805555555543</v>
      </c>
      <c r="N6" s="15">
        <f t="shared" si="8"/>
        <v>0.24878472222222245</v>
      </c>
      <c r="O6" s="15"/>
      <c r="P6" s="15"/>
      <c r="Q6" s="15">
        <f t="shared" si="8"/>
        <v>0.25920138888888844</v>
      </c>
      <c r="R6" s="1"/>
      <c r="S6" s="15">
        <f t="shared" si="1"/>
        <v>0.26961805555555546</v>
      </c>
      <c r="T6" s="1"/>
      <c r="U6" s="15">
        <f t="shared" si="2"/>
        <v>0.28003472222222248</v>
      </c>
      <c r="V6" s="15">
        <f t="shared" si="2"/>
        <v>0.28524305555555557</v>
      </c>
      <c r="W6" s="15">
        <f t="shared" si="2"/>
        <v>0.29045138888888844</v>
      </c>
      <c r="X6" s="15">
        <f t="shared" si="2"/>
        <v>0.29565972222222148</v>
      </c>
      <c r="Y6" s="15">
        <f t="shared" si="3"/>
        <v>0.30086805555555446</v>
      </c>
      <c r="Z6" s="15">
        <f t="shared" si="3"/>
        <v>0.30607638888888744</v>
      </c>
      <c r="AA6" s="15">
        <f t="shared" si="3"/>
        <v>0.31128472222222048</v>
      </c>
      <c r="AB6" s="15">
        <f t="shared" si="3"/>
        <v>0.31649305555555346</v>
      </c>
      <c r="AC6" s="15">
        <f t="shared" si="3"/>
        <v>0.32170138888888644</v>
      </c>
      <c r="AD6" s="15">
        <f t="shared" si="3"/>
        <v>0.32690972222221948</v>
      </c>
      <c r="AE6" s="15">
        <f t="shared" si="3"/>
        <v>0.33211805555555246</v>
      </c>
      <c r="AF6" s="15">
        <f t="shared" si="3"/>
        <v>0.33732638888888544</v>
      </c>
      <c r="AG6" s="15">
        <f t="shared" si="3"/>
        <v>0.34253472222221848</v>
      </c>
      <c r="AH6" s="15">
        <f t="shared" si="3"/>
        <v>0.34774305555555146</v>
      </c>
      <c r="AI6" s="15">
        <f t="shared" si="3"/>
        <v>0.35295138888888444</v>
      </c>
      <c r="AJ6" s="15">
        <f t="shared" si="3"/>
        <v>0.35815972222221748</v>
      </c>
      <c r="AK6" s="15">
        <f t="shared" si="3"/>
        <v>0.36336805555555046</v>
      </c>
      <c r="AL6" s="15">
        <f t="shared" si="3"/>
        <v>0.36857638888888444</v>
      </c>
      <c r="AM6" s="15">
        <f t="shared" si="3"/>
        <v>0.37378472222221748</v>
      </c>
      <c r="AN6" s="15">
        <f t="shared" si="3"/>
        <v>0.37899305555555046</v>
      </c>
      <c r="AO6" s="15">
        <f t="shared" si="3"/>
        <v>0.38420138888888344</v>
      </c>
      <c r="AP6" s="15">
        <f t="shared" si="3"/>
        <v>0.38940972222221648</v>
      </c>
      <c r="AQ6" s="15">
        <f t="shared" si="3"/>
        <v>0.39461805555554946</v>
      </c>
      <c r="AR6" s="15">
        <f t="shared" si="3"/>
        <v>0.39982638888888244</v>
      </c>
      <c r="AS6" s="15">
        <f t="shared" si="3"/>
        <v>0.40503472222221548</v>
      </c>
      <c r="AT6" s="15">
        <f t="shared" si="3"/>
        <v>0.41024305555554846</v>
      </c>
      <c r="AU6" s="15">
        <f t="shared" si="3"/>
        <v>0.41545138888888145</v>
      </c>
      <c r="AV6" s="15">
        <f t="shared" si="3"/>
        <v>0.42065972222221448</v>
      </c>
      <c r="AW6" s="15">
        <f t="shared" si="3"/>
        <v>0.42586805555554746</v>
      </c>
      <c r="AX6" s="15">
        <f t="shared" si="3"/>
        <v>0.43107638888888045</v>
      </c>
      <c r="AY6" s="15">
        <f t="shared" si="3"/>
        <v>0.43628472222221348</v>
      </c>
      <c r="AZ6" s="15">
        <f t="shared" si="3"/>
        <v>0.44149305555554647</v>
      </c>
      <c r="BA6" s="15">
        <f t="shared" si="3"/>
        <v>0.44670138888887945</v>
      </c>
      <c r="BB6" s="15">
        <f t="shared" si="3"/>
        <v>0.45190972222221248</v>
      </c>
      <c r="BC6" s="15">
        <f t="shared" si="3"/>
        <v>0.45711805555554547</v>
      </c>
      <c r="BD6" s="15">
        <f t="shared" si="3"/>
        <v>0.46232638888887845</v>
      </c>
      <c r="BE6" s="15">
        <f t="shared" si="3"/>
        <v>0.46753472222221149</v>
      </c>
      <c r="BF6" s="15">
        <f t="shared" si="3"/>
        <v>0.47274305555554447</v>
      </c>
      <c r="BG6" s="15">
        <f t="shared" si="3"/>
        <v>0.47795138888887745</v>
      </c>
      <c r="BH6" s="15">
        <f t="shared" si="3"/>
        <v>0.48315972222221049</v>
      </c>
      <c r="BI6" s="15">
        <f t="shared" si="3"/>
        <v>0.48836805555554347</v>
      </c>
      <c r="BJ6" s="15">
        <f t="shared" si="3"/>
        <v>0.49357638888887645</v>
      </c>
      <c r="BK6" s="15">
        <f t="shared" si="3"/>
        <v>0.49878472222220949</v>
      </c>
      <c r="BL6" s="15">
        <f t="shared" si="3"/>
        <v>0.50399305555554341</v>
      </c>
      <c r="BM6" s="15">
        <f t="shared" si="3"/>
        <v>0.50920138888887645</v>
      </c>
      <c r="BN6" s="15">
        <f t="shared" si="3"/>
        <v>0.51440972222220949</v>
      </c>
      <c r="BO6" s="15">
        <f t="shared" si="3"/>
        <v>0.51961805555554241</v>
      </c>
      <c r="BP6" s="15">
        <f t="shared" si="3"/>
        <v>0.52482638888887545</v>
      </c>
      <c r="BQ6" s="15">
        <f t="shared" si="3"/>
        <v>0.53003472222220849</v>
      </c>
      <c r="BR6" s="15">
        <f t="shared" si="3"/>
        <v>0.53524305555554141</v>
      </c>
      <c r="BS6" s="15">
        <f t="shared" si="3"/>
        <v>0.54045138888887445</v>
      </c>
      <c r="BT6" s="15">
        <f t="shared" si="3"/>
        <v>0.54565972222220749</v>
      </c>
      <c r="BU6" s="15">
        <f t="shared" si="3"/>
        <v>0.55086805555554041</v>
      </c>
      <c r="BV6" s="15">
        <f t="shared" si="3"/>
        <v>0.55607638888887345</v>
      </c>
      <c r="BW6" s="15">
        <f t="shared" si="3"/>
        <v>0.56128472222220649</v>
      </c>
      <c r="BX6" s="15">
        <f t="shared" si="3"/>
        <v>0.56649305555553942</v>
      </c>
      <c r="BY6" s="15">
        <f t="shared" si="3"/>
        <v>0.57170138888887245</v>
      </c>
      <c r="BZ6" s="15">
        <f t="shared" si="3"/>
        <v>0.57690972222220549</v>
      </c>
      <c r="CA6" s="15">
        <f t="shared" si="3"/>
        <v>0.58211805555553842</v>
      </c>
      <c r="CB6" s="15">
        <f t="shared" si="3"/>
        <v>0.58732638888887145</v>
      </c>
      <c r="CC6" s="15">
        <f t="shared" si="3"/>
        <v>0.59253472222220449</v>
      </c>
      <c r="CD6" s="15">
        <f t="shared" si="3"/>
        <v>0.59774305555553742</v>
      </c>
      <c r="CE6" s="15">
        <f t="shared" si="3"/>
        <v>0.60295138888887045</v>
      </c>
      <c r="CF6" s="15">
        <f t="shared" si="3"/>
        <v>0.60815972222220349</v>
      </c>
      <c r="CG6" s="15">
        <f t="shared" si="3"/>
        <v>0.61336805555553642</v>
      </c>
      <c r="CH6" s="15">
        <f t="shared" si="3"/>
        <v>0.61857638888886946</v>
      </c>
      <c r="CI6" s="15">
        <f t="shared" si="3"/>
        <v>0.62378472222220249</v>
      </c>
      <c r="CJ6" s="15">
        <f t="shared" ref="CJ6:DE21" si="9">CJ$2+$B6</f>
        <v>0.62899305555553542</v>
      </c>
      <c r="CK6" s="15">
        <f t="shared" si="4"/>
        <v>0.63420138888886846</v>
      </c>
      <c r="CL6" s="15">
        <f t="shared" si="4"/>
        <v>0.63940972222220149</v>
      </c>
      <c r="CM6" s="15">
        <f t="shared" si="4"/>
        <v>0.64461805555553542</v>
      </c>
      <c r="CN6" s="15">
        <f t="shared" si="4"/>
        <v>0.64982638888886846</v>
      </c>
      <c r="CO6" s="15">
        <f t="shared" si="4"/>
        <v>0.65503472222220149</v>
      </c>
      <c r="CP6" s="15">
        <f t="shared" si="4"/>
        <v>0.66024305555553442</v>
      </c>
      <c r="CQ6" s="15">
        <f t="shared" si="4"/>
        <v>0.66545138888886746</v>
      </c>
      <c r="CR6" s="15">
        <f t="shared" si="4"/>
        <v>0.67065972222220049</v>
      </c>
      <c r="CS6" s="15">
        <f t="shared" si="4"/>
        <v>0.67586805555553342</v>
      </c>
      <c r="CT6" s="15">
        <f t="shared" si="4"/>
        <v>0.68107638888886646</v>
      </c>
      <c r="CU6" s="15">
        <f t="shared" si="4"/>
        <v>0.68628472222219949</v>
      </c>
      <c r="CV6" s="15">
        <f t="shared" si="4"/>
        <v>0.69149305555553242</v>
      </c>
      <c r="CW6" s="15">
        <f t="shared" si="4"/>
        <v>0.69670138888886546</v>
      </c>
      <c r="CX6" s="15">
        <f t="shared" si="4"/>
        <v>0.7019097222221985</v>
      </c>
      <c r="CY6" s="15">
        <f t="shared" si="4"/>
        <v>0.70711805555553142</v>
      </c>
      <c r="CZ6" s="15">
        <f t="shared" si="4"/>
        <v>0.71232638888886446</v>
      </c>
      <c r="DA6" s="15">
        <f t="shared" si="4"/>
        <v>0.7175347222221975</v>
      </c>
      <c r="DB6" s="15">
        <f t="shared" si="4"/>
        <v>0.72274305555553042</v>
      </c>
      <c r="DC6" s="15">
        <f t="shared" si="4"/>
        <v>0.72795138888886346</v>
      </c>
      <c r="DD6" s="15">
        <f t="shared" si="4"/>
        <v>0.7331597222221965</v>
      </c>
      <c r="DE6" s="15">
        <f t="shared" si="4"/>
        <v>0.73836805555552942</v>
      </c>
      <c r="DF6" s="15">
        <f t="shared" si="4"/>
        <v>0.74357638888886246</v>
      </c>
      <c r="DG6" s="15">
        <f t="shared" si="4"/>
        <v>0.7487847222221955</v>
      </c>
      <c r="DH6" s="15">
        <f t="shared" si="4"/>
        <v>0.75399305555552842</v>
      </c>
      <c r="DI6" s="15">
        <f t="shared" si="4"/>
        <v>0.75920138888886146</v>
      </c>
      <c r="DJ6" s="15">
        <f t="shared" si="4"/>
        <v>0.7644097222221945</v>
      </c>
      <c r="DK6" s="15">
        <f t="shared" si="4"/>
        <v>0.76961805555552742</v>
      </c>
      <c r="DL6" s="15">
        <f t="shared" si="4"/>
        <v>0.77482638888886046</v>
      </c>
      <c r="DM6" s="15">
        <f t="shared" si="4"/>
        <v>0.7800347222221945</v>
      </c>
      <c r="DN6" s="15">
        <f t="shared" si="4"/>
        <v>0.78524305555552742</v>
      </c>
      <c r="DO6" s="15">
        <f t="shared" si="4"/>
        <v>0.79045138888886046</v>
      </c>
      <c r="DP6" s="15">
        <f t="shared" si="4"/>
        <v>0.7956597222221935</v>
      </c>
      <c r="DQ6" s="15">
        <f t="shared" si="4"/>
        <v>0.80086805555552643</v>
      </c>
      <c r="DR6" s="15">
        <f t="shared" si="4"/>
        <v>0.80607638888885946</v>
      </c>
      <c r="DS6" s="15">
        <f t="shared" si="4"/>
        <v>0.8112847222221925</v>
      </c>
      <c r="DT6" s="15">
        <f t="shared" si="4"/>
        <v>0.81649305555552543</v>
      </c>
      <c r="DU6" s="15">
        <f t="shared" si="4"/>
        <v>0.82170138888885846</v>
      </c>
      <c r="DV6" s="15">
        <f t="shared" si="4"/>
        <v>0.8269097222221915</v>
      </c>
      <c r="DW6" s="15">
        <f t="shared" si="4"/>
        <v>0.83211805555552443</v>
      </c>
      <c r="DX6" s="15">
        <f t="shared" si="5"/>
        <v>0.83732638888885746</v>
      </c>
      <c r="DY6" s="15">
        <f t="shared" si="5"/>
        <v>0.8425347222221905</v>
      </c>
      <c r="DZ6" s="24">
        <f t="shared" si="5"/>
        <v>0.84600694444444446</v>
      </c>
      <c r="EA6" s="15">
        <f t="shared" si="5"/>
        <v>0.84947916666666667</v>
      </c>
      <c r="EB6" s="15">
        <f t="shared" si="6"/>
        <v>0.85642361111114251</v>
      </c>
      <c r="EC6" s="15">
        <f t="shared" si="6"/>
        <v>0.86336805555561946</v>
      </c>
      <c r="ED6" s="15">
        <f t="shared" si="6"/>
        <v>0.87031250000009541</v>
      </c>
      <c r="EE6" s="15">
        <f t="shared" si="6"/>
        <v>0.87725694444457147</v>
      </c>
      <c r="EF6" s="15">
        <f t="shared" si="6"/>
        <v>0.88420138888904742</v>
      </c>
      <c r="EG6" s="15">
        <f t="shared" si="6"/>
        <v>0.89114583333352348</v>
      </c>
      <c r="EH6" s="15">
        <f t="shared" si="6"/>
        <v>0.89809027777799944</v>
      </c>
      <c r="EI6" s="15">
        <f t="shared" si="6"/>
        <v>0.9050347222224755</v>
      </c>
      <c r="EJ6" s="15">
        <f t="shared" si="6"/>
        <v>0.91197916666695245</v>
      </c>
      <c r="EK6" s="15">
        <f t="shared" si="6"/>
        <v>0.91892361111142851</v>
      </c>
      <c r="EL6" s="15">
        <f t="shared" si="6"/>
        <v>0.92586805555590446</v>
      </c>
      <c r="EM6" s="15">
        <f t="shared" si="6"/>
        <v>0.93281250000038052</v>
      </c>
      <c r="EN6" s="15">
        <f t="shared" si="6"/>
        <v>0.93975694444485647</v>
      </c>
      <c r="EO6" s="15">
        <f t="shared" si="6"/>
        <v>0.94670138888933342</v>
      </c>
      <c r="EP6" s="15">
        <f t="shared" si="6"/>
        <v>0.95364583333380948</v>
      </c>
      <c r="EQ6" s="15">
        <f t="shared" si="6"/>
        <v>0.96059027777828543</v>
      </c>
      <c r="ER6" s="15">
        <f t="shared" si="6"/>
        <v>0.96753472222276149</v>
      </c>
      <c r="ES6" s="15">
        <f t="shared" si="6"/>
        <v>0.97447916666723744</v>
      </c>
      <c r="ET6" s="15">
        <f t="shared" si="6"/>
        <v>0.9814236111117135</v>
      </c>
      <c r="EU6" s="15">
        <f t="shared" si="6"/>
        <v>0.98836805555619045</v>
      </c>
      <c r="EV6" s="15">
        <f t="shared" si="6"/>
        <v>0.99531250000066651</v>
      </c>
      <c r="EW6" s="15">
        <f t="shared" si="6"/>
        <v>1.0022569444451446</v>
      </c>
      <c r="EX6" s="15">
        <f t="shared" si="6"/>
        <v>1.0092013888896145</v>
      </c>
      <c r="EY6" s="15">
        <f t="shared" si="6"/>
        <v>1.0161458333340945</v>
      </c>
      <c r="EZ6" s="15">
        <f t="shared" si="6"/>
        <v>1.0230902777785744</v>
      </c>
      <c r="FA6" s="15">
        <f t="shared" si="6"/>
        <v>1.0300347222230444</v>
      </c>
      <c r="FB6" s="15">
        <f t="shared" si="6"/>
        <v>1.0369791666675245</v>
      </c>
      <c r="FC6" s="15">
        <f t="shared" si="6"/>
        <v>1.0432291666666667</v>
      </c>
      <c r="FD6" s="24">
        <f t="shared" si="7"/>
        <v>1.0473958333333333</v>
      </c>
      <c r="FE6" s="38">
        <f t="shared" si="7"/>
        <v>1.0578125</v>
      </c>
    </row>
    <row r="7" spans="1:161" x14ac:dyDescent="0.2">
      <c r="A7" s="4" t="s">
        <v>7</v>
      </c>
      <c r="B7" s="14">
        <v>2.7777777777777779E-3</v>
      </c>
      <c r="C7" s="4"/>
      <c r="D7" s="1"/>
      <c r="E7" s="1"/>
      <c r="F7" s="1"/>
      <c r="G7" s="15">
        <f t="shared" si="8"/>
        <v>0.1763888888888889</v>
      </c>
      <c r="H7" s="15">
        <f t="shared" si="8"/>
        <v>0.18680555555555556</v>
      </c>
      <c r="I7" s="15">
        <f t="shared" si="8"/>
        <v>0.19722222222222177</v>
      </c>
      <c r="J7" s="15">
        <f t="shared" si="8"/>
        <v>0.20763888888888876</v>
      </c>
      <c r="K7" s="15">
        <f t="shared" si="8"/>
        <v>0.21805555555555578</v>
      </c>
      <c r="L7" s="15">
        <f t="shared" si="8"/>
        <v>0.22847222222222177</v>
      </c>
      <c r="M7" s="15">
        <f t="shared" si="8"/>
        <v>0.23888888888888876</v>
      </c>
      <c r="N7" s="15">
        <f t="shared" si="8"/>
        <v>0.24930555555555578</v>
      </c>
      <c r="O7" s="15"/>
      <c r="P7" s="15"/>
      <c r="Q7" s="15">
        <f t="shared" si="8"/>
        <v>0.25972222222222174</v>
      </c>
      <c r="R7" s="1"/>
      <c r="S7" s="15">
        <f t="shared" si="1"/>
        <v>0.27013888888888876</v>
      </c>
      <c r="T7" s="1"/>
      <c r="U7" s="15">
        <f t="shared" si="2"/>
        <v>0.28055555555555578</v>
      </c>
      <c r="V7" s="15">
        <f t="shared" si="2"/>
        <v>0.28576388888888887</v>
      </c>
      <c r="W7" s="15">
        <f t="shared" si="2"/>
        <v>0.29097222222222174</v>
      </c>
      <c r="X7" s="15">
        <f t="shared" si="2"/>
        <v>0.29618055555555478</v>
      </c>
      <c r="Y7" s="15">
        <f t="shared" ref="Y7:CI11" si="10">Y$2+$B7</f>
        <v>0.30138888888888776</v>
      </c>
      <c r="Z7" s="15">
        <f t="shared" si="10"/>
        <v>0.30659722222222074</v>
      </c>
      <c r="AA7" s="15">
        <f t="shared" si="10"/>
        <v>0.31180555555555378</v>
      </c>
      <c r="AB7" s="15">
        <f t="shared" si="10"/>
        <v>0.31701388888888676</v>
      </c>
      <c r="AC7" s="15">
        <f t="shared" si="10"/>
        <v>0.32222222222221975</v>
      </c>
      <c r="AD7" s="15">
        <f t="shared" si="10"/>
        <v>0.32743055555555278</v>
      </c>
      <c r="AE7" s="15">
        <f t="shared" si="10"/>
        <v>0.33263888888888576</v>
      </c>
      <c r="AF7" s="15">
        <f t="shared" si="10"/>
        <v>0.33784722222221875</v>
      </c>
      <c r="AG7" s="15">
        <f t="shared" si="10"/>
        <v>0.34305555555555178</v>
      </c>
      <c r="AH7" s="15">
        <f t="shared" si="10"/>
        <v>0.34826388888888477</v>
      </c>
      <c r="AI7" s="15">
        <f t="shared" si="10"/>
        <v>0.35347222222221775</v>
      </c>
      <c r="AJ7" s="15">
        <f t="shared" si="10"/>
        <v>0.35868055555555078</v>
      </c>
      <c r="AK7" s="15">
        <f t="shared" si="10"/>
        <v>0.36388888888888377</v>
      </c>
      <c r="AL7" s="15">
        <f t="shared" si="10"/>
        <v>0.36909722222221775</v>
      </c>
      <c r="AM7" s="15">
        <f t="shared" si="10"/>
        <v>0.37430555555555078</v>
      </c>
      <c r="AN7" s="15">
        <f t="shared" si="10"/>
        <v>0.37951388888888377</v>
      </c>
      <c r="AO7" s="15">
        <f t="shared" si="10"/>
        <v>0.38472222222221675</v>
      </c>
      <c r="AP7" s="15">
        <f t="shared" si="10"/>
        <v>0.38993055555554978</v>
      </c>
      <c r="AQ7" s="15">
        <f t="shared" si="10"/>
        <v>0.39513888888888277</v>
      </c>
      <c r="AR7" s="15">
        <f t="shared" si="10"/>
        <v>0.40034722222221575</v>
      </c>
      <c r="AS7" s="15">
        <f t="shared" si="10"/>
        <v>0.40555555555554879</v>
      </c>
      <c r="AT7" s="15">
        <f t="shared" si="10"/>
        <v>0.41076388888888177</v>
      </c>
      <c r="AU7" s="15">
        <f t="shared" si="10"/>
        <v>0.41597222222221475</v>
      </c>
      <c r="AV7" s="15">
        <f t="shared" si="10"/>
        <v>0.42118055555554779</v>
      </c>
      <c r="AW7" s="15">
        <f t="shared" si="10"/>
        <v>0.42638888888888077</v>
      </c>
      <c r="AX7" s="15">
        <f t="shared" si="10"/>
        <v>0.43159722222221375</v>
      </c>
      <c r="AY7" s="15">
        <f t="shared" si="10"/>
        <v>0.43680555555554679</v>
      </c>
      <c r="AZ7" s="15">
        <f t="shared" si="10"/>
        <v>0.44201388888887977</v>
      </c>
      <c r="BA7" s="15">
        <f t="shared" si="10"/>
        <v>0.44722222222221275</v>
      </c>
      <c r="BB7" s="15">
        <f t="shared" si="10"/>
        <v>0.45243055555554579</v>
      </c>
      <c r="BC7" s="15">
        <f t="shared" si="10"/>
        <v>0.45763888888887877</v>
      </c>
      <c r="BD7" s="15">
        <f t="shared" si="10"/>
        <v>0.46284722222221175</v>
      </c>
      <c r="BE7" s="15">
        <f t="shared" si="10"/>
        <v>0.46805555555554479</v>
      </c>
      <c r="BF7" s="15">
        <f t="shared" si="10"/>
        <v>0.47326388888887777</v>
      </c>
      <c r="BG7" s="15">
        <f t="shared" si="10"/>
        <v>0.47847222222221075</v>
      </c>
      <c r="BH7" s="15">
        <f t="shared" si="10"/>
        <v>0.48368055555554379</v>
      </c>
      <c r="BI7" s="15">
        <f t="shared" si="10"/>
        <v>0.48888888888887677</v>
      </c>
      <c r="BJ7" s="15">
        <f t="shared" si="10"/>
        <v>0.49409722222220975</v>
      </c>
      <c r="BK7" s="15">
        <f t="shared" si="10"/>
        <v>0.49930555555554279</v>
      </c>
      <c r="BL7" s="15">
        <f t="shared" si="10"/>
        <v>0.50451388888887672</v>
      </c>
      <c r="BM7" s="15">
        <f t="shared" si="10"/>
        <v>0.50972222222220975</v>
      </c>
      <c r="BN7" s="15">
        <f t="shared" si="10"/>
        <v>0.51493055555554279</v>
      </c>
      <c r="BO7" s="15">
        <f t="shared" si="10"/>
        <v>0.52013888888887572</v>
      </c>
      <c r="BP7" s="15">
        <f t="shared" si="10"/>
        <v>0.52534722222220875</v>
      </c>
      <c r="BQ7" s="15">
        <f t="shared" si="10"/>
        <v>0.53055555555554179</v>
      </c>
      <c r="BR7" s="15">
        <f t="shared" si="10"/>
        <v>0.53576388888887472</v>
      </c>
      <c r="BS7" s="15">
        <f t="shared" si="10"/>
        <v>0.54097222222220775</v>
      </c>
      <c r="BT7" s="15">
        <f t="shared" si="10"/>
        <v>0.54618055555554079</v>
      </c>
      <c r="BU7" s="15">
        <f t="shared" si="10"/>
        <v>0.55138888888887372</v>
      </c>
      <c r="BV7" s="15">
        <f t="shared" si="10"/>
        <v>0.55659722222220676</v>
      </c>
      <c r="BW7" s="15">
        <f t="shared" si="10"/>
        <v>0.56180555555553979</v>
      </c>
      <c r="BX7" s="15">
        <f t="shared" si="10"/>
        <v>0.56701388888887272</v>
      </c>
      <c r="BY7" s="15">
        <f t="shared" si="10"/>
        <v>0.57222222222220576</v>
      </c>
      <c r="BZ7" s="15">
        <f t="shared" si="10"/>
        <v>0.57743055555553879</v>
      </c>
      <c r="CA7" s="15">
        <f t="shared" si="10"/>
        <v>0.58263888888887172</v>
      </c>
      <c r="CB7" s="15">
        <f t="shared" si="10"/>
        <v>0.58784722222220476</v>
      </c>
      <c r="CC7" s="15">
        <f t="shared" si="10"/>
        <v>0.59305555555553779</v>
      </c>
      <c r="CD7" s="15">
        <f t="shared" si="10"/>
        <v>0.59826388888887072</v>
      </c>
      <c r="CE7" s="15">
        <f t="shared" si="10"/>
        <v>0.60347222222220376</v>
      </c>
      <c r="CF7" s="15">
        <f t="shared" si="10"/>
        <v>0.6086805555555368</v>
      </c>
      <c r="CG7" s="15">
        <f t="shared" si="10"/>
        <v>0.61388888888886972</v>
      </c>
      <c r="CH7" s="15">
        <f t="shared" si="10"/>
        <v>0.61909722222220276</v>
      </c>
      <c r="CI7" s="15">
        <f t="shared" si="10"/>
        <v>0.6243055555555358</v>
      </c>
      <c r="CJ7" s="15">
        <f t="shared" si="9"/>
        <v>0.62951388888886872</v>
      </c>
      <c r="CK7" s="15">
        <f t="shared" si="4"/>
        <v>0.63472222222220176</v>
      </c>
      <c r="CL7" s="15">
        <f t="shared" si="4"/>
        <v>0.6399305555555348</v>
      </c>
      <c r="CM7" s="15">
        <f t="shared" si="4"/>
        <v>0.64513888888886872</v>
      </c>
      <c r="CN7" s="15">
        <f t="shared" si="4"/>
        <v>0.65034722222220176</v>
      </c>
      <c r="CO7" s="15">
        <f t="shared" si="4"/>
        <v>0.6555555555555348</v>
      </c>
      <c r="CP7" s="15">
        <f t="shared" si="4"/>
        <v>0.66076388888886772</v>
      </c>
      <c r="CQ7" s="15">
        <f t="shared" si="4"/>
        <v>0.66597222222220076</v>
      </c>
      <c r="CR7" s="15">
        <f t="shared" si="4"/>
        <v>0.6711805555555338</v>
      </c>
      <c r="CS7" s="15">
        <f t="shared" si="4"/>
        <v>0.67638888888886672</v>
      </c>
      <c r="CT7" s="15">
        <f t="shared" si="4"/>
        <v>0.68159722222219976</v>
      </c>
      <c r="CU7" s="15">
        <f t="shared" si="4"/>
        <v>0.6868055555555328</v>
      </c>
      <c r="CV7" s="15">
        <f t="shared" si="4"/>
        <v>0.69201388888886572</v>
      </c>
      <c r="CW7" s="15">
        <f t="shared" si="4"/>
        <v>0.69722222222219876</v>
      </c>
      <c r="CX7" s="15">
        <f t="shared" si="4"/>
        <v>0.7024305555555318</v>
      </c>
      <c r="CY7" s="15">
        <f t="shared" si="4"/>
        <v>0.70763888888886473</v>
      </c>
      <c r="CZ7" s="15">
        <f t="shared" si="4"/>
        <v>0.71284722222219776</v>
      </c>
      <c r="DA7" s="15">
        <f t="shared" si="4"/>
        <v>0.7180555555555308</v>
      </c>
      <c r="DB7" s="15">
        <f t="shared" si="4"/>
        <v>0.72326388888886373</v>
      </c>
      <c r="DC7" s="15">
        <f t="shared" si="4"/>
        <v>0.72847222222219676</v>
      </c>
      <c r="DD7" s="15">
        <f t="shared" si="4"/>
        <v>0.7336805555555298</v>
      </c>
      <c r="DE7" s="15">
        <f t="shared" si="4"/>
        <v>0.73888888888886273</v>
      </c>
      <c r="DF7" s="15">
        <f t="shared" si="4"/>
        <v>0.74409722222219576</v>
      </c>
      <c r="DG7" s="15">
        <f t="shared" si="4"/>
        <v>0.7493055555555288</v>
      </c>
      <c r="DH7" s="15">
        <f t="shared" si="4"/>
        <v>0.75451388888886173</v>
      </c>
      <c r="DI7" s="15">
        <f t="shared" si="4"/>
        <v>0.75972222222219477</v>
      </c>
      <c r="DJ7" s="15">
        <f t="shared" si="4"/>
        <v>0.7649305555555278</v>
      </c>
      <c r="DK7" s="15">
        <f t="shared" si="4"/>
        <v>0.77013888888886073</v>
      </c>
      <c r="DL7" s="15">
        <f t="shared" si="4"/>
        <v>0.77534722222219377</v>
      </c>
      <c r="DM7" s="15">
        <f t="shared" si="4"/>
        <v>0.7805555555555278</v>
      </c>
      <c r="DN7" s="15">
        <f t="shared" si="4"/>
        <v>0.78576388888886073</v>
      </c>
      <c r="DO7" s="15">
        <f t="shared" si="4"/>
        <v>0.79097222222219377</v>
      </c>
      <c r="DP7" s="15">
        <f t="shared" si="4"/>
        <v>0.7961805555555268</v>
      </c>
      <c r="DQ7" s="15">
        <f t="shared" si="4"/>
        <v>0.80138888888885973</v>
      </c>
      <c r="DR7" s="15">
        <f t="shared" si="4"/>
        <v>0.80659722222219277</v>
      </c>
      <c r="DS7" s="15">
        <f t="shared" si="4"/>
        <v>0.8118055555555258</v>
      </c>
      <c r="DT7" s="15">
        <f t="shared" si="4"/>
        <v>0.81701388888885873</v>
      </c>
      <c r="DU7" s="15">
        <f t="shared" si="4"/>
        <v>0.82222222222219177</v>
      </c>
      <c r="DV7" s="15">
        <f t="shared" si="4"/>
        <v>0.8274305555555248</v>
      </c>
      <c r="DW7" s="15">
        <f t="shared" si="4"/>
        <v>0.83263888888885773</v>
      </c>
      <c r="DX7" s="15">
        <f t="shared" si="5"/>
        <v>0.83784722222219077</v>
      </c>
      <c r="DY7" s="15">
        <f t="shared" si="5"/>
        <v>0.84305555555552381</v>
      </c>
      <c r="DZ7" s="15"/>
      <c r="EA7" s="15">
        <f t="shared" si="5"/>
        <v>0.85</v>
      </c>
      <c r="EB7" s="15">
        <f t="shared" si="6"/>
        <v>0.85694444444447582</v>
      </c>
      <c r="EC7" s="15">
        <f t="shared" si="6"/>
        <v>0.86388888888895277</v>
      </c>
      <c r="ED7" s="15">
        <f t="shared" si="6"/>
        <v>0.87083333333342872</v>
      </c>
      <c r="EE7" s="15">
        <f t="shared" si="6"/>
        <v>0.87777777777790478</v>
      </c>
      <c r="EF7" s="15">
        <f t="shared" si="6"/>
        <v>0.88472222222238073</v>
      </c>
      <c r="EG7" s="15">
        <f t="shared" si="6"/>
        <v>0.89166666666685679</v>
      </c>
      <c r="EH7" s="15">
        <f t="shared" si="6"/>
        <v>0.89861111111133274</v>
      </c>
      <c r="EI7" s="15">
        <f t="shared" si="6"/>
        <v>0.9055555555558088</v>
      </c>
      <c r="EJ7" s="15">
        <f t="shared" si="6"/>
        <v>0.91250000000028575</v>
      </c>
      <c r="EK7" s="15">
        <f t="shared" si="6"/>
        <v>0.91944444444476181</v>
      </c>
      <c r="EL7" s="15">
        <f t="shared" si="6"/>
        <v>0.92638888888923776</v>
      </c>
      <c r="EM7" s="15">
        <f t="shared" si="6"/>
        <v>0.93333333333371382</v>
      </c>
      <c r="EN7" s="15">
        <f t="shared" si="6"/>
        <v>0.94027777777818977</v>
      </c>
      <c r="EO7" s="15">
        <f t="shared" si="6"/>
        <v>0.94722222222266672</v>
      </c>
      <c r="EP7" s="15">
        <f t="shared" si="6"/>
        <v>0.95416666666714278</v>
      </c>
      <c r="EQ7" s="15">
        <f t="shared" si="6"/>
        <v>0.96111111111161873</v>
      </c>
      <c r="ER7" s="15">
        <f t="shared" si="6"/>
        <v>0.96805555555609479</v>
      </c>
      <c r="ES7" s="15">
        <f t="shared" si="6"/>
        <v>0.97500000000057074</v>
      </c>
      <c r="ET7" s="15">
        <f t="shared" si="6"/>
        <v>0.9819444444450468</v>
      </c>
      <c r="EU7" s="15">
        <f t="shared" si="6"/>
        <v>0.98888888888952375</v>
      </c>
      <c r="EV7" s="15">
        <f t="shared" si="6"/>
        <v>0.99583333333399982</v>
      </c>
      <c r="EW7" s="15">
        <f t="shared" si="6"/>
        <v>1.0027777777784779</v>
      </c>
      <c r="EX7" s="15">
        <f t="shared" si="6"/>
        <v>1.0097222222229478</v>
      </c>
      <c r="EY7" s="15">
        <f t="shared" si="6"/>
        <v>1.0166666666674278</v>
      </c>
      <c r="EZ7" s="15">
        <f t="shared" si="6"/>
        <v>1.0236111111119077</v>
      </c>
      <c r="FA7" s="15">
        <f t="shared" si="6"/>
        <v>1.0305555555563777</v>
      </c>
      <c r="FB7" s="15">
        <f t="shared" si="6"/>
        <v>1.0375000000008578</v>
      </c>
      <c r="FC7" s="15">
        <f t="shared" si="6"/>
        <v>1.04375</v>
      </c>
      <c r="FD7" s="1"/>
      <c r="FE7" s="5"/>
    </row>
    <row r="8" spans="1:161" x14ac:dyDescent="0.2">
      <c r="A8" s="4" t="s">
        <v>8</v>
      </c>
      <c r="B8" s="14">
        <v>3.472222222222222E-3</v>
      </c>
      <c r="C8" s="4"/>
      <c r="D8" s="1"/>
      <c r="E8" s="1"/>
      <c r="F8" s="1"/>
      <c r="G8" s="15">
        <f t="shared" si="8"/>
        <v>0.17708333333333334</v>
      </c>
      <c r="H8" s="15">
        <f t="shared" si="8"/>
        <v>0.1875</v>
      </c>
      <c r="I8" s="15">
        <f t="shared" si="8"/>
        <v>0.19791666666666621</v>
      </c>
      <c r="J8" s="15">
        <f t="shared" si="8"/>
        <v>0.2083333333333332</v>
      </c>
      <c r="K8" s="15">
        <f t="shared" si="8"/>
        <v>0.21875000000000022</v>
      </c>
      <c r="L8" s="15">
        <f t="shared" si="8"/>
        <v>0.22916666666666621</v>
      </c>
      <c r="M8" s="15">
        <f t="shared" si="8"/>
        <v>0.2395833333333332</v>
      </c>
      <c r="N8" s="15">
        <f t="shared" si="8"/>
        <v>0.25000000000000022</v>
      </c>
      <c r="O8" s="15"/>
      <c r="P8" s="15"/>
      <c r="Q8" s="15">
        <f t="shared" si="8"/>
        <v>0.26041666666666619</v>
      </c>
      <c r="R8" s="1"/>
      <c r="S8" s="15">
        <f t="shared" si="1"/>
        <v>0.2708333333333332</v>
      </c>
      <c r="T8" s="1"/>
      <c r="U8" s="15">
        <f t="shared" si="2"/>
        <v>0.28125000000000022</v>
      </c>
      <c r="V8" s="15">
        <f t="shared" si="2"/>
        <v>0.28645833333333331</v>
      </c>
      <c r="W8" s="15">
        <f t="shared" si="2"/>
        <v>0.29166666666666619</v>
      </c>
      <c r="X8" s="15">
        <f t="shared" si="2"/>
        <v>0.29687499999999922</v>
      </c>
      <c r="Y8" s="15">
        <f t="shared" si="10"/>
        <v>0.3020833333333322</v>
      </c>
      <c r="Z8" s="15">
        <f t="shared" si="10"/>
        <v>0.30729166666666519</v>
      </c>
      <c r="AA8" s="15">
        <f t="shared" si="10"/>
        <v>0.31249999999999822</v>
      </c>
      <c r="AB8" s="15">
        <f t="shared" si="10"/>
        <v>0.31770833333333121</v>
      </c>
      <c r="AC8" s="15">
        <f t="shared" si="10"/>
        <v>0.32291666666666419</v>
      </c>
      <c r="AD8" s="15">
        <f t="shared" si="10"/>
        <v>0.32812499999999722</v>
      </c>
      <c r="AE8" s="15">
        <f t="shared" si="10"/>
        <v>0.33333333333333021</v>
      </c>
      <c r="AF8" s="15">
        <f t="shared" si="10"/>
        <v>0.33854166666666319</v>
      </c>
      <c r="AG8" s="15">
        <f t="shared" si="10"/>
        <v>0.34374999999999623</v>
      </c>
      <c r="AH8" s="15">
        <f t="shared" si="10"/>
        <v>0.34895833333332921</v>
      </c>
      <c r="AI8" s="15">
        <f t="shared" si="10"/>
        <v>0.35416666666666219</v>
      </c>
      <c r="AJ8" s="15">
        <f t="shared" si="10"/>
        <v>0.35937499999999523</v>
      </c>
      <c r="AK8" s="15">
        <f t="shared" si="10"/>
        <v>0.36458333333332821</v>
      </c>
      <c r="AL8" s="15">
        <f t="shared" si="10"/>
        <v>0.36979166666666219</v>
      </c>
      <c r="AM8" s="15">
        <f t="shared" si="10"/>
        <v>0.37499999999999523</v>
      </c>
      <c r="AN8" s="15">
        <f t="shared" si="10"/>
        <v>0.38020833333332821</v>
      </c>
      <c r="AO8" s="15">
        <f t="shared" si="10"/>
        <v>0.38541666666666119</v>
      </c>
      <c r="AP8" s="15">
        <f t="shared" si="10"/>
        <v>0.39062499999999423</v>
      </c>
      <c r="AQ8" s="15">
        <f t="shared" si="10"/>
        <v>0.39583333333332721</v>
      </c>
      <c r="AR8" s="15">
        <f t="shared" si="10"/>
        <v>0.40104166666666019</v>
      </c>
      <c r="AS8" s="15">
        <f t="shared" si="10"/>
        <v>0.40624999999999323</v>
      </c>
      <c r="AT8" s="15">
        <f t="shared" si="10"/>
        <v>0.41145833333332621</v>
      </c>
      <c r="AU8" s="15">
        <f t="shared" si="10"/>
        <v>0.41666666666665919</v>
      </c>
      <c r="AV8" s="15">
        <f t="shared" si="10"/>
        <v>0.42187499999999223</v>
      </c>
      <c r="AW8" s="15">
        <f t="shared" si="10"/>
        <v>0.42708333333332521</v>
      </c>
      <c r="AX8" s="15">
        <f t="shared" si="10"/>
        <v>0.43229166666665819</v>
      </c>
      <c r="AY8" s="15">
        <f t="shared" si="10"/>
        <v>0.43749999999999123</v>
      </c>
      <c r="AZ8" s="15">
        <f t="shared" si="10"/>
        <v>0.44270833333332421</v>
      </c>
      <c r="BA8" s="15">
        <f t="shared" si="10"/>
        <v>0.44791666666665719</v>
      </c>
      <c r="BB8" s="15">
        <f t="shared" si="10"/>
        <v>0.45312499999999023</v>
      </c>
      <c r="BC8" s="15">
        <f t="shared" si="10"/>
        <v>0.45833333333332321</v>
      </c>
      <c r="BD8" s="15">
        <f t="shared" si="10"/>
        <v>0.46354166666665619</v>
      </c>
      <c r="BE8" s="15">
        <f t="shared" si="10"/>
        <v>0.46874999999998923</v>
      </c>
      <c r="BF8" s="15">
        <f t="shared" si="10"/>
        <v>0.47395833333332221</v>
      </c>
      <c r="BG8" s="15">
        <f t="shared" si="10"/>
        <v>0.47916666666665519</v>
      </c>
      <c r="BH8" s="15">
        <f t="shared" si="10"/>
        <v>0.48437499999998823</v>
      </c>
      <c r="BI8" s="15">
        <f t="shared" si="10"/>
        <v>0.48958333333332121</v>
      </c>
      <c r="BJ8" s="15">
        <f t="shared" si="10"/>
        <v>0.4947916666666542</v>
      </c>
      <c r="BK8" s="15">
        <f t="shared" si="10"/>
        <v>0.49999999999998723</v>
      </c>
      <c r="BL8" s="15">
        <f t="shared" si="10"/>
        <v>0.50520833333332116</v>
      </c>
      <c r="BM8" s="15">
        <f t="shared" si="10"/>
        <v>0.5104166666666542</v>
      </c>
      <c r="BN8" s="15">
        <f t="shared" si="10"/>
        <v>0.51562499999998723</v>
      </c>
      <c r="BO8" s="15">
        <f t="shared" si="10"/>
        <v>0.52083333333332016</v>
      </c>
      <c r="BP8" s="15">
        <f t="shared" si="10"/>
        <v>0.5260416666666532</v>
      </c>
      <c r="BQ8" s="15">
        <f t="shared" si="10"/>
        <v>0.53124999999998623</v>
      </c>
      <c r="BR8" s="15">
        <f t="shared" si="10"/>
        <v>0.53645833333331916</v>
      </c>
      <c r="BS8" s="15">
        <f t="shared" si="10"/>
        <v>0.5416666666666522</v>
      </c>
      <c r="BT8" s="15">
        <f t="shared" si="10"/>
        <v>0.54687499999998523</v>
      </c>
      <c r="BU8" s="15">
        <f t="shared" si="10"/>
        <v>0.55208333333331816</v>
      </c>
      <c r="BV8" s="15">
        <f t="shared" si="10"/>
        <v>0.5572916666666512</v>
      </c>
      <c r="BW8" s="15">
        <f t="shared" si="10"/>
        <v>0.56249999999998423</v>
      </c>
      <c r="BX8" s="15">
        <f t="shared" si="10"/>
        <v>0.56770833333331716</v>
      </c>
      <c r="BY8" s="15">
        <f t="shared" si="10"/>
        <v>0.5729166666666502</v>
      </c>
      <c r="BZ8" s="15">
        <f t="shared" si="10"/>
        <v>0.57812499999998324</v>
      </c>
      <c r="CA8" s="15">
        <f t="shared" si="10"/>
        <v>0.58333333333331616</v>
      </c>
      <c r="CB8" s="15">
        <f t="shared" si="10"/>
        <v>0.5885416666666492</v>
      </c>
      <c r="CC8" s="15">
        <f t="shared" si="10"/>
        <v>0.59374999999998224</v>
      </c>
      <c r="CD8" s="15">
        <f t="shared" si="10"/>
        <v>0.59895833333331516</v>
      </c>
      <c r="CE8" s="15">
        <f t="shared" si="10"/>
        <v>0.6041666666666482</v>
      </c>
      <c r="CF8" s="15">
        <f t="shared" si="10"/>
        <v>0.60937499999998124</v>
      </c>
      <c r="CG8" s="15">
        <f t="shared" si="10"/>
        <v>0.61458333333331416</v>
      </c>
      <c r="CH8" s="15">
        <f t="shared" si="10"/>
        <v>0.6197916666666472</v>
      </c>
      <c r="CI8" s="15">
        <f t="shared" si="10"/>
        <v>0.62499999999998024</v>
      </c>
      <c r="CJ8" s="15">
        <f t="shared" si="9"/>
        <v>0.63020833333331316</v>
      </c>
      <c r="CK8" s="15">
        <f t="shared" si="4"/>
        <v>0.6354166666666462</v>
      </c>
      <c r="CL8" s="15">
        <f t="shared" si="4"/>
        <v>0.64062499999997924</v>
      </c>
      <c r="CM8" s="15">
        <f t="shared" si="4"/>
        <v>0.64583333333331316</v>
      </c>
      <c r="CN8" s="15">
        <f t="shared" si="4"/>
        <v>0.6510416666666462</v>
      </c>
      <c r="CO8" s="15">
        <f t="shared" si="4"/>
        <v>0.65624999999997924</v>
      </c>
      <c r="CP8" s="15">
        <f t="shared" si="4"/>
        <v>0.66145833333331217</v>
      </c>
      <c r="CQ8" s="15">
        <f t="shared" si="4"/>
        <v>0.6666666666666452</v>
      </c>
      <c r="CR8" s="15">
        <f t="shared" si="4"/>
        <v>0.67187499999997824</v>
      </c>
      <c r="CS8" s="15">
        <f t="shared" si="4"/>
        <v>0.67708333333331117</v>
      </c>
      <c r="CT8" s="15">
        <f t="shared" si="4"/>
        <v>0.6822916666666442</v>
      </c>
      <c r="CU8" s="15">
        <f t="shared" si="4"/>
        <v>0.68749999999997724</v>
      </c>
      <c r="CV8" s="15">
        <f t="shared" si="4"/>
        <v>0.69270833333331017</v>
      </c>
      <c r="CW8" s="15">
        <f t="shared" si="4"/>
        <v>0.6979166666666432</v>
      </c>
      <c r="CX8" s="15">
        <f t="shared" si="4"/>
        <v>0.70312499999997624</v>
      </c>
      <c r="CY8" s="15">
        <f t="shared" si="4"/>
        <v>0.70833333333330917</v>
      </c>
      <c r="CZ8" s="15">
        <f t="shared" si="4"/>
        <v>0.7135416666666422</v>
      </c>
      <c r="DA8" s="15">
        <f t="shared" si="4"/>
        <v>0.71874999999997524</v>
      </c>
      <c r="DB8" s="15">
        <f t="shared" si="4"/>
        <v>0.72395833333330817</v>
      </c>
      <c r="DC8" s="15">
        <f t="shared" si="4"/>
        <v>0.72916666666664121</v>
      </c>
      <c r="DD8" s="15">
        <f t="shared" si="4"/>
        <v>0.73437499999997424</v>
      </c>
      <c r="DE8" s="15">
        <f t="shared" si="4"/>
        <v>0.73958333333330717</v>
      </c>
      <c r="DF8" s="15">
        <f t="shared" si="4"/>
        <v>0.74479166666664021</v>
      </c>
      <c r="DG8" s="15">
        <f t="shared" si="4"/>
        <v>0.74999999999997324</v>
      </c>
      <c r="DH8" s="15">
        <f t="shared" si="4"/>
        <v>0.75520833333330617</v>
      </c>
      <c r="DI8" s="15">
        <f t="shared" si="4"/>
        <v>0.76041666666663921</v>
      </c>
      <c r="DJ8" s="15">
        <f t="shared" si="4"/>
        <v>0.76562499999997224</v>
      </c>
      <c r="DK8" s="15">
        <f t="shared" si="4"/>
        <v>0.77083333333330517</v>
      </c>
      <c r="DL8" s="15">
        <f t="shared" si="4"/>
        <v>0.77604166666663821</v>
      </c>
      <c r="DM8" s="15">
        <f t="shared" si="4"/>
        <v>0.78124999999997224</v>
      </c>
      <c r="DN8" s="15">
        <f t="shared" si="4"/>
        <v>0.78645833333330517</v>
      </c>
      <c r="DO8" s="15">
        <f t="shared" si="4"/>
        <v>0.79166666666663821</v>
      </c>
      <c r="DP8" s="15">
        <f t="shared" si="4"/>
        <v>0.79687499999997125</v>
      </c>
      <c r="DQ8" s="15">
        <f t="shared" si="4"/>
        <v>0.80208333333330417</v>
      </c>
      <c r="DR8" s="15">
        <f t="shared" si="4"/>
        <v>0.80729166666663721</v>
      </c>
      <c r="DS8" s="15">
        <f t="shared" si="4"/>
        <v>0.81249999999997025</v>
      </c>
      <c r="DT8" s="15">
        <f t="shared" si="4"/>
        <v>0.81770833333330317</v>
      </c>
      <c r="DU8" s="15">
        <f t="shared" si="4"/>
        <v>0.82291666666663621</v>
      </c>
      <c r="DV8" s="15">
        <f t="shared" si="4"/>
        <v>0.82812499999996925</v>
      </c>
      <c r="DW8" s="15">
        <f t="shared" si="4"/>
        <v>0.83333333333330217</v>
      </c>
      <c r="DX8" s="15">
        <f t="shared" si="5"/>
        <v>0.83854166666663521</v>
      </c>
      <c r="DY8" s="15">
        <f t="shared" si="5"/>
        <v>0.84374999999996825</v>
      </c>
      <c r="DZ8" s="15"/>
      <c r="EA8" s="15">
        <f t="shared" si="5"/>
        <v>0.85069444444444442</v>
      </c>
      <c r="EB8" s="15">
        <f t="shared" si="6"/>
        <v>0.85763888888892026</v>
      </c>
      <c r="EC8" s="15">
        <f t="shared" si="6"/>
        <v>0.86458333333339721</v>
      </c>
      <c r="ED8" s="15">
        <f t="shared" si="6"/>
        <v>0.87152777777787316</v>
      </c>
      <c r="EE8" s="15">
        <f t="shared" si="6"/>
        <v>0.87847222222234922</v>
      </c>
      <c r="EF8" s="15">
        <f t="shared" si="6"/>
        <v>0.88541666666682517</v>
      </c>
      <c r="EG8" s="15">
        <f t="shared" si="6"/>
        <v>0.89236111111130123</v>
      </c>
      <c r="EH8" s="15">
        <f t="shared" si="6"/>
        <v>0.89930555555577718</v>
      </c>
      <c r="EI8" s="15">
        <f t="shared" si="6"/>
        <v>0.90625000000025324</v>
      </c>
      <c r="EJ8" s="15">
        <f t="shared" si="6"/>
        <v>0.91319444444473019</v>
      </c>
      <c r="EK8" s="15">
        <f t="shared" si="6"/>
        <v>0.92013888888920625</v>
      </c>
      <c r="EL8" s="15">
        <f t="shared" si="6"/>
        <v>0.9270833333336822</v>
      </c>
      <c r="EM8" s="15">
        <f t="shared" si="6"/>
        <v>0.93402777777815826</v>
      </c>
      <c r="EN8" s="15">
        <f t="shared" si="6"/>
        <v>0.94097222222263421</v>
      </c>
      <c r="EO8" s="15">
        <f t="shared" si="6"/>
        <v>0.94791666666711116</v>
      </c>
      <c r="EP8" s="15">
        <f t="shared" si="6"/>
        <v>0.95486111111158722</v>
      </c>
      <c r="EQ8" s="15">
        <f t="shared" si="6"/>
        <v>0.96180555555606317</v>
      </c>
      <c r="ER8" s="15">
        <f t="shared" si="6"/>
        <v>0.96875000000053924</v>
      </c>
      <c r="ES8" s="15">
        <f t="shared" si="6"/>
        <v>0.97569444444501519</v>
      </c>
      <c r="ET8" s="15">
        <f t="shared" si="6"/>
        <v>0.98263888888949125</v>
      </c>
      <c r="EU8" s="15">
        <f t="shared" si="6"/>
        <v>0.9895833333339682</v>
      </c>
      <c r="EV8" s="15">
        <f t="shared" si="6"/>
        <v>0.99652777777844426</v>
      </c>
      <c r="EW8" s="15">
        <f t="shared" si="6"/>
        <v>1.0034722222229224</v>
      </c>
      <c r="EX8" s="15">
        <f t="shared" si="6"/>
        <v>1.0104166666673924</v>
      </c>
      <c r="EY8" s="15">
        <f t="shared" si="6"/>
        <v>1.0173611111118723</v>
      </c>
      <c r="EZ8" s="15">
        <f t="shared" si="6"/>
        <v>1.0243055555563523</v>
      </c>
      <c r="FA8" s="15">
        <f t="shared" si="6"/>
        <v>1.0312500000008222</v>
      </c>
      <c r="FB8" s="15">
        <f t="shared" si="6"/>
        <v>1.0381944444453024</v>
      </c>
      <c r="FC8" s="15">
        <f t="shared" si="6"/>
        <v>1.0444444444444445</v>
      </c>
      <c r="FD8" s="1"/>
      <c r="FE8" s="5"/>
    </row>
    <row r="9" spans="1:161" x14ac:dyDescent="0.2">
      <c r="A9" s="4" t="s">
        <v>9</v>
      </c>
      <c r="B9" s="14">
        <v>4.340277777777778E-3</v>
      </c>
      <c r="C9" s="4"/>
      <c r="D9" s="1"/>
      <c r="E9" s="1"/>
      <c r="F9" s="1"/>
      <c r="G9" s="15">
        <f t="shared" si="8"/>
        <v>0.17795138888888892</v>
      </c>
      <c r="H9" s="15">
        <f t="shared" si="8"/>
        <v>0.18836805555555558</v>
      </c>
      <c r="I9" s="15">
        <f t="shared" si="8"/>
        <v>0.19878472222222179</v>
      </c>
      <c r="J9" s="15">
        <f t="shared" si="8"/>
        <v>0.20920138888888878</v>
      </c>
      <c r="K9" s="15">
        <f t="shared" si="8"/>
        <v>0.2196180555555558</v>
      </c>
      <c r="L9" s="15">
        <f t="shared" si="8"/>
        <v>0.23003472222222179</v>
      </c>
      <c r="M9" s="15">
        <f t="shared" si="8"/>
        <v>0.24045138888888878</v>
      </c>
      <c r="N9" s="15">
        <f t="shared" si="8"/>
        <v>0.2508680555555558</v>
      </c>
      <c r="O9" s="15"/>
      <c r="P9" s="15"/>
      <c r="Q9" s="15">
        <f t="shared" si="8"/>
        <v>0.26128472222222177</v>
      </c>
      <c r="R9" s="1"/>
      <c r="S9" s="15">
        <f t="shared" si="1"/>
        <v>0.27170138888888878</v>
      </c>
      <c r="T9" s="1"/>
      <c r="U9" s="15">
        <f t="shared" si="2"/>
        <v>0.2821180555555558</v>
      </c>
      <c r="V9" s="15">
        <f t="shared" si="2"/>
        <v>0.2873263888888889</v>
      </c>
      <c r="W9" s="15">
        <f t="shared" si="2"/>
        <v>0.29253472222222177</v>
      </c>
      <c r="X9" s="15">
        <f t="shared" si="2"/>
        <v>0.2977430555555548</v>
      </c>
      <c r="Y9" s="15">
        <f t="shared" si="10"/>
        <v>0.30295138888888778</v>
      </c>
      <c r="Z9" s="15">
        <f t="shared" si="10"/>
        <v>0.30815972222222077</v>
      </c>
      <c r="AA9" s="15">
        <f t="shared" si="10"/>
        <v>0.3133680555555538</v>
      </c>
      <c r="AB9" s="15">
        <f t="shared" si="10"/>
        <v>0.31857638888888679</v>
      </c>
      <c r="AC9" s="15">
        <f t="shared" si="10"/>
        <v>0.32378472222221977</v>
      </c>
      <c r="AD9" s="15">
        <f t="shared" si="10"/>
        <v>0.3289930555555528</v>
      </c>
      <c r="AE9" s="15">
        <f t="shared" si="10"/>
        <v>0.33420138888888579</v>
      </c>
      <c r="AF9" s="15">
        <f t="shared" si="10"/>
        <v>0.33940972222221877</v>
      </c>
      <c r="AG9" s="15">
        <f t="shared" si="10"/>
        <v>0.34461805555555181</v>
      </c>
      <c r="AH9" s="15">
        <f t="shared" si="10"/>
        <v>0.34982638888888479</v>
      </c>
      <c r="AI9" s="15">
        <f t="shared" si="10"/>
        <v>0.35503472222221777</v>
      </c>
      <c r="AJ9" s="15">
        <f t="shared" si="10"/>
        <v>0.36024305555555081</v>
      </c>
      <c r="AK9" s="15">
        <f t="shared" si="10"/>
        <v>0.36545138888888379</v>
      </c>
      <c r="AL9" s="15">
        <f t="shared" si="10"/>
        <v>0.37065972222221777</v>
      </c>
      <c r="AM9" s="15">
        <f t="shared" si="10"/>
        <v>0.37586805555555081</v>
      </c>
      <c r="AN9" s="15">
        <f t="shared" si="10"/>
        <v>0.38107638888888379</v>
      </c>
      <c r="AO9" s="15">
        <f t="shared" si="10"/>
        <v>0.38628472222221677</v>
      </c>
      <c r="AP9" s="15">
        <f t="shared" si="10"/>
        <v>0.39149305555554981</v>
      </c>
      <c r="AQ9" s="15">
        <f t="shared" si="10"/>
        <v>0.39670138888888279</v>
      </c>
      <c r="AR9" s="15">
        <f t="shared" si="10"/>
        <v>0.40190972222221577</v>
      </c>
      <c r="AS9" s="15">
        <f t="shared" si="10"/>
        <v>0.40711805555554881</v>
      </c>
      <c r="AT9" s="15">
        <f t="shared" si="10"/>
        <v>0.41232638888888179</v>
      </c>
      <c r="AU9" s="15">
        <f t="shared" si="10"/>
        <v>0.41753472222221477</v>
      </c>
      <c r="AV9" s="15">
        <f t="shared" si="10"/>
        <v>0.42274305555554781</v>
      </c>
      <c r="AW9" s="15">
        <f t="shared" si="10"/>
        <v>0.42795138888888079</v>
      </c>
      <c r="AX9" s="15">
        <f t="shared" si="10"/>
        <v>0.43315972222221377</v>
      </c>
      <c r="AY9" s="15">
        <f t="shared" si="10"/>
        <v>0.43836805555554681</v>
      </c>
      <c r="AZ9" s="15">
        <f t="shared" si="10"/>
        <v>0.44357638888887979</v>
      </c>
      <c r="BA9" s="15">
        <f t="shared" si="10"/>
        <v>0.44878472222221277</v>
      </c>
      <c r="BB9" s="15">
        <f t="shared" si="10"/>
        <v>0.45399305555554581</v>
      </c>
      <c r="BC9" s="15">
        <f t="shared" si="10"/>
        <v>0.45920138888887879</v>
      </c>
      <c r="BD9" s="15">
        <f t="shared" si="10"/>
        <v>0.46440972222221177</v>
      </c>
      <c r="BE9" s="15">
        <f t="shared" si="10"/>
        <v>0.46961805555554481</v>
      </c>
      <c r="BF9" s="15">
        <f t="shared" si="10"/>
        <v>0.47482638888887779</v>
      </c>
      <c r="BG9" s="15">
        <f t="shared" si="10"/>
        <v>0.48003472222221077</v>
      </c>
      <c r="BH9" s="15">
        <f t="shared" si="10"/>
        <v>0.48524305555554381</v>
      </c>
      <c r="BI9" s="15">
        <f t="shared" si="10"/>
        <v>0.49045138888887679</v>
      </c>
      <c r="BJ9" s="15">
        <f t="shared" si="10"/>
        <v>0.49565972222220978</v>
      </c>
      <c r="BK9" s="15">
        <f t="shared" si="10"/>
        <v>0.50086805555554281</v>
      </c>
      <c r="BL9" s="15">
        <f t="shared" si="10"/>
        <v>0.50607638888887674</v>
      </c>
      <c r="BM9" s="15">
        <f t="shared" si="10"/>
        <v>0.51128472222220978</v>
      </c>
      <c r="BN9" s="15">
        <f t="shared" si="10"/>
        <v>0.51649305555554281</v>
      </c>
      <c r="BO9" s="15">
        <f t="shared" si="10"/>
        <v>0.52170138888887574</v>
      </c>
      <c r="BP9" s="15">
        <f t="shared" si="10"/>
        <v>0.52690972222220878</v>
      </c>
      <c r="BQ9" s="15">
        <f t="shared" si="10"/>
        <v>0.53211805555554181</v>
      </c>
      <c r="BR9" s="15">
        <f t="shared" si="10"/>
        <v>0.53732638888887474</v>
      </c>
      <c r="BS9" s="15">
        <f t="shared" si="10"/>
        <v>0.54253472222220778</v>
      </c>
      <c r="BT9" s="15">
        <f t="shared" si="10"/>
        <v>0.54774305555554081</v>
      </c>
      <c r="BU9" s="15">
        <f t="shared" si="10"/>
        <v>0.55295138888887374</v>
      </c>
      <c r="BV9" s="15">
        <f t="shared" si="10"/>
        <v>0.55815972222220678</v>
      </c>
      <c r="BW9" s="15">
        <f t="shared" si="10"/>
        <v>0.56336805555553982</v>
      </c>
      <c r="BX9" s="15">
        <f t="shared" si="10"/>
        <v>0.56857638888887274</v>
      </c>
      <c r="BY9" s="15">
        <f t="shared" si="10"/>
        <v>0.57378472222220578</v>
      </c>
      <c r="BZ9" s="15">
        <f t="shared" si="10"/>
        <v>0.57899305555553882</v>
      </c>
      <c r="CA9" s="15">
        <f t="shared" si="10"/>
        <v>0.58420138888887174</v>
      </c>
      <c r="CB9" s="15">
        <f t="shared" si="10"/>
        <v>0.58940972222220478</v>
      </c>
      <c r="CC9" s="15">
        <f t="shared" si="10"/>
        <v>0.59461805555553782</v>
      </c>
      <c r="CD9" s="15">
        <f t="shared" si="10"/>
        <v>0.59982638888887074</v>
      </c>
      <c r="CE9" s="15">
        <f t="shared" si="10"/>
        <v>0.60503472222220378</v>
      </c>
      <c r="CF9" s="15">
        <f t="shared" si="10"/>
        <v>0.61024305555553682</v>
      </c>
      <c r="CG9" s="15">
        <f t="shared" si="10"/>
        <v>0.61545138888886974</v>
      </c>
      <c r="CH9" s="15">
        <f t="shared" si="10"/>
        <v>0.62065972222220278</v>
      </c>
      <c r="CI9" s="15">
        <f t="shared" si="10"/>
        <v>0.62586805555553582</v>
      </c>
      <c r="CJ9" s="15">
        <f t="shared" si="9"/>
        <v>0.63107638888886874</v>
      </c>
      <c r="CK9" s="15">
        <f t="shared" si="4"/>
        <v>0.63628472222220178</v>
      </c>
      <c r="CL9" s="15">
        <f t="shared" si="4"/>
        <v>0.64149305555553482</v>
      </c>
      <c r="CM9" s="15">
        <f t="shared" si="4"/>
        <v>0.64670138888886874</v>
      </c>
      <c r="CN9" s="15">
        <f t="shared" si="4"/>
        <v>0.65190972222220178</v>
      </c>
      <c r="CO9" s="15">
        <f t="shared" si="4"/>
        <v>0.65711805555553482</v>
      </c>
      <c r="CP9" s="15">
        <f t="shared" si="4"/>
        <v>0.66232638888886775</v>
      </c>
      <c r="CQ9" s="15">
        <f t="shared" si="4"/>
        <v>0.66753472222220078</v>
      </c>
      <c r="CR9" s="15">
        <f t="shared" si="4"/>
        <v>0.67274305555553382</v>
      </c>
      <c r="CS9" s="15">
        <f t="shared" si="4"/>
        <v>0.67795138888886675</v>
      </c>
      <c r="CT9" s="15">
        <f t="shared" si="4"/>
        <v>0.68315972222219978</v>
      </c>
      <c r="CU9" s="15">
        <f t="shared" si="4"/>
        <v>0.68836805555553282</v>
      </c>
      <c r="CV9" s="15">
        <f t="shared" si="4"/>
        <v>0.69357638888886575</v>
      </c>
      <c r="CW9" s="15">
        <f t="shared" si="4"/>
        <v>0.69878472222219878</v>
      </c>
      <c r="CX9" s="15">
        <f t="shared" si="4"/>
        <v>0.70399305555553182</v>
      </c>
      <c r="CY9" s="15">
        <f t="shared" si="4"/>
        <v>0.70920138888886475</v>
      </c>
      <c r="CZ9" s="15">
        <f t="shared" si="4"/>
        <v>0.71440972222219778</v>
      </c>
      <c r="DA9" s="15">
        <f t="shared" si="4"/>
        <v>0.71961805555553082</v>
      </c>
      <c r="DB9" s="15">
        <f t="shared" si="4"/>
        <v>0.72482638888886375</v>
      </c>
      <c r="DC9" s="15">
        <f t="shared" si="4"/>
        <v>0.73003472222219679</v>
      </c>
      <c r="DD9" s="15">
        <f t="shared" si="4"/>
        <v>0.73524305555552982</v>
      </c>
      <c r="DE9" s="15">
        <f t="shared" si="4"/>
        <v>0.74045138888886275</v>
      </c>
      <c r="DF9" s="15">
        <f t="shared" ref="DF9:DW23" si="11">DF$2+$B9</f>
        <v>0.74565972222219579</v>
      </c>
      <c r="DG9" s="15">
        <f t="shared" si="11"/>
        <v>0.75086805555552882</v>
      </c>
      <c r="DH9" s="15">
        <f t="shared" si="11"/>
        <v>0.75607638888886175</v>
      </c>
      <c r="DI9" s="15">
        <f t="shared" si="11"/>
        <v>0.76128472222219479</v>
      </c>
      <c r="DJ9" s="15">
        <f t="shared" si="11"/>
        <v>0.76649305555552782</v>
      </c>
      <c r="DK9" s="15">
        <f t="shared" si="11"/>
        <v>0.77170138888886075</v>
      </c>
      <c r="DL9" s="15">
        <f t="shared" si="11"/>
        <v>0.77690972222219379</v>
      </c>
      <c r="DM9" s="15">
        <f t="shared" si="11"/>
        <v>0.78211805555552782</v>
      </c>
      <c r="DN9" s="15">
        <f t="shared" si="11"/>
        <v>0.78732638888886075</v>
      </c>
      <c r="DO9" s="15">
        <f t="shared" si="11"/>
        <v>0.79253472222219379</v>
      </c>
      <c r="DP9" s="15">
        <f t="shared" si="11"/>
        <v>0.79774305555552683</v>
      </c>
      <c r="DQ9" s="15">
        <f t="shared" si="11"/>
        <v>0.80295138888885975</v>
      </c>
      <c r="DR9" s="15">
        <f t="shared" si="11"/>
        <v>0.80815972222219279</v>
      </c>
      <c r="DS9" s="15">
        <f t="shared" si="11"/>
        <v>0.81336805555552583</v>
      </c>
      <c r="DT9" s="15">
        <f t="shared" si="11"/>
        <v>0.81857638888885875</v>
      </c>
      <c r="DU9" s="15">
        <f t="shared" si="11"/>
        <v>0.82378472222219179</v>
      </c>
      <c r="DV9" s="15">
        <f t="shared" si="11"/>
        <v>0.82899305555552483</v>
      </c>
      <c r="DW9" s="15">
        <f t="shared" si="11"/>
        <v>0.83420138888885775</v>
      </c>
      <c r="DX9" s="15">
        <f t="shared" si="5"/>
        <v>0.83940972222219079</v>
      </c>
      <c r="DY9" s="15">
        <f t="shared" si="5"/>
        <v>0.84461805555552383</v>
      </c>
      <c r="DZ9" s="15"/>
      <c r="EA9" s="15">
        <f t="shared" si="5"/>
        <v>0.8515625</v>
      </c>
      <c r="EB9" s="15">
        <f t="shared" si="6"/>
        <v>0.85850694444447584</v>
      </c>
      <c r="EC9" s="15">
        <f t="shared" si="6"/>
        <v>0.86545138888895279</v>
      </c>
      <c r="ED9" s="15">
        <f t="shared" si="6"/>
        <v>0.87239583333342874</v>
      </c>
      <c r="EE9" s="15">
        <f t="shared" si="6"/>
        <v>0.8793402777779048</v>
      </c>
      <c r="EF9" s="15">
        <f t="shared" si="6"/>
        <v>0.88628472222238075</v>
      </c>
      <c r="EG9" s="15">
        <f t="shared" si="6"/>
        <v>0.89322916666685681</v>
      </c>
      <c r="EH9" s="15">
        <f t="shared" si="6"/>
        <v>0.90017361111133276</v>
      </c>
      <c r="EI9" s="15">
        <f t="shared" si="6"/>
        <v>0.90711805555580882</v>
      </c>
      <c r="EJ9" s="15">
        <f t="shared" si="6"/>
        <v>0.91406250000028577</v>
      </c>
      <c r="EK9" s="15">
        <f t="shared" si="6"/>
        <v>0.92100694444476183</v>
      </c>
      <c r="EL9" s="15">
        <f t="shared" si="6"/>
        <v>0.92795138888923778</v>
      </c>
      <c r="EM9" s="15">
        <f t="shared" si="6"/>
        <v>0.93489583333371384</v>
      </c>
      <c r="EN9" s="15">
        <f t="shared" si="6"/>
        <v>0.94184027777818979</v>
      </c>
      <c r="EO9" s="15">
        <f t="shared" si="6"/>
        <v>0.94878472222266674</v>
      </c>
      <c r="EP9" s="15">
        <f t="shared" si="6"/>
        <v>0.9557291666671428</v>
      </c>
      <c r="EQ9" s="15">
        <f t="shared" si="6"/>
        <v>0.96267361111161875</v>
      </c>
      <c r="ER9" s="15">
        <f t="shared" si="6"/>
        <v>0.96961805555609482</v>
      </c>
      <c r="ES9" s="15">
        <f t="shared" si="6"/>
        <v>0.97656250000057077</v>
      </c>
      <c r="ET9" s="15">
        <f t="shared" si="6"/>
        <v>0.98350694444504683</v>
      </c>
      <c r="EU9" s="15">
        <f t="shared" si="6"/>
        <v>0.99045138888952378</v>
      </c>
      <c r="EV9" s="15">
        <f t="shared" si="6"/>
        <v>0.99739583333399984</v>
      </c>
      <c r="EW9" s="15">
        <f t="shared" si="6"/>
        <v>1.0043402777784778</v>
      </c>
      <c r="EX9" s="15">
        <f t="shared" si="6"/>
        <v>1.0112847222229477</v>
      </c>
      <c r="EY9" s="15">
        <f t="shared" si="6"/>
        <v>1.0182291666674277</v>
      </c>
      <c r="EZ9" s="15">
        <f t="shared" si="6"/>
        <v>1.0251736111119076</v>
      </c>
      <c r="FA9" s="15">
        <f t="shared" si="6"/>
        <v>1.0321180555563776</v>
      </c>
      <c r="FB9" s="15">
        <f t="shared" si="6"/>
        <v>1.0390625000008578</v>
      </c>
      <c r="FC9" s="15">
        <f t="shared" si="6"/>
        <v>1.0453124999999999</v>
      </c>
      <c r="FD9" s="1"/>
      <c r="FE9" s="5"/>
    </row>
    <row r="10" spans="1:161" x14ac:dyDescent="0.2">
      <c r="A10" s="4" t="s">
        <v>10</v>
      </c>
      <c r="B10" s="14">
        <v>5.0347222222222225E-3</v>
      </c>
      <c r="C10" s="4"/>
      <c r="D10" s="1"/>
      <c r="E10" s="1"/>
      <c r="F10" s="1"/>
      <c r="G10" s="15">
        <f t="shared" si="8"/>
        <v>0.17864583333333336</v>
      </c>
      <c r="H10" s="15">
        <f t="shared" si="8"/>
        <v>0.18906250000000002</v>
      </c>
      <c r="I10" s="15">
        <f t="shared" si="8"/>
        <v>0.19947916666666624</v>
      </c>
      <c r="J10" s="15">
        <f t="shared" si="8"/>
        <v>0.20989583333333323</v>
      </c>
      <c r="K10" s="15">
        <f t="shared" si="8"/>
        <v>0.22031250000000024</v>
      </c>
      <c r="L10" s="15">
        <f t="shared" si="8"/>
        <v>0.23072916666666624</v>
      </c>
      <c r="M10" s="15">
        <f t="shared" si="8"/>
        <v>0.24114583333333323</v>
      </c>
      <c r="N10" s="15">
        <f t="shared" si="8"/>
        <v>0.25156250000000024</v>
      </c>
      <c r="O10" s="15"/>
      <c r="P10" s="15"/>
      <c r="Q10" s="15">
        <f t="shared" si="8"/>
        <v>0.26197916666666621</v>
      </c>
      <c r="R10" s="1"/>
      <c r="S10" s="15">
        <f t="shared" si="1"/>
        <v>0.27239583333333323</v>
      </c>
      <c r="T10" s="1"/>
      <c r="U10" s="15">
        <f t="shared" si="2"/>
        <v>0.28281250000000024</v>
      </c>
      <c r="V10" s="15">
        <f t="shared" si="2"/>
        <v>0.28802083333333334</v>
      </c>
      <c r="W10" s="15">
        <f t="shared" si="2"/>
        <v>0.29322916666666621</v>
      </c>
      <c r="X10" s="15">
        <f t="shared" si="2"/>
        <v>0.29843749999999925</v>
      </c>
      <c r="Y10" s="15">
        <f t="shared" si="10"/>
        <v>0.30364583333333223</v>
      </c>
      <c r="Z10" s="15">
        <f t="shared" si="10"/>
        <v>0.30885416666666521</v>
      </c>
      <c r="AA10" s="15">
        <f t="shared" si="10"/>
        <v>0.31406249999999825</v>
      </c>
      <c r="AB10" s="15">
        <f t="shared" si="10"/>
        <v>0.31927083333333123</v>
      </c>
      <c r="AC10" s="15">
        <f t="shared" si="10"/>
        <v>0.32447916666666421</v>
      </c>
      <c r="AD10" s="15">
        <f t="shared" si="10"/>
        <v>0.32968749999999725</v>
      </c>
      <c r="AE10" s="15">
        <f t="shared" si="10"/>
        <v>0.33489583333333023</v>
      </c>
      <c r="AF10" s="15">
        <f t="shared" si="10"/>
        <v>0.34010416666666321</v>
      </c>
      <c r="AG10" s="15">
        <f t="shared" si="10"/>
        <v>0.34531249999999625</v>
      </c>
      <c r="AH10" s="15">
        <f t="shared" si="10"/>
        <v>0.35052083333332923</v>
      </c>
      <c r="AI10" s="15">
        <f t="shared" si="10"/>
        <v>0.35572916666666221</v>
      </c>
      <c r="AJ10" s="15">
        <f t="shared" si="10"/>
        <v>0.36093749999999525</v>
      </c>
      <c r="AK10" s="15">
        <f t="shared" si="10"/>
        <v>0.36614583333332823</v>
      </c>
      <c r="AL10" s="15">
        <f t="shared" si="10"/>
        <v>0.37135416666666221</v>
      </c>
      <c r="AM10" s="15">
        <f t="shared" si="10"/>
        <v>0.37656249999999525</v>
      </c>
      <c r="AN10" s="15">
        <f t="shared" si="10"/>
        <v>0.38177083333332823</v>
      </c>
      <c r="AO10" s="15">
        <f t="shared" si="10"/>
        <v>0.38697916666666121</v>
      </c>
      <c r="AP10" s="15">
        <f t="shared" si="10"/>
        <v>0.39218749999999425</v>
      </c>
      <c r="AQ10" s="15">
        <f t="shared" si="10"/>
        <v>0.39739583333332723</v>
      </c>
      <c r="AR10" s="15">
        <f t="shared" si="10"/>
        <v>0.40260416666666021</v>
      </c>
      <c r="AS10" s="15">
        <f t="shared" si="10"/>
        <v>0.40781249999999325</v>
      </c>
      <c r="AT10" s="15">
        <f t="shared" si="10"/>
        <v>0.41302083333332623</v>
      </c>
      <c r="AU10" s="15">
        <f t="shared" si="10"/>
        <v>0.41822916666665921</v>
      </c>
      <c r="AV10" s="15">
        <f t="shared" si="10"/>
        <v>0.42343749999999225</v>
      </c>
      <c r="AW10" s="15">
        <f t="shared" si="10"/>
        <v>0.42864583333332523</v>
      </c>
      <c r="AX10" s="15">
        <f t="shared" si="10"/>
        <v>0.43385416666665821</v>
      </c>
      <c r="AY10" s="15">
        <f t="shared" si="10"/>
        <v>0.43906249999999125</v>
      </c>
      <c r="AZ10" s="15">
        <f t="shared" si="10"/>
        <v>0.44427083333332423</v>
      </c>
      <c r="BA10" s="15">
        <f t="shared" si="10"/>
        <v>0.44947916666665721</v>
      </c>
      <c r="BB10" s="15">
        <f t="shared" si="10"/>
        <v>0.45468749999999025</v>
      </c>
      <c r="BC10" s="15">
        <f t="shared" si="10"/>
        <v>0.45989583333332323</v>
      </c>
      <c r="BD10" s="15">
        <f t="shared" si="10"/>
        <v>0.46510416666665622</v>
      </c>
      <c r="BE10" s="15">
        <f t="shared" si="10"/>
        <v>0.47031249999998925</v>
      </c>
      <c r="BF10" s="15">
        <f t="shared" si="10"/>
        <v>0.47552083333332223</v>
      </c>
      <c r="BG10" s="15">
        <f t="shared" si="10"/>
        <v>0.48072916666665522</v>
      </c>
      <c r="BH10" s="15">
        <f t="shared" si="10"/>
        <v>0.48593749999998825</v>
      </c>
      <c r="BI10" s="15">
        <f t="shared" si="10"/>
        <v>0.49114583333332124</v>
      </c>
      <c r="BJ10" s="15">
        <f t="shared" si="10"/>
        <v>0.49635416666665422</v>
      </c>
      <c r="BK10" s="15">
        <f t="shared" si="10"/>
        <v>0.50156249999998725</v>
      </c>
      <c r="BL10" s="15">
        <f t="shared" si="10"/>
        <v>0.50677083333332118</v>
      </c>
      <c r="BM10" s="15">
        <f t="shared" si="10"/>
        <v>0.51197916666665422</v>
      </c>
      <c r="BN10" s="15">
        <f t="shared" si="10"/>
        <v>0.51718749999998725</v>
      </c>
      <c r="BO10" s="15">
        <f t="shared" si="10"/>
        <v>0.52239583333332018</v>
      </c>
      <c r="BP10" s="15">
        <f t="shared" si="10"/>
        <v>0.52760416666665322</v>
      </c>
      <c r="BQ10" s="15">
        <f t="shared" si="10"/>
        <v>0.53281249999998626</v>
      </c>
      <c r="BR10" s="15">
        <f t="shared" si="10"/>
        <v>0.53802083333331918</v>
      </c>
      <c r="BS10" s="15">
        <f t="shared" si="10"/>
        <v>0.54322916666665222</v>
      </c>
      <c r="BT10" s="15">
        <f t="shared" si="10"/>
        <v>0.54843749999998526</v>
      </c>
      <c r="BU10" s="15">
        <f t="shared" si="10"/>
        <v>0.55364583333331818</v>
      </c>
      <c r="BV10" s="15">
        <f t="shared" si="10"/>
        <v>0.55885416666665122</v>
      </c>
      <c r="BW10" s="15">
        <f t="shared" si="10"/>
        <v>0.56406249999998426</v>
      </c>
      <c r="BX10" s="15">
        <f t="shared" si="10"/>
        <v>0.56927083333331718</v>
      </c>
      <c r="BY10" s="15">
        <f t="shared" si="10"/>
        <v>0.57447916666665022</v>
      </c>
      <c r="BZ10" s="15">
        <f t="shared" si="10"/>
        <v>0.57968749999998326</v>
      </c>
      <c r="CA10" s="15">
        <f t="shared" si="10"/>
        <v>0.58489583333331618</v>
      </c>
      <c r="CB10" s="15">
        <f t="shared" si="10"/>
        <v>0.59010416666664922</v>
      </c>
      <c r="CC10" s="15">
        <f t="shared" si="10"/>
        <v>0.59531249999998226</v>
      </c>
      <c r="CD10" s="15">
        <f t="shared" si="10"/>
        <v>0.60052083333331518</v>
      </c>
      <c r="CE10" s="15">
        <f t="shared" si="10"/>
        <v>0.60572916666664822</v>
      </c>
      <c r="CF10" s="15">
        <f t="shared" si="10"/>
        <v>0.61093749999998126</v>
      </c>
      <c r="CG10" s="15">
        <f t="shared" si="10"/>
        <v>0.61614583333331419</v>
      </c>
      <c r="CH10" s="15">
        <f t="shared" si="10"/>
        <v>0.62135416666664722</v>
      </c>
      <c r="CI10" s="15">
        <f t="shared" si="10"/>
        <v>0.62656249999998026</v>
      </c>
      <c r="CJ10" s="15">
        <f t="shared" si="9"/>
        <v>0.63177083333331319</v>
      </c>
      <c r="CK10" s="15">
        <f t="shared" si="9"/>
        <v>0.63697916666664622</v>
      </c>
      <c r="CL10" s="15">
        <f t="shared" si="9"/>
        <v>0.64218749999997926</v>
      </c>
      <c r="CM10" s="15">
        <f t="shared" si="9"/>
        <v>0.64739583333331319</v>
      </c>
      <c r="CN10" s="15">
        <f t="shared" si="9"/>
        <v>0.65260416666664622</v>
      </c>
      <c r="CO10" s="15">
        <f t="shared" si="9"/>
        <v>0.65781249999997926</v>
      </c>
      <c r="CP10" s="15">
        <f t="shared" si="9"/>
        <v>0.66302083333331219</v>
      </c>
      <c r="CQ10" s="15">
        <f t="shared" si="9"/>
        <v>0.66822916666664522</v>
      </c>
      <c r="CR10" s="15">
        <f t="shared" si="9"/>
        <v>0.67343749999997826</v>
      </c>
      <c r="CS10" s="15">
        <f t="shared" si="9"/>
        <v>0.67864583333331119</v>
      </c>
      <c r="CT10" s="15">
        <f t="shared" si="9"/>
        <v>0.68385416666664423</v>
      </c>
      <c r="CU10" s="15">
        <f t="shared" si="9"/>
        <v>0.68906249999997726</v>
      </c>
      <c r="CV10" s="15">
        <f t="shared" si="9"/>
        <v>0.69427083333331019</v>
      </c>
      <c r="CW10" s="15">
        <f t="shared" si="9"/>
        <v>0.69947916666664323</v>
      </c>
      <c r="CX10" s="15">
        <f t="shared" si="9"/>
        <v>0.70468749999997626</v>
      </c>
      <c r="CY10" s="15">
        <f t="shared" si="9"/>
        <v>0.70989583333330919</v>
      </c>
      <c r="CZ10" s="15">
        <f t="shared" si="9"/>
        <v>0.71510416666664223</v>
      </c>
      <c r="DA10" s="15">
        <f t="shared" si="9"/>
        <v>0.72031249999997526</v>
      </c>
      <c r="DB10" s="15">
        <f t="shared" si="9"/>
        <v>0.72552083333330819</v>
      </c>
      <c r="DC10" s="15">
        <f t="shared" si="9"/>
        <v>0.73072916666664123</v>
      </c>
      <c r="DD10" s="15">
        <f t="shared" si="9"/>
        <v>0.73593749999997427</v>
      </c>
      <c r="DE10" s="15">
        <f t="shared" si="9"/>
        <v>0.74114583333330719</v>
      </c>
      <c r="DF10" s="15">
        <f t="shared" si="11"/>
        <v>0.74635416666664023</v>
      </c>
      <c r="DG10" s="15">
        <f t="shared" si="11"/>
        <v>0.75156249999997327</v>
      </c>
      <c r="DH10" s="15">
        <f t="shared" si="11"/>
        <v>0.75677083333330619</v>
      </c>
      <c r="DI10" s="15">
        <f t="shared" si="11"/>
        <v>0.76197916666663923</v>
      </c>
      <c r="DJ10" s="15">
        <f t="shared" si="11"/>
        <v>0.76718749999997227</v>
      </c>
      <c r="DK10" s="15">
        <f t="shared" si="11"/>
        <v>0.77239583333330519</v>
      </c>
      <c r="DL10" s="15">
        <f t="shared" si="11"/>
        <v>0.77760416666663823</v>
      </c>
      <c r="DM10" s="15">
        <f t="shared" si="11"/>
        <v>0.78281249999997227</v>
      </c>
      <c r="DN10" s="15">
        <f t="shared" si="11"/>
        <v>0.78802083333330519</v>
      </c>
      <c r="DO10" s="15">
        <f t="shared" si="11"/>
        <v>0.79322916666663823</v>
      </c>
      <c r="DP10" s="15">
        <f t="shared" si="11"/>
        <v>0.79843749999997127</v>
      </c>
      <c r="DQ10" s="15">
        <f t="shared" si="11"/>
        <v>0.80364583333330419</v>
      </c>
      <c r="DR10" s="15">
        <f t="shared" si="11"/>
        <v>0.80885416666663723</v>
      </c>
      <c r="DS10" s="15">
        <f t="shared" si="11"/>
        <v>0.81406249999997027</v>
      </c>
      <c r="DT10" s="15">
        <f t="shared" si="11"/>
        <v>0.81927083333330319</v>
      </c>
      <c r="DU10" s="15">
        <f t="shared" si="11"/>
        <v>0.82447916666663623</v>
      </c>
      <c r="DV10" s="15">
        <f t="shared" si="11"/>
        <v>0.82968749999996927</v>
      </c>
      <c r="DW10" s="15">
        <f t="shared" si="11"/>
        <v>0.8348958333333022</v>
      </c>
      <c r="DX10" s="15">
        <f t="shared" si="5"/>
        <v>0.84010416666663523</v>
      </c>
      <c r="DY10" s="15">
        <f t="shared" si="5"/>
        <v>0.84531249999996827</v>
      </c>
      <c r="DZ10" s="15"/>
      <c r="EA10" s="15">
        <f t="shared" si="5"/>
        <v>0.85225694444444444</v>
      </c>
      <c r="EB10" s="15">
        <f t="shared" si="6"/>
        <v>0.85920138888892028</v>
      </c>
      <c r="EC10" s="15">
        <f t="shared" si="6"/>
        <v>0.86614583333339723</v>
      </c>
      <c r="ED10" s="15">
        <f t="shared" si="6"/>
        <v>0.87309027777787318</v>
      </c>
      <c r="EE10" s="15">
        <f t="shared" si="6"/>
        <v>0.88003472222234924</v>
      </c>
      <c r="EF10" s="15">
        <f t="shared" si="6"/>
        <v>0.88697916666682519</v>
      </c>
      <c r="EG10" s="15">
        <f t="shared" si="6"/>
        <v>0.89392361111130125</v>
      </c>
      <c r="EH10" s="15">
        <f t="shared" si="6"/>
        <v>0.9008680555557772</v>
      </c>
      <c r="EI10" s="15">
        <f t="shared" si="6"/>
        <v>0.90781250000025326</v>
      </c>
      <c r="EJ10" s="15">
        <f t="shared" si="6"/>
        <v>0.91475694444473021</v>
      </c>
      <c r="EK10" s="15">
        <f t="shared" si="6"/>
        <v>0.92170138888920627</v>
      </c>
      <c r="EL10" s="15">
        <f t="shared" si="6"/>
        <v>0.92864583333368222</v>
      </c>
      <c r="EM10" s="15">
        <f t="shared" si="6"/>
        <v>0.93559027777815829</v>
      </c>
      <c r="EN10" s="15">
        <f t="shared" si="6"/>
        <v>0.94253472222263424</v>
      </c>
      <c r="EO10" s="15">
        <f t="shared" si="6"/>
        <v>0.94947916666711119</v>
      </c>
      <c r="EP10" s="15">
        <f t="shared" si="6"/>
        <v>0.95642361111158725</v>
      </c>
      <c r="EQ10" s="15">
        <f t="shared" si="6"/>
        <v>0.9633680555560632</v>
      </c>
      <c r="ER10" s="15">
        <f t="shared" si="6"/>
        <v>0.97031250000053926</v>
      </c>
      <c r="ES10" s="15">
        <f t="shared" si="6"/>
        <v>0.97725694444501521</v>
      </c>
      <c r="ET10" s="15">
        <f t="shared" si="6"/>
        <v>0.98420138888949127</v>
      </c>
      <c r="EU10" s="15">
        <f t="shared" si="6"/>
        <v>0.99114583333396822</v>
      </c>
      <c r="EV10" s="15">
        <f t="shared" si="6"/>
        <v>0.99809027777844428</v>
      </c>
      <c r="EW10" s="15">
        <f t="shared" si="6"/>
        <v>1.0050347222229223</v>
      </c>
      <c r="EX10" s="15">
        <f t="shared" si="6"/>
        <v>1.0119791666673923</v>
      </c>
      <c r="EY10" s="15">
        <f t="shared" si="6"/>
        <v>1.0189236111118722</v>
      </c>
      <c r="EZ10" s="15">
        <f t="shared" si="6"/>
        <v>1.0258680555563522</v>
      </c>
      <c r="FA10" s="15">
        <f t="shared" si="6"/>
        <v>1.0328125000008221</v>
      </c>
      <c r="FB10" s="15">
        <f t="shared" si="6"/>
        <v>1.0397569444453023</v>
      </c>
      <c r="FC10" s="15">
        <f t="shared" si="6"/>
        <v>1.0460069444444444</v>
      </c>
      <c r="FD10" s="1"/>
      <c r="FE10" s="5"/>
    </row>
    <row r="11" spans="1:161" x14ac:dyDescent="0.2">
      <c r="A11" s="4" t="s">
        <v>11</v>
      </c>
      <c r="B11" s="14">
        <v>5.3819444444444453E-3</v>
      </c>
      <c r="C11" s="4"/>
      <c r="D11" s="1"/>
      <c r="E11" s="1"/>
      <c r="F11" s="1"/>
      <c r="G11" s="15">
        <f t="shared" si="8"/>
        <v>0.17899305555555559</v>
      </c>
      <c r="H11" s="15">
        <f t="shared" si="8"/>
        <v>0.18940972222222224</v>
      </c>
      <c r="I11" s="15">
        <f t="shared" si="8"/>
        <v>0.19982638888888846</v>
      </c>
      <c r="J11" s="15">
        <f t="shared" si="8"/>
        <v>0.21024305555555545</v>
      </c>
      <c r="K11" s="15">
        <f t="shared" si="8"/>
        <v>0.22065972222222247</v>
      </c>
      <c r="L11" s="15">
        <f t="shared" si="8"/>
        <v>0.23107638888888846</v>
      </c>
      <c r="M11" s="15">
        <f t="shared" si="8"/>
        <v>0.24149305555555545</v>
      </c>
      <c r="N11" s="15">
        <f t="shared" si="8"/>
        <v>0.25190972222222247</v>
      </c>
      <c r="O11" s="15"/>
      <c r="P11" s="15"/>
      <c r="Q11" s="15">
        <f t="shared" si="8"/>
        <v>0.26232638888888843</v>
      </c>
      <c r="R11" s="1"/>
      <c r="S11" s="15">
        <f t="shared" si="1"/>
        <v>0.27274305555555545</v>
      </c>
      <c r="T11" s="1"/>
      <c r="U11" s="15">
        <f t="shared" si="2"/>
        <v>0.28315972222222247</v>
      </c>
      <c r="V11" s="15">
        <f t="shared" si="2"/>
        <v>0.28836805555555556</v>
      </c>
      <c r="W11" s="15">
        <f t="shared" si="2"/>
        <v>0.29357638888888843</v>
      </c>
      <c r="X11" s="15">
        <f t="shared" si="2"/>
        <v>0.29878472222222147</v>
      </c>
      <c r="Y11" s="15">
        <f t="shared" si="10"/>
        <v>0.30399305555555445</v>
      </c>
      <c r="Z11" s="15">
        <f t="shared" si="10"/>
        <v>0.30920138888888743</v>
      </c>
      <c r="AA11" s="15">
        <f t="shared" si="10"/>
        <v>0.31440972222222047</v>
      </c>
      <c r="AB11" s="15">
        <f t="shared" ref="AB11:CI15" si="12">AB$2+$B11</f>
        <v>0.31961805555555345</v>
      </c>
      <c r="AC11" s="15">
        <f t="shared" si="12"/>
        <v>0.32482638888888643</v>
      </c>
      <c r="AD11" s="15">
        <f t="shared" si="12"/>
        <v>0.33003472222221947</v>
      </c>
      <c r="AE11" s="15">
        <f t="shared" si="12"/>
        <v>0.33524305555555245</v>
      </c>
      <c r="AF11" s="15">
        <f t="shared" si="12"/>
        <v>0.34045138888888543</v>
      </c>
      <c r="AG11" s="15">
        <f t="shared" si="12"/>
        <v>0.34565972222221847</v>
      </c>
      <c r="AH11" s="15">
        <f t="shared" si="12"/>
        <v>0.35086805555555145</v>
      </c>
      <c r="AI11" s="15">
        <f t="shared" si="12"/>
        <v>0.35607638888888443</v>
      </c>
      <c r="AJ11" s="15">
        <f t="shared" si="12"/>
        <v>0.36128472222221747</v>
      </c>
      <c r="AK11" s="15">
        <f t="shared" si="12"/>
        <v>0.36649305555555045</v>
      </c>
      <c r="AL11" s="15">
        <f t="shared" si="12"/>
        <v>0.37170138888888443</v>
      </c>
      <c r="AM11" s="15">
        <f t="shared" si="12"/>
        <v>0.37690972222221747</v>
      </c>
      <c r="AN11" s="15">
        <f t="shared" si="12"/>
        <v>0.38211805555555045</v>
      </c>
      <c r="AO11" s="15">
        <f t="shared" si="12"/>
        <v>0.38732638888888343</v>
      </c>
      <c r="AP11" s="15">
        <f t="shared" si="12"/>
        <v>0.39253472222221647</v>
      </c>
      <c r="AQ11" s="15">
        <f t="shared" si="12"/>
        <v>0.39774305555554945</v>
      </c>
      <c r="AR11" s="15">
        <f t="shared" si="12"/>
        <v>0.40295138888888243</v>
      </c>
      <c r="AS11" s="15">
        <f t="shared" si="12"/>
        <v>0.40815972222221547</v>
      </c>
      <c r="AT11" s="15">
        <f t="shared" si="12"/>
        <v>0.41336805555554845</v>
      </c>
      <c r="AU11" s="15">
        <f t="shared" si="12"/>
        <v>0.41857638888888143</v>
      </c>
      <c r="AV11" s="15">
        <f t="shared" si="12"/>
        <v>0.42378472222221447</v>
      </c>
      <c r="AW11" s="15">
        <f t="shared" si="12"/>
        <v>0.42899305555554745</v>
      </c>
      <c r="AX11" s="15">
        <f t="shared" si="12"/>
        <v>0.43420138888888044</v>
      </c>
      <c r="AY11" s="15">
        <f t="shared" si="12"/>
        <v>0.43940972222221347</v>
      </c>
      <c r="AZ11" s="15">
        <f t="shared" si="12"/>
        <v>0.44461805555554645</v>
      </c>
      <c r="BA11" s="15">
        <f t="shared" si="12"/>
        <v>0.44982638888887944</v>
      </c>
      <c r="BB11" s="15">
        <f t="shared" si="12"/>
        <v>0.45503472222221247</v>
      </c>
      <c r="BC11" s="15">
        <f t="shared" si="12"/>
        <v>0.46024305555554545</v>
      </c>
      <c r="BD11" s="15">
        <f t="shared" si="12"/>
        <v>0.46545138888887844</v>
      </c>
      <c r="BE11" s="15">
        <f t="shared" si="12"/>
        <v>0.47065972222221147</v>
      </c>
      <c r="BF11" s="15">
        <f t="shared" si="12"/>
        <v>0.47586805555554446</v>
      </c>
      <c r="BG11" s="15">
        <f t="shared" si="12"/>
        <v>0.48107638888887744</v>
      </c>
      <c r="BH11" s="15">
        <f t="shared" si="12"/>
        <v>0.48628472222221047</v>
      </c>
      <c r="BI11" s="15">
        <f t="shared" si="12"/>
        <v>0.49149305555554346</v>
      </c>
      <c r="BJ11" s="15">
        <f t="shared" si="12"/>
        <v>0.49670138888887644</v>
      </c>
      <c r="BK11" s="15">
        <f t="shared" si="12"/>
        <v>0.50190972222220942</v>
      </c>
      <c r="BL11" s="15">
        <f t="shared" si="12"/>
        <v>0.50711805555554335</v>
      </c>
      <c r="BM11" s="15">
        <f t="shared" si="12"/>
        <v>0.51232638888887638</v>
      </c>
      <c r="BN11" s="15">
        <f t="shared" si="12"/>
        <v>0.51753472222220942</v>
      </c>
      <c r="BO11" s="15">
        <f t="shared" si="12"/>
        <v>0.52274305555554235</v>
      </c>
      <c r="BP11" s="15">
        <f t="shared" si="12"/>
        <v>0.52795138888887538</v>
      </c>
      <c r="BQ11" s="15">
        <f t="shared" si="12"/>
        <v>0.53315972222220842</v>
      </c>
      <c r="BR11" s="15">
        <f t="shared" si="12"/>
        <v>0.53836805555554135</v>
      </c>
      <c r="BS11" s="15">
        <f t="shared" si="12"/>
        <v>0.54357638888887438</v>
      </c>
      <c r="BT11" s="15">
        <f t="shared" si="12"/>
        <v>0.54878472222220742</v>
      </c>
      <c r="BU11" s="15">
        <f t="shared" si="12"/>
        <v>0.55399305555554035</v>
      </c>
      <c r="BV11" s="15">
        <f t="shared" si="12"/>
        <v>0.55920138888887339</v>
      </c>
      <c r="BW11" s="15">
        <f t="shared" si="12"/>
        <v>0.56440972222220642</v>
      </c>
      <c r="BX11" s="15">
        <f t="shared" si="12"/>
        <v>0.56961805555553935</v>
      </c>
      <c r="BY11" s="15">
        <f t="shared" si="12"/>
        <v>0.57482638888887239</v>
      </c>
      <c r="BZ11" s="15">
        <f t="shared" si="12"/>
        <v>0.58003472222220542</v>
      </c>
      <c r="CA11" s="15">
        <f t="shared" si="12"/>
        <v>0.58524305555553835</v>
      </c>
      <c r="CB11" s="15">
        <f t="shared" si="12"/>
        <v>0.59045138888887139</v>
      </c>
      <c r="CC11" s="15">
        <f t="shared" si="12"/>
        <v>0.59565972222220442</v>
      </c>
      <c r="CD11" s="15">
        <f t="shared" si="12"/>
        <v>0.60086805555553735</v>
      </c>
      <c r="CE11" s="15">
        <f t="shared" si="12"/>
        <v>0.60607638888887039</v>
      </c>
      <c r="CF11" s="15">
        <f t="shared" si="12"/>
        <v>0.61128472222220342</v>
      </c>
      <c r="CG11" s="15">
        <f t="shared" si="12"/>
        <v>0.61649305555553635</v>
      </c>
      <c r="CH11" s="15">
        <f t="shared" si="12"/>
        <v>0.62170138888886939</v>
      </c>
      <c r="CI11" s="15">
        <f t="shared" si="12"/>
        <v>0.62690972222220243</v>
      </c>
      <c r="CJ11" s="15">
        <f t="shared" si="9"/>
        <v>0.63211805555553535</v>
      </c>
      <c r="CK11" s="15">
        <f t="shared" si="9"/>
        <v>0.63732638888886839</v>
      </c>
      <c r="CL11" s="15">
        <f t="shared" si="9"/>
        <v>0.64253472222220143</v>
      </c>
      <c r="CM11" s="15">
        <f t="shared" si="9"/>
        <v>0.64774305555553535</v>
      </c>
      <c r="CN11" s="15">
        <f t="shared" si="9"/>
        <v>0.65295138888886839</v>
      </c>
      <c r="CO11" s="15">
        <f t="shared" si="9"/>
        <v>0.65815972222220143</v>
      </c>
      <c r="CP11" s="15">
        <f t="shared" si="9"/>
        <v>0.66336805555553435</v>
      </c>
      <c r="CQ11" s="15">
        <f t="shared" si="9"/>
        <v>0.66857638888886739</v>
      </c>
      <c r="CR11" s="15">
        <f t="shared" si="9"/>
        <v>0.67378472222220043</v>
      </c>
      <c r="CS11" s="15">
        <f t="shared" si="9"/>
        <v>0.67899305555553335</v>
      </c>
      <c r="CT11" s="15">
        <f t="shared" si="9"/>
        <v>0.68420138888886639</v>
      </c>
      <c r="CU11" s="15">
        <f t="shared" si="9"/>
        <v>0.68940972222219943</v>
      </c>
      <c r="CV11" s="15">
        <f t="shared" si="9"/>
        <v>0.69461805555553235</v>
      </c>
      <c r="CW11" s="15">
        <f t="shared" si="9"/>
        <v>0.69982638888886539</v>
      </c>
      <c r="CX11" s="15">
        <f t="shared" si="9"/>
        <v>0.70503472222219843</v>
      </c>
      <c r="CY11" s="15">
        <f t="shared" si="9"/>
        <v>0.71024305555553136</v>
      </c>
      <c r="CZ11" s="15">
        <f t="shared" si="9"/>
        <v>0.71545138888886439</v>
      </c>
      <c r="DA11" s="15">
        <f t="shared" si="9"/>
        <v>0.72065972222219743</v>
      </c>
      <c r="DB11" s="15">
        <f t="shared" si="9"/>
        <v>0.72586805555553036</v>
      </c>
      <c r="DC11" s="15">
        <f t="shared" si="9"/>
        <v>0.73107638888886339</v>
      </c>
      <c r="DD11" s="15">
        <f t="shared" si="9"/>
        <v>0.73628472222219643</v>
      </c>
      <c r="DE11" s="15">
        <f t="shared" si="9"/>
        <v>0.74149305555552936</v>
      </c>
      <c r="DF11" s="15">
        <f t="shared" si="11"/>
        <v>0.74670138888886239</v>
      </c>
      <c r="DG11" s="15">
        <f t="shared" si="11"/>
        <v>0.75190972222219543</v>
      </c>
      <c r="DH11" s="15">
        <f t="shared" si="11"/>
        <v>0.75711805555552836</v>
      </c>
      <c r="DI11" s="15">
        <f t="shared" si="11"/>
        <v>0.76232638888886139</v>
      </c>
      <c r="DJ11" s="15">
        <f t="shared" si="11"/>
        <v>0.76753472222219443</v>
      </c>
      <c r="DK11" s="15">
        <f t="shared" si="11"/>
        <v>0.77274305555552736</v>
      </c>
      <c r="DL11" s="15">
        <f t="shared" si="11"/>
        <v>0.7779513888888604</v>
      </c>
      <c r="DM11" s="15">
        <f t="shared" si="11"/>
        <v>0.78315972222219443</v>
      </c>
      <c r="DN11" s="15">
        <f t="shared" si="11"/>
        <v>0.78836805555552736</v>
      </c>
      <c r="DO11" s="15">
        <f t="shared" si="11"/>
        <v>0.7935763888888604</v>
      </c>
      <c r="DP11" s="15">
        <f t="shared" si="11"/>
        <v>0.79878472222219343</v>
      </c>
      <c r="DQ11" s="15">
        <f t="shared" si="11"/>
        <v>0.80399305555552636</v>
      </c>
      <c r="DR11" s="15">
        <f t="shared" si="11"/>
        <v>0.8092013888888594</v>
      </c>
      <c r="DS11" s="15">
        <f t="shared" si="11"/>
        <v>0.81440972222219243</v>
      </c>
      <c r="DT11" s="15">
        <f t="shared" si="11"/>
        <v>0.81961805555552536</v>
      </c>
      <c r="DU11" s="15">
        <f t="shared" si="11"/>
        <v>0.8248263888888584</v>
      </c>
      <c r="DV11" s="15">
        <f t="shared" si="11"/>
        <v>0.83003472222219143</v>
      </c>
      <c r="DW11" s="15">
        <f t="shared" si="11"/>
        <v>0.83524305555552436</v>
      </c>
      <c r="DX11" s="15">
        <f t="shared" si="5"/>
        <v>0.8404513888888574</v>
      </c>
      <c r="DY11" s="15">
        <f t="shared" si="5"/>
        <v>0.84565972222219044</v>
      </c>
      <c r="DZ11" s="15"/>
      <c r="EA11" s="15">
        <f t="shared" si="5"/>
        <v>0.85260416666666661</v>
      </c>
      <c r="EB11" s="15">
        <f t="shared" si="6"/>
        <v>0.85954861111114245</v>
      </c>
      <c r="EC11" s="15">
        <f t="shared" si="6"/>
        <v>0.8664930555556194</v>
      </c>
      <c r="ED11" s="15">
        <f t="shared" si="6"/>
        <v>0.87343750000009535</v>
      </c>
      <c r="EE11" s="15">
        <f t="shared" si="6"/>
        <v>0.88038194444457141</v>
      </c>
      <c r="EF11" s="15">
        <f t="shared" si="6"/>
        <v>0.88732638888904736</v>
      </c>
      <c r="EG11" s="15">
        <f t="shared" si="6"/>
        <v>0.89427083333352342</v>
      </c>
      <c r="EH11" s="15">
        <f t="shared" si="6"/>
        <v>0.90121527777799937</v>
      </c>
      <c r="EI11" s="15">
        <f t="shared" si="6"/>
        <v>0.90815972222247543</v>
      </c>
      <c r="EJ11" s="15">
        <f t="shared" si="6"/>
        <v>0.91510416666695238</v>
      </c>
      <c r="EK11" s="15">
        <f t="shared" si="6"/>
        <v>0.92204861111142844</v>
      </c>
      <c r="EL11" s="15">
        <f t="shared" si="6"/>
        <v>0.92899305555590439</v>
      </c>
      <c r="EM11" s="15">
        <f t="shared" si="6"/>
        <v>0.93593750000038045</v>
      </c>
      <c r="EN11" s="15">
        <f t="shared" si="6"/>
        <v>0.9428819444448564</v>
      </c>
      <c r="EO11" s="15">
        <f t="shared" si="6"/>
        <v>0.94982638888933335</v>
      </c>
      <c r="EP11" s="15">
        <f t="shared" si="6"/>
        <v>0.95677083333380941</v>
      </c>
      <c r="EQ11" s="15">
        <f t="shared" si="6"/>
        <v>0.96371527777828536</v>
      </c>
      <c r="ER11" s="15">
        <f t="shared" si="6"/>
        <v>0.97065972222276142</v>
      </c>
      <c r="ES11" s="15">
        <f t="shared" si="6"/>
        <v>0.97760416666723737</v>
      </c>
      <c r="ET11" s="15">
        <f t="shared" si="6"/>
        <v>0.98454861111171343</v>
      </c>
      <c r="EU11" s="15">
        <f t="shared" si="6"/>
        <v>0.99149305555619038</v>
      </c>
      <c r="EV11" s="15">
        <f t="shared" si="6"/>
        <v>0.99843750000066644</v>
      </c>
      <c r="EW11" s="15">
        <f t="shared" si="6"/>
        <v>1.0053819444451446</v>
      </c>
      <c r="EX11" s="15">
        <f t="shared" si="6"/>
        <v>1.0123263888896146</v>
      </c>
      <c r="EY11" s="15">
        <f t="shared" si="6"/>
        <v>1.0192708333340945</v>
      </c>
      <c r="EZ11" s="15">
        <f t="shared" si="6"/>
        <v>1.0262152777785745</v>
      </c>
      <c r="FA11" s="15">
        <f t="shared" si="6"/>
        <v>1.0331597222230444</v>
      </c>
      <c r="FB11" s="15">
        <f t="shared" si="6"/>
        <v>1.0401041666675246</v>
      </c>
      <c r="FC11" s="15">
        <f t="shared" si="6"/>
        <v>1.0463541666666667</v>
      </c>
      <c r="FD11" s="1"/>
      <c r="FE11" s="5"/>
    </row>
    <row r="12" spans="1:161" x14ac:dyDescent="0.2">
      <c r="A12" s="4" t="s">
        <v>12</v>
      </c>
      <c r="B12" s="14">
        <v>5.9027777777777776E-3</v>
      </c>
      <c r="C12" s="4"/>
      <c r="D12" s="1"/>
      <c r="E12" s="1"/>
      <c r="F12" s="1"/>
      <c r="G12" s="15">
        <f t="shared" si="8"/>
        <v>0.17951388888888892</v>
      </c>
      <c r="H12" s="15">
        <f t="shared" si="8"/>
        <v>0.18993055555555557</v>
      </c>
      <c r="I12" s="15">
        <f t="shared" si="8"/>
        <v>0.20034722222222179</v>
      </c>
      <c r="J12" s="15">
        <f t="shared" si="8"/>
        <v>0.21076388888888878</v>
      </c>
      <c r="K12" s="15">
        <f t="shared" si="8"/>
        <v>0.2211805555555558</v>
      </c>
      <c r="L12" s="15">
        <f t="shared" si="8"/>
        <v>0.23159722222222179</v>
      </c>
      <c r="M12" s="15">
        <f t="shared" si="8"/>
        <v>0.24201388888888878</v>
      </c>
      <c r="N12" s="15">
        <f t="shared" si="8"/>
        <v>0.25243055555555577</v>
      </c>
      <c r="O12" s="15"/>
      <c r="P12" s="15"/>
      <c r="Q12" s="15">
        <f t="shared" si="8"/>
        <v>0.26284722222222173</v>
      </c>
      <c r="R12" s="1"/>
      <c r="S12" s="15">
        <f t="shared" si="1"/>
        <v>0.27326388888888875</v>
      </c>
      <c r="T12" s="1"/>
      <c r="U12" s="15">
        <f t="shared" si="2"/>
        <v>0.28368055555555577</v>
      </c>
      <c r="V12" s="15">
        <f t="shared" si="2"/>
        <v>0.28888888888888886</v>
      </c>
      <c r="W12" s="15">
        <f t="shared" si="2"/>
        <v>0.29409722222222173</v>
      </c>
      <c r="X12" s="15">
        <f t="shared" si="2"/>
        <v>0.29930555555555477</v>
      </c>
      <c r="Y12" s="15">
        <f t="shared" ref="Y12:BD25" si="13">Y$2+$B12</f>
        <v>0.30451388888888775</v>
      </c>
      <c r="Z12" s="15">
        <f t="shared" si="13"/>
        <v>0.30972222222222073</v>
      </c>
      <c r="AA12" s="15">
        <f t="shared" si="13"/>
        <v>0.31493055555555377</v>
      </c>
      <c r="AB12" s="15">
        <f t="shared" si="12"/>
        <v>0.32013888888888675</v>
      </c>
      <c r="AC12" s="15">
        <f t="shared" si="12"/>
        <v>0.32534722222221973</v>
      </c>
      <c r="AD12" s="15">
        <f t="shared" si="12"/>
        <v>0.33055555555555277</v>
      </c>
      <c r="AE12" s="15">
        <f t="shared" si="12"/>
        <v>0.33576388888888575</v>
      </c>
      <c r="AF12" s="15">
        <f t="shared" si="12"/>
        <v>0.34097222222221873</v>
      </c>
      <c r="AG12" s="15">
        <f t="shared" si="12"/>
        <v>0.34618055555555177</v>
      </c>
      <c r="AH12" s="15">
        <f t="shared" si="12"/>
        <v>0.35138888888888475</v>
      </c>
      <c r="AI12" s="15">
        <f t="shared" si="12"/>
        <v>0.35659722222221774</v>
      </c>
      <c r="AJ12" s="15">
        <f t="shared" si="12"/>
        <v>0.36180555555555077</v>
      </c>
      <c r="AK12" s="15">
        <f t="shared" si="12"/>
        <v>0.36701388888888375</v>
      </c>
      <c r="AL12" s="15">
        <f t="shared" si="12"/>
        <v>0.37222222222221774</v>
      </c>
      <c r="AM12" s="15">
        <f t="shared" si="12"/>
        <v>0.37743055555555077</v>
      </c>
      <c r="AN12" s="15">
        <f t="shared" si="12"/>
        <v>0.38263888888888375</v>
      </c>
      <c r="AO12" s="15">
        <f t="shared" si="12"/>
        <v>0.38784722222221674</v>
      </c>
      <c r="AP12" s="15">
        <f t="shared" si="12"/>
        <v>0.39305555555554977</v>
      </c>
      <c r="AQ12" s="15">
        <f t="shared" si="12"/>
        <v>0.39826388888888276</v>
      </c>
      <c r="AR12" s="15">
        <f t="shared" si="12"/>
        <v>0.40347222222221574</v>
      </c>
      <c r="AS12" s="15">
        <f t="shared" si="12"/>
        <v>0.40868055555554877</v>
      </c>
      <c r="AT12" s="15">
        <f t="shared" si="12"/>
        <v>0.41388888888888176</v>
      </c>
      <c r="AU12" s="15">
        <f t="shared" si="12"/>
        <v>0.41909722222221474</v>
      </c>
      <c r="AV12" s="15">
        <f t="shared" si="12"/>
        <v>0.42430555555554778</v>
      </c>
      <c r="AW12" s="15">
        <f t="shared" si="12"/>
        <v>0.42951388888888076</v>
      </c>
      <c r="AX12" s="15">
        <f t="shared" si="12"/>
        <v>0.43472222222221374</v>
      </c>
      <c r="AY12" s="15">
        <f t="shared" si="12"/>
        <v>0.43993055555554678</v>
      </c>
      <c r="AZ12" s="15">
        <f t="shared" si="12"/>
        <v>0.44513888888887976</v>
      </c>
      <c r="BA12" s="15">
        <f t="shared" si="12"/>
        <v>0.45034722222221274</v>
      </c>
      <c r="BB12" s="15">
        <f t="shared" si="12"/>
        <v>0.45555555555554578</v>
      </c>
      <c r="BC12" s="15">
        <f t="shared" si="12"/>
        <v>0.46076388888887876</v>
      </c>
      <c r="BD12" s="15">
        <f t="shared" si="12"/>
        <v>0.46597222222221174</v>
      </c>
      <c r="BE12" s="15">
        <f t="shared" si="12"/>
        <v>0.47118055555554478</v>
      </c>
      <c r="BF12" s="15">
        <f t="shared" si="12"/>
        <v>0.47638888888887776</v>
      </c>
      <c r="BG12" s="15">
        <f t="shared" si="12"/>
        <v>0.48159722222221074</v>
      </c>
      <c r="BH12" s="15">
        <f t="shared" si="12"/>
        <v>0.48680555555554378</v>
      </c>
      <c r="BI12" s="15">
        <f t="shared" si="12"/>
        <v>0.49201388888887676</v>
      </c>
      <c r="BJ12" s="15">
        <f t="shared" si="12"/>
        <v>0.49722222222220974</v>
      </c>
      <c r="BK12" s="15">
        <f t="shared" si="12"/>
        <v>0.50243055555554283</v>
      </c>
      <c r="BL12" s="15">
        <f t="shared" si="12"/>
        <v>0.50763888888887676</v>
      </c>
      <c r="BM12" s="15">
        <f t="shared" si="12"/>
        <v>0.5128472222222098</v>
      </c>
      <c r="BN12" s="15">
        <f t="shared" si="12"/>
        <v>0.51805555555554283</v>
      </c>
      <c r="BO12" s="15">
        <f t="shared" si="12"/>
        <v>0.52326388888887576</v>
      </c>
      <c r="BP12" s="15">
        <f t="shared" si="12"/>
        <v>0.5284722222222088</v>
      </c>
      <c r="BQ12" s="15">
        <f t="shared" si="12"/>
        <v>0.53368055555554184</v>
      </c>
      <c r="BR12" s="15">
        <f t="shared" si="12"/>
        <v>0.53888888888887476</v>
      </c>
      <c r="BS12" s="15">
        <f t="shared" si="12"/>
        <v>0.5440972222222078</v>
      </c>
      <c r="BT12" s="15">
        <f t="shared" si="12"/>
        <v>0.54930555555554084</v>
      </c>
      <c r="BU12" s="15">
        <f t="shared" si="12"/>
        <v>0.55451388888887376</v>
      </c>
      <c r="BV12" s="15">
        <f t="shared" si="12"/>
        <v>0.5597222222222068</v>
      </c>
      <c r="BW12" s="15">
        <f t="shared" si="12"/>
        <v>0.56493055555553984</v>
      </c>
      <c r="BX12" s="15">
        <f t="shared" si="12"/>
        <v>0.57013888888887276</v>
      </c>
      <c r="BY12" s="15">
        <f t="shared" si="12"/>
        <v>0.5753472222222058</v>
      </c>
      <c r="BZ12" s="15">
        <f t="shared" si="12"/>
        <v>0.58055555555553884</v>
      </c>
      <c r="CA12" s="15">
        <f t="shared" si="12"/>
        <v>0.58576388888887176</v>
      </c>
      <c r="CB12" s="15">
        <f t="shared" si="12"/>
        <v>0.5909722222222048</v>
      </c>
      <c r="CC12" s="15">
        <f t="shared" si="12"/>
        <v>0.59618055555553784</v>
      </c>
      <c r="CD12" s="15">
        <f t="shared" si="12"/>
        <v>0.60138888888887077</v>
      </c>
      <c r="CE12" s="15">
        <f t="shared" si="12"/>
        <v>0.6065972222222038</v>
      </c>
      <c r="CF12" s="15">
        <f t="shared" si="12"/>
        <v>0.61180555555553684</v>
      </c>
      <c r="CG12" s="15">
        <f t="shared" si="12"/>
        <v>0.61701388888886977</v>
      </c>
      <c r="CH12" s="15">
        <f t="shared" si="12"/>
        <v>0.6222222222222028</v>
      </c>
      <c r="CI12" s="15">
        <f t="shared" si="12"/>
        <v>0.62743055555553584</v>
      </c>
      <c r="CJ12" s="15">
        <f t="shared" si="9"/>
        <v>0.63263888888886877</v>
      </c>
      <c r="CK12" s="15">
        <f t="shared" si="9"/>
        <v>0.6378472222222018</v>
      </c>
      <c r="CL12" s="15">
        <f t="shared" si="9"/>
        <v>0.64305555555553484</v>
      </c>
      <c r="CM12" s="15">
        <f t="shared" si="9"/>
        <v>0.64826388888886877</v>
      </c>
      <c r="CN12" s="15">
        <f t="shared" si="9"/>
        <v>0.6534722222222018</v>
      </c>
      <c r="CO12" s="15">
        <f t="shared" si="9"/>
        <v>0.65868055555553484</v>
      </c>
      <c r="CP12" s="15">
        <f t="shared" si="9"/>
        <v>0.66388888888886777</v>
      </c>
      <c r="CQ12" s="15">
        <f t="shared" si="9"/>
        <v>0.6690972222222008</v>
      </c>
      <c r="CR12" s="15">
        <f t="shared" si="9"/>
        <v>0.67430555555553384</v>
      </c>
      <c r="CS12" s="15">
        <f t="shared" si="9"/>
        <v>0.67951388888886677</v>
      </c>
      <c r="CT12" s="15">
        <f t="shared" si="9"/>
        <v>0.68472222222219981</v>
      </c>
      <c r="CU12" s="15">
        <f t="shared" si="9"/>
        <v>0.68993055555553284</v>
      </c>
      <c r="CV12" s="15">
        <f t="shared" si="9"/>
        <v>0.69513888888886577</v>
      </c>
      <c r="CW12" s="15">
        <f t="shared" si="9"/>
        <v>0.70034722222219881</v>
      </c>
      <c r="CX12" s="15">
        <f t="shared" si="9"/>
        <v>0.70555555555553184</v>
      </c>
      <c r="CY12" s="15">
        <f t="shared" si="9"/>
        <v>0.71076388888886477</v>
      </c>
      <c r="CZ12" s="15">
        <f t="shared" si="9"/>
        <v>0.71597222222219781</v>
      </c>
      <c r="DA12" s="15">
        <f t="shared" si="9"/>
        <v>0.72118055555553084</v>
      </c>
      <c r="DB12" s="15">
        <f t="shared" si="9"/>
        <v>0.72638888888886377</v>
      </c>
      <c r="DC12" s="15">
        <f t="shared" si="9"/>
        <v>0.73159722222219681</v>
      </c>
      <c r="DD12" s="15">
        <f t="shared" si="9"/>
        <v>0.73680555555552985</v>
      </c>
      <c r="DE12" s="15">
        <f t="shared" si="9"/>
        <v>0.74201388888886277</v>
      </c>
      <c r="DF12" s="15">
        <f t="shared" si="11"/>
        <v>0.74722222222219581</v>
      </c>
      <c r="DG12" s="15">
        <f t="shared" si="11"/>
        <v>0.75243055555552885</v>
      </c>
      <c r="DH12" s="15">
        <f t="shared" si="11"/>
        <v>0.75763888888886177</v>
      </c>
      <c r="DI12" s="15">
        <f t="shared" si="11"/>
        <v>0.76284722222219481</v>
      </c>
      <c r="DJ12" s="15">
        <f t="shared" si="11"/>
        <v>0.76805555555552785</v>
      </c>
      <c r="DK12" s="15">
        <f t="shared" si="11"/>
        <v>0.77326388888886077</v>
      </c>
      <c r="DL12" s="15">
        <f t="shared" si="11"/>
        <v>0.77847222222219381</v>
      </c>
      <c r="DM12" s="15">
        <f t="shared" si="11"/>
        <v>0.78368055555552785</v>
      </c>
      <c r="DN12" s="15">
        <f t="shared" si="11"/>
        <v>0.78888888888886077</v>
      </c>
      <c r="DO12" s="15">
        <f t="shared" si="11"/>
        <v>0.79409722222219381</v>
      </c>
      <c r="DP12" s="15">
        <f t="shared" si="11"/>
        <v>0.79930555555552685</v>
      </c>
      <c r="DQ12" s="15">
        <f t="shared" si="11"/>
        <v>0.80451388888885977</v>
      </c>
      <c r="DR12" s="15">
        <f t="shared" si="11"/>
        <v>0.80972222222219281</v>
      </c>
      <c r="DS12" s="15">
        <f t="shared" si="11"/>
        <v>0.81493055555552585</v>
      </c>
      <c r="DT12" s="15">
        <f t="shared" si="11"/>
        <v>0.82013888888885877</v>
      </c>
      <c r="DU12" s="15">
        <f t="shared" si="11"/>
        <v>0.82534722222219181</v>
      </c>
      <c r="DV12" s="15">
        <f t="shared" si="11"/>
        <v>0.83055555555552485</v>
      </c>
      <c r="DW12" s="15">
        <f t="shared" si="11"/>
        <v>0.83576388888885778</v>
      </c>
      <c r="DX12" s="15">
        <f t="shared" si="5"/>
        <v>0.84097222222219081</v>
      </c>
      <c r="DY12" s="15">
        <f t="shared" si="5"/>
        <v>0.84618055555552385</v>
      </c>
      <c r="DZ12" s="15"/>
      <c r="EA12" s="15">
        <f t="shared" si="5"/>
        <v>0.85312500000000002</v>
      </c>
      <c r="EB12" s="15">
        <f t="shared" si="6"/>
        <v>0.86006944444447586</v>
      </c>
      <c r="EC12" s="15">
        <f t="shared" si="6"/>
        <v>0.86701388888895281</v>
      </c>
      <c r="ED12" s="15">
        <f t="shared" si="6"/>
        <v>0.87395833333342876</v>
      </c>
      <c r="EE12" s="15">
        <f t="shared" si="6"/>
        <v>0.88090277777790482</v>
      </c>
      <c r="EF12" s="15">
        <f t="shared" si="6"/>
        <v>0.88784722222238077</v>
      </c>
      <c r="EG12" s="15">
        <f t="shared" si="6"/>
        <v>0.89479166666685683</v>
      </c>
      <c r="EH12" s="15">
        <f t="shared" si="6"/>
        <v>0.90173611111133278</v>
      </c>
      <c r="EI12" s="15">
        <f t="shared" si="6"/>
        <v>0.90868055555580884</v>
      </c>
      <c r="EJ12" s="15">
        <f t="shared" si="6"/>
        <v>0.91562500000028579</v>
      </c>
      <c r="EK12" s="15">
        <f t="shared" si="6"/>
        <v>0.92256944444476185</v>
      </c>
      <c r="EL12" s="15">
        <f t="shared" si="6"/>
        <v>0.9295138888892378</v>
      </c>
      <c r="EM12" s="15">
        <f t="shared" si="6"/>
        <v>0.93645833333371387</v>
      </c>
      <c r="EN12" s="15">
        <f t="shared" si="6"/>
        <v>0.94340277777818982</v>
      </c>
      <c r="EO12" s="15">
        <f t="shared" si="6"/>
        <v>0.95034722222266677</v>
      </c>
      <c r="EP12" s="15">
        <f t="shared" si="6"/>
        <v>0.95729166666714283</v>
      </c>
      <c r="EQ12" s="15">
        <f t="shared" si="6"/>
        <v>0.96423611111161878</v>
      </c>
      <c r="ER12" s="15">
        <f t="shared" ref="EB12:FC22" si="14">ER$2+$B12</f>
        <v>0.97118055555609484</v>
      </c>
      <c r="ES12" s="15">
        <f t="shared" si="14"/>
        <v>0.97812500000057079</v>
      </c>
      <c r="ET12" s="15">
        <f t="shared" si="14"/>
        <v>0.98506944444504685</v>
      </c>
      <c r="EU12" s="15">
        <f t="shared" si="14"/>
        <v>0.9920138888895238</v>
      </c>
      <c r="EV12" s="15">
        <f t="shared" si="14"/>
        <v>0.99895833333399986</v>
      </c>
      <c r="EW12" s="15">
        <f t="shared" si="14"/>
        <v>1.0059027777784779</v>
      </c>
      <c r="EX12" s="15">
        <f t="shared" si="14"/>
        <v>1.0128472222229479</v>
      </c>
      <c r="EY12" s="15">
        <f t="shared" si="14"/>
        <v>1.0197916666674278</v>
      </c>
      <c r="EZ12" s="15">
        <f t="shared" si="14"/>
        <v>1.0267361111119078</v>
      </c>
      <c r="FA12" s="15">
        <f t="shared" si="14"/>
        <v>1.0336805555563777</v>
      </c>
      <c r="FB12" s="15">
        <f t="shared" si="14"/>
        <v>1.0406250000008579</v>
      </c>
      <c r="FC12" s="15">
        <f t="shared" si="14"/>
        <v>1.046875</v>
      </c>
      <c r="FD12" s="1"/>
      <c r="FE12" s="5"/>
    </row>
    <row r="13" spans="1:161" x14ac:dyDescent="0.2">
      <c r="A13" s="4" t="s">
        <v>13</v>
      </c>
      <c r="B13" s="14">
        <v>6.5972222222222222E-3</v>
      </c>
      <c r="C13" s="4"/>
      <c r="D13" s="1"/>
      <c r="E13" s="1"/>
      <c r="F13" s="1"/>
      <c r="G13" s="15">
        <f t="shared" si="8"/>
        <v>0.18020833333333336</v>
      </c>
      <c r="H13" s="15">
        <f t="shared" si="8"/>
        <v>0.19062500000000002</v>
      </c>
      <c r="I13" s="15">
        <f t="shared" si="8"/>
        <v>0.20104166666666623</v>
      </c>
      <c r="J13" s="15">
        <f t="shared" si="8"/>
        <v>0.21145833333333322</v>
      </c>
      <c r="K13" s="15">
        <f t="shared" si="8"/>
        <v>0.22187500000000024</v>
      </c>
      <c r="L13" s="15">
        <f t="shared" si="8"/>
        <v>0.23229166666666623</v>
      </c>
      <c r="M13" s="15">
        <f t="shared" si="8"/>
        <v>0.24270833333333322</v>
      </c>
      <c r="N13" s="15">
        <f t="shared" si="8"/>
        <v>0.25312500000000021</v>
      </c>
      <c r="O13" s="15"/>
      <c r="P13" s="15"/>
      <c r="Q13" s="15">
        <f t="shared" si="8"/>
        <v>0.26354166666666617</v>
      </c>
      <c r="R13" s="1"/>
      <c r="S13" s="15">
        <f t="shared" si="1"/>
        <v>0.27395833333333319</v>
      </c>
      <c r="T13" s="1"/>
      <c r="U13" s="15">
        <f t="shared" si="2"/>
        <v>0.28437500000000021</v>
      </c>
      <c r="V13" s="15">
        <f t="shared" si="2"/>
        <v>0.2895833333333333</v>
      </c>
      <c r="W13" s="15">
        <f t="shared" si="2"/>
        <v>0.29479166666666617</v>
      </c>
      <c r="X13" s="15">
        <f t="shared" si="2"/>
        <v>0.29999999999999921</v>
      </c>
      <c r="Y13" s="15">
        <f t="shared" si="13"/>
        <v>0.30520833333333219</v>
      </c>
      <c r="Z13" s="15">
        <f t="shared" si="13"/>
        <v>0.31041666666666518</v>
      </c>
      <c r="AA13" s="15">
        <f t="shared" si="13"/>
        <v>0.31562499999999821</v>
      </c>
      <c r="AB13" s="15">
        <f t="shared" si="12"/>
        <v>0.32083333333333119</v>
      </c>
      <c r="AC13" s="15">
        <f t="shared" si="12"/>
        <v>0.32604166666666418</v>
      </c>
      <c r="AD13" s="15">
        <f t="shared" si="12"/>
        <v>0.33124999999999721</v>
      </c>
      <c r="AE13" s="15">
        <f t="shared" si="12"/>
        <v>0.3364583333333302</v>
      </c>
      <c r="AF13" s="15">
        <f t="shared" si="12"/>
        <v>0.34166666666666318</v>
      </c>
      <c r="AG13" s="15">
        <f t="shared" si="12"/>
        <v>0.34687499999999621</v>
      </c>
      <c r="AH13" s="15">
        <f t="shared" si="12"/>
        <v>0.3520833333333292</v>
      </c>
      <c r="AI13" s="15">
        <f t="shared" si="12"/>
        <v>0.35729166666666218</v>
      </c>
      <c r="AJ13" s="15">
        <f t="shared" si="12"/>
        <v>0.36249999999999521</v>
      </c>
      <c r="AK13" s="15">
        <f t="shared" si="12"/>
        <v>0.3677083333333282</v>
      </c>
      <c r="AL13" s="15">
        <f t="shared" si="12"/>
        <v>0.37291666666666218</v>
      </c>
      <c r="AM13" s="15">
        <f t="shared" si="12"/>
        <v>0.37812499999999521</v>
      </c>
      <c r="AN13" s="15">
        <f t="shared" si="12"/>
        <v>0.3833333333333282</v>
      </c>
      <c r="AO13" s="15">
        <f t="shared" si="12"/>
        <v>0.38854166666666118</v>
      </c>
      <c r="AP13" s="15">
        <f t="shared" si="12"/>
        <v>0.39374999999999422</v>
      </c>
      <c r="AQ13" s="15">
        <f t="shared" si="12"/>
        <v>0.3989583333333272</v>
      </c>
      <c r="AR13" s="15">
        <f t="shared" si="12"/>
        <v>0.40416666666666018</v>
      </c>
      <c r="AS13" s="15">
        <f t="shared" si="12"/>
        <v>0.40937499999999322</v>
      </c>
      <c r="AT13" s="15">
        <f t="shared" si="12"/>
        <v>0.4145833333333262</v>
      </c>
      <c r="AU13" s="15">
        <f t="shared" si="12"/>
        <v>0.41979166666665918</v>
      </c>
      <c r="AV13" s="15">
        <f t="shared" si="12"/>
        <v>0.42499999999999222</v>
      </c>
      <c r="AW13" s="15">
        <f t="shared" si="12"/>
        <v>0.4302083333333252</v>
      </c>
      <c r="AX13" s="15">
        <f t="shared" si="12"/>
        <v>0.43541666666665818</v>
      </c>
      <c r="AY13" s="15">
        <f t="shared" si="12"/>
        <v>0.44062499999999122</v>
      </c>
      <c r="AZ13" s="15">
        <f t="shared" si="12"/>
        <v>0.4458333333333242</v>
      </c>
      <c r="BA13" s="15">
        <f t="shared" si="12"/>
        <v>0.45104166666665718</v>
      </c>
      <c r="BB13" s="15">
        <f t="shared" si="12"/>
        <v>0.45624999999999022</v>
      </c>
      <c r="BC13" s="15">
        <f t="shared" si="12"/>
        <v>0.4614583333333232</v>
      </c>
      <c r="BD13" s="15">
        <f t="shared" si="12"/>
        <v>0.46666666666665618</v>
      </c>
      <c r="BE13" s="15">
        <f t="shared" si="12"/>
        <v>0.47187499999998922</v>
      </c>
      <c r="BF13" s="15">
        <f t="shared" si="12"/>
        <v>0.4770833333333222</v>
      </c>
      <c r="BG13" s="15">
        <f t="shared" si="12"/>
        <v>0.48229166666665518</v>
      </c>
      <c r="BH13" s="15">
        <f t="shared" si="12"/>
        <v>0.48749999999998822</v>
      </c>
      <c r="BI13" s="15">
        <f t="shared" si="12"/>
        <v>0.4927083333333212</v>
      </c>
      <c r="BJ13" s="15">
        <f t="shared" si="12"/>
        <v>0.49791666666665418</v>
      </c>
      <c r="BK13" s="15">
        <f t="shared" si="12"/>
        <v>0.50312499999998728</v>
      </c>
      <c r="BL13" s="15">
        <f t="shared" si="12"/>
        <v>0.5083333333333212</v>
      </c>
      <c r="BM13" s="15">
        <f t="shared" si="12"/>
        <v>0.51354166666665424</v>
      </c>
      <c r="BN13" s="15">
        <f t="shared" si="12"/>
        <v>0.51874999999998728</v>
      </c>
      <c r="BO13" s="15">
        <f t="shared" si="12"/>
        <v>0.5239583333333202</v>
      </c>
      <c r="BP13" s="15">
        <f t="shared" si="12"/>
        <v>0.52916666666665324</v>
      </c>
      <c r="BQ13" s="15">
        <f t="shared" si="12"/>
        <v>0.53437499999998628</v>
      </c>
      <c r="BR13" s="15">
        <f t="shared" si="12"/>
        <v>0.5395833333333192</v>
      </c>
      <c r="BS13" s="15">
        <f t="shared" si="12"/>
        <v>0.54479166666665224</v>
      </c>
      <c r="BT13" s="15">
        <f t="shared" si="12"/>
        <v>0.54999999999998528</v>
      </c>
      <c r="BU13" s="15">
        <f t="shared" si="12"/>
        <v>0.5552083333333182</v>
      </c>
      <c r="BV13" s="15">
        <f t="shared" si="12"/>
        <v>0.56041666666665124</v>
      </c>
      <c r="BW13" s="15">
        <f t="shared" si="12"/>
        <v>0.56562499999998428</v>
      </c>
      <c r="BX13" s="15">
        <f t="shared" si="12"/>
        <v>0.57083333333331721</v>
      </c>
      <c r="BY13" s="15">
        <f t="shared" si="12"/>
        <v>0.57604166666665024</v>
      </c>
      <c r="BZ13" s="15">
        <f t="shared" si="12"/>
        <v>0.58124999999998328</v>
      </c>
      <c r="CA13" s="15">
        <f t="shared" si="12"/>
        <v>0.58645833333331621</v>
      </c>
      <c r="CB13" s="15">
        <f t="shared" si="12"/>
        <v>0.59166666666664924</v>
      </c>
      <c r="CC13" s="15">
        <f t="shared" si="12"/>
        <v>0.59687499999998228</v>
      </c>
      <c r="CD13" s="15">
        <f t="shared" si="12"/>
        <v>0.60208333333331521</v>
      </c>
      <c r="CE13" s="15">
        <f t="shared" si="12"/>
        <v>0.60729166666664824</v>
      </c>
      <c r="CF13" s="15">
        <f t="shared" si="12"/>
        <v>0.61249999999998128</v>
      </c>
      <c r="CG13" s="15">
        <f t="shared" si="12"/>
        <v>0.61770833333331421</v>
      </c>
      <c r="CH13" s="15">
        <f t="shared" si="12"/>
        <v>0.62291666666664725</v>
      </c>
      <c r="CI13" s="15">
        <f t="shared" si="12"/>
        <v>0.62812499999998028</v>
      </c>
      <c r="CJ13" s="15">
        <f t="shared" si="9"/>
        <v>0.63333333333331321</v>
      </c>
      <c r="CK13" s="15">
        <f t="shared" si="9"/>
        <v>0.63854166666664625</v>
      </c>
      <c r="CL13" s="15">
        <f t="shared" si="9"/>
        <v>0.64374999999997928</v>
      </c>
      <c r="CM13" s="15">
        <f t="shared" si="9"/>
        <v>0.64895833333331321</v>
      </c>
      <c r="CN13" s="15">
        <f t="shared" si="9"/>
        <v>0.65416666666664625</v>
      </c>
      <c r="CO13" s="15">
        <f t="shared" si="9"/>
        <v>0.65937499999997928</v>
      </c>
      <c r="CP13" s="15">
        <f t="shared" si="9"/>
        <v>0.66458333333331221</v>
      </c>
      <c r="CQ13" s="15">
        <f t="shared" si="9"/>
        <v>0.66979166666664525</v>
      </c>
      <c r="CR13" s="15">
        <f t="shared" si="9"/>
        <v>0.67499999999997828</v>
      </c>
      <c r="CS13" s="15">
        <f t="shared" si="9"/>
        <v>0.68020833333331121</v>
      </c>
      <c r="CT13" s="15">
        <f t="shared" si="9"/>
        <v>0.68541666666664425</v>
      </c>
      <c r="CU13" s="15">
        <f t="shared" si="9"/>
        <v>0.69062499999997728</v>
      </c>
      <c r="CV13" s="15">
        <f t="shared" si="9"/>
        <v>0.69583333333331021</v>
      </c>
      <c r="CW13" s="15">
        <f t="shared" si="9"/>
        <v>0.70104166666664325</v>
      </c>
      <c r="CX13" s="15">
        <f t="shared" si="9"/>
        <v>0.70624999999997629</v>
      </c>
      <c r="CY13" s="15">
        <f t="shared" si="9"/>
        <v>0.71145833333330921</v>
      </c>
      <c r="CZ13" s="15">
        <f t="shared" si="9"/>
        <v>0.71666666666664225</v>
      </c>
      <c r="DA13" s="15">
        <f t="shared" si="9"/>
        <v>0.72187499999997529</v>
      </c>
      <c r="DB13" s="15">
        <f t="shared" si="9"/>
        <v>0.72708333333330821</v>
      </c>
      <c r="DC13" s="15">
        <f t="shared" si="9"/>
        <v>0.73229166666664125</v>
      </c>
      <c r="DD13" s="15">
        <f t="shared" si="9"/>
        <v>0.73749999999997429</v>
      </c>
      <c r="DE13" s="15">
        <f t="shared" si="9"/>
        <v>0.74270833333330721</v>
      </c>
      <c r="DF13" s="15">
        <f t="shared" si="11"/>
        <v>0.74791666666664025</v>
      </c>
      <c r="DG13" s="15">
        <f t="shared" si="11"/>
        <v>0.75312499999997329</v>
      </c>
      <c r="DH13" s="15">
        <f t="shared" si="11"/>
        <v>0.75833333333330621</v>
      </c>
      <c r="DI13" s="15">
        <f t="shared" si="11"/>
        <v>0.76354166666663925</v>
      </c>
      <c r="DJ13" s="15">
        <f t="shared" si="11"/>
        <v>0.76874999999997229</v>
      </c>
      <c r="DK13" s="15">
        <f t="shared" si="11"/>
        <v>0.77395833333330522</v>
      </c>
      <c r="DL13" s="15">
        <f t="shared" si="11"/>
        <v>0.77916666666663825</v>
      </c>
      <c r="DM13" s="15">
        <f t="shared" si="11"/>
        <v>0.78437499999997229</v>
      </c>
      <c r="DN13" s="15">
        <f t="shared" si="11"/>
        <v>0.78958333333330522</v>
      </c>
      <c r="DO13" s="15">
        <f t="shared" si="11"/>
        <v>0.79479166666663825</v>
      </c>
      <c r="DP13" s="15">
        <f t="shared" si="11"/>
        <v>0.79999999999997129</v>
      </c>
      <c r="DQ13" s="15">
        <f t="shared" si="11"/>
        <v>0.80520833333330422</v>
      </c>
      <c r="DR13" s="15">
        <f t="shared" si="11"/>
        <v>0.81041666666663725</v>
      </c>
      <c r="DS13" s="15">
        <f t="shared" si="11"/>
        <v>0.81562499999997029</v>
      </c>
      <c r="DT13" s="15">
        <f t="shared" si="11"/>
        <v>0.82083333333330322</v>
      </c>
      <c r="DU13" s="15">
        <f t="shared" si="11"/>
        <v>0.82604166666663625</v>
      </c>
      <c r="DV13" s="15">
        <f t="shared" si="11"/>
        <v>0.83124999999996929</v>
      </c>
      <c r="DW13" s="15">
        <f t="shared" si="11"/>
        <v>0.83645833333330222</v>
      </c>
      <c r="DX13" s="15">
        <f t="shared" si="5"/>
        <v>0.84166666666663525</v>
      </c>
      <c r="DY13" s="15">
        <f t="shared" si="5"/>
        <v>0.84687499999996829</v>
      </c>
      <c r="DZ13" s="15"/>
      <c r="EA13" s="15">
        <f t="shared" si="5"/>
        <v>0.85381944444444446</v>
      </c>
      <c r="EB13" s="15">
        <f t="shared" si="14"/>
        <v>0.8607638888889203</v>
      </c>
      <c r="EC13" s="15">
        <f t="shared" si="14"/>
        <v>0.86770833333339725</v>
      </c>
      <c r="ED13" s="15">
        <f t="shared" si="14"/>
        <v>0.8746527777778732</v>
      </c>
      <c r="EE13" s="15">
        <f t="shared" si="14"/>
        <v>0.88159722222234926</v>
      </c>
      <c r="EF13" s="15">
        <f t="shared" si="14"/>
        <v>0.88854166666682521</v>
      </c>
      <c r="EG13" s="15">
        <f t="shared" si="14"/>
        <v>0.89548611111130128</v>
      </c>
      <c r="EH13" s="15">
        <f t="shared" si="14"/>
        <v>0.90243055555577723</v>
      </c>
      <c r="EI13" s="15">
        <f t="shared" si="14"/>
        <v>0.90937500000025329</v>
      </c>
      <c r="EJ13" s="15">
        <f t="shared" si="14"/>
        <v>0.91631944444473024</v>
      </c>
      <c r="EK13" s="15">
        <f t="shared" si="14"/>
        <v>0.9232638888892063</v>
      </c>
      <c r="EL13" s="15">
        <f t="shared" si="14"/>
        <v>0.93020833333368225</v>
      </c>
      <c r="EM13" s="15">
        <f t="shared" si="14"/>
        <v>0.93715277777815831</v>
      </c>
      <c r="EN13" s="15">
        <f t="shared" si="14"/>
        <v>0.94409722222263426</v>
      </c>
      <c r="EO13" s="15">
        <f t="shared" si="14"/>
        <v>0.95104166666711121</v>
      </c>
      <c r="EP13" s="15">
        <f t="shared" si="14"/>
        <v>0.95798611111158727</v>
      </c>
      <c r="EQ13" s="15">
        <f t="shared" si="14"/>
        <v>0.96493055555606322</v>
      </c>
      <c r="ER13" s="15">
        <f t="shared" si="14"/>
        <v>0.97187500000053928</v>
      </c>
      <c r="ES13" s="15">
        <f t="shared" si="14"/>
        <v>0.97881944444501523</v>
      </c>
      <c r="ET13" s="15">
        <f t="shared" si="14"/>
        <v>0.98576388888949129</v>
      </c>
      <c r="EU13" s="15">
        <f t="shared" si="14"/>
        <v>0.99270833333396824</v>
      </c>
      <c r="EV13" s="15">
        <f t="shared" si="14"/>
        <v>0.9996527777784443</v>
      </c>
      <c r="EW13" s="15">
        <f t="shared" si="14"/>
        <v>1.0065972222229222</v>
      </c>
      <c r="EX13" s="15">
        <f t="shared" si="14"/>
        <v>1.0135416666673922</v>
      </c>
      <c r="EY13" s="15">
        <f t="shared" si="14"/>
        <v>1.0204861111118722</v>
      </c>
      <c r="EZ13" s="15">
        <f t="shared" si="14"/>
        <v>1.0274305555563521</v>
      </c>
      <c r="FA13" s="15">
        <f t="shared" si="14"/>
        <v>1.0343750000008221</v>
      </c>
      <c r="FB13" s="15">
        <f t="shared" si="14"/>
        <v>1.0413194444453022</v>
      </c>
      <c r="FC13" s="15">
        <f t="shared" si="14"/>
        <v>1.0475694444444443</v>
      </c>
      <c r="FD13" s="1"/>
      <c r="FE13" s="5"/>
    </row>
    <row r="14" spans="1:161" x14ac:dyDescent="0.2">
      <c r="A14" s="4" t="s">
        <v>14</v>
      </c>
      <c r="B14" s="14">
        <v>7.2916666666666659E-3</v>
      </c>
      <c r="C14" s="4"/>
      <c r="D14" s="1"/>
      <c r="E14" s="1"/>
      <c r="F14" s="1"/>
      <c r="G14" s="15">
        <f t="shared" si="8"/>
        <v>0.1809027777777778</v>
      </c>
      <c r="H14" s="15">
        <f t="shared" si="8"/>
        <v>0.19131944444444446</v>
      </c>
      <c r="I14" s="15">
        <f t="shared" si="8"/>
        <v>0.20173611111111067</v>
      </c>
      <c r="J14" s="15">
        <f t="shared" si="8"/>
        <v>0.21215277777777766</v>
      </c>
      <c r="K14" s="15">
        <f t="shared" si="8"/>
        <v>0.22256944444444468</v>
      </c>
      <c r="L14" s="15">
        <f t="shared" si="8"/>
        <v>0.23298611111111067</v>
      </c>
      <c r="M14" s="15">
        <f t="shared" si="8"/>
        <v>0.24340277777777766</v>
      </c>
      <c r="N14" s="15">
        <f t="shared" si="8"/>
        <v>0.25381944444444465</v>
      </c>
      <c r="O14" s="15"/>
      <c r="P14" s="15"/>
      <c r="Q14" s="15">
        <f t="shared" si="8"/>
        <v>0.26423611111111062</v>
      </c>
      <c r="R14" s="1"/>
      <c r="S14" s="15">
        <f t="shared" si="1"/>
        <v>0.27465277777777763</v>
      </c>
      <c r="T14" s="1"/>
      <c r="U14" s="15">
        <f t="shared" si="2"/>
        <v>0.28506944444444465</v>
      </c>
      <c r="V14" s="15">
        <f t="shared" si="2"/>
        <v>0.29027777777777775</v>
      </c>
      <c r="W14" s="15">
        <f t="shared" si="2"/>
        <v>0.29548611111111062</v>
      </c>
      <c r="X14" s="15">
        <f t="shared" si="2"/>
        <v>0.30069444444444365</v>
      </c>
      <c r="Y14" s="15">
        <f t="shared" si="13"/>
        <v>0.30590277777777664</v>
      </c>
      <c r="Z14" s="15">
        <f t="shared" si="13"/>
        <v>0.31111111111110962</v>
      </c>
      <c r="AA14" s="15">
        <f t="shared" si="13"/>
        <v>0.31631944444444265</v>
      </c>
      <c r="AB14" s="15">
        <f t="shared" si="12"/>
        <v>0.32152777777777564</v>
      </c>
      <c r="AC14" s="15">
        <f t="shared" si="12"/>
        <v>0.32673611111110862</v>
      </c>
      <c r="AD14" s="15">
        <f t="shared" si="12"/>
        <v>0.33194444444444166</v>
      </c>
      <c r="AE14" s="15">
        <f t="shared" si="12"/>
        <v>0.33715277777777464</v>
      </c>
      <c r="AF14" s="15">
        <f t="shared" si="12"/>
        <v>0.34236111111110762</v>
      </c>
      <c r="AG14" s="15">
        <f t="shared" si="12"/>
        <v>0.34756944444444066</v>
      </c>
      <c r="AH14" s="15">
        <f t="shared" si="12"/>
        <v>0.35277777777777364</v>
      </c>
      <c r="AI14" s="15">
        <f t="shared" si="12"/>
        <v>0.35798611111110662</v>
      </c>
      <c r="AJ14" s="15">
        <f t="shared" si="12"/>
        <v>0.36319444444443966</v>
      </c>
      <c r="AK14" s="15">
        <f t="shared" si="12"/>
        <v>0.36840277777777264</v>
      </c>
      <c r="AL14" s="15">
        <f t="shared" si="12"/>
        <v>0.37361111111110662</v>
      </c>
      <c r="AM14" s="15">
        <f t="shared" si="12"/>
        <v>0.37881944444443966</v>
      </c>
      <c r="AN14" s="15">
        <f t="shared" si="12"/>
        <v>0.38402777777777264</v>
      </c>
      <c r="AO14" s="15">
        <f t="shared" si="12"/>
        <v>0.38923611111110562</v>
      </c>
      <c r="AP14" s="15">
        <f t="shared" si="12"/>
        <v>0.39444444444443866</v>
      </c>
      <c r="AQ14" s="15">
        <f t="shared" si="12"/>
        <v>0.39965277777777164</v>
      </c>
      <c r="AR14" s="15">
        <f t="shared" si="12"/>
        <v>0.40486111111110462</v>
      </c>
      <c r="AS14" s="15">
        <f t="shared" si="12"/>
        <v>0.41006944444443766</v>
      </c>
      <c r="AT14" s="15">
        <f t="shared" si="12"/>
        <v>0.41527777777777064</v>
      </c>
      <c r="AU14" s="15">
        <f t="shared" si="12"/>
        <v>0.42048611111110362</v>
      </c>
      <c r="AV14" s="15">
        <f t="shared" si="12"/>
        <v>0.42569444444443666</v>
      </c>
      <c r="AW14" s="15">
        <f t="shared" si="12"/>
        <v>0.43090277777776964</v>
      </c>
      <c r="AX14" s="15">
        <f t="shared" si="12"/>
        <v>0.43611111111110262</v>
      </c>
      <c r="AY14" s="15">
        <f t="shared" si="12"/>
        <v>0.44131944444443566</v>
      </c>
      <c r="AZ14" s="15">
        <f t="shared" si="12"/>
        <v>0.44652777777776864</v>
      </c>
      <c r="BA14" s="15">
        <f t="shared" si="12"/>
        <v>0.45173611111110162</v>
      </c>
      <c r="BB14" s="15">
        <f t="shared" si="12"/>
        <v>0.45694444444443466</v>
      </c>
      <c r="BC14" s="15">
        <f t="shared" si="12"/>
        <v>0.46215277777776764</v>
      </c>
      <c r="BD14" s="15">
        <f t="shared" si="12"/>
        <v>0.46736111111110062</v>
      </c>
      <c r="BE14" s="15">
        <f t="shared" si="12"/>
        <v>0.47256944444443366</v>
      </c>
      <c r="BF14" s="15">
        <f t="shared" si="12"/>
        <v>0.47777777777776664</v>
      </c>
      <c r="BG14" s="15">
        <f t="shared" si="12"/>
        <v>0.48298611111109963</v>
      </c>
      <c r="BH14" s="15">
        <f t="shared" si="12"/>
        <v>0.48819444444443266</v>
      </c>
      <c r="BI14" s="15">
        <f t="shared" si="12"/>
        <v>0.49340277777776564</v>
      </c>
      <c r="BJ14" s="15">
        <f t="shared" si="12"/>
        <v>0.49861111111109863</v>
      </c>
      <c r="BK14" s="15">
        <f t="shared" si="12"/>
        <v>0.50381944444443172</v>
      </c>
      <c r="BL14" s="15">
        <f t="shared" si="12"/>
        <v>0.50902777777776564</v>
      </c>
      <c r="BM14" s="15">
        <f t="shared" si="12"/>
        <v>0.51423611111109868</v>
      </c>
      <c r="BN14" s="15">
        <f t="shared" si="12"/>
        <v>0.51944444444443172</v>
      </c>
      <c r="BO14" s="15">
        <f t="shared" si="12"/>
        <v>0.52465277777776465</v>
      </c>
      <c r="BP14" s="15">
        <f t="shared" si="12"/>
        <v>0.52986111111109768</v>
      </c>
      <c r="BQ14" s="15">
        <f t="shared" si="12"/>
        <v>0.53506944444443072</v>
      </c>
      <c r="BR14" s="15">
        <f t="shared" si="12"/>
        <v>0.54027777777776365</v>
      </c>
      <c r="BS14" s="15">
        <f t="shared" si="12"/>
        <v>0.54548611111109668</v>
      </c>
      <c r="BT14" s="15">
        <f t="shared" si="12"/>
        <v>0.55069444444442972</v>
      </c>
      <c r="BU14" s="15">
        <f t="shared" si="12"/>
        <v>0.55590277777776265</v>
      </c>
      <c r="BV14" s="15">
        <f t="shared" si="12"/>
        <v>0.56111111111109568</v>
      </c>
      <c r="BW14" s="15">
        <f t="shared" si="12"/>
        <v>0.56631944444442872</v>
      </c>
      <c r="BX14" s="15">
        <f t="shared" si="12"/>
        <v>0.57152777777776165</v>
      </c>
      <c r="BY14" s="15">
        <f t="shared" si="12"/>
        <v>0.57673611111109468</v>
      </c>
      <c r="BZ14" s="15">
        <f t="shared" si="12"/>
        <v>0.58194444444442772</v>
      </c>
      <c r="CA14" s="15">
        <f t="shared" si="12"/>
        <v>0.58715277777776065</v>
      </c>
      <c r="CB14" s="15">
        <f t="shared" si="12"/>
        <v>0.59236111111109369</v>
      </c>
      <c r="CC14" s="15">
        <f t="shared" si="12"/>
        <v>0.59756944444442672</v>
      </c>
      <c r="CD14" s="15">
        <f t="shared" si="12"/>
        <v>0.60277777777775965</v>
      </c>
      <c r="CE14" s="15">
        <f t="shared" si="12"/>
        <v>0.60798611111109269</v>
      </c>
      <c r="CF14" s="15">
        <f t="shared" si="12"/>
        <v>0.61319444444442572</v>
      </c>
      <c r="CG14" s="15">
        <f t="shared" si="12"/>
        <v>0.61840277777775865</v>
      </c>
      <c r="CH14" s="15">
        <f t="shared" si="12"/>
        <v>0.62361111111109169</v>
      </c>
      <c r="CI14" s="15">
        <f t="shared" si="12"/>
        <v>0.62881944444442472</v>
      </c>
      <c r="CJ14" s="15">
        <f t="shared" si="9"/>
        <v>0.63402777777775765</v>
      </c>
      <c r="CK14" s="15">
        <f t="shared" si="9"/>
        <v>0.63923611111109069</v>
      </c>
      <c r="CL14" s="15">
        <f t="shared" si="9"/>
        <v>0.64444444444442373</v>
      </c>
      <c r="CM14" s="15">
        <f t="shared" si="9"/>
        <v>0.64965277777775765</v>
      </c>
      <c r="CN14" s="15">
        <f t="shared" si="9"/>
        <v>0.65486111111109069</v>
      </c>
      <c r="CO14" s="15">
        <f t="shared" si="9"/>
        <v>0.66006944444442373</v>
      </c>
      <c r="CP14" s="15">
        <f t="shared" si="9"/>
        <v>0.66527777777775665</v>
      </c>
      <c r="CQ14" s="15">
        <f t="shared" si="9"/>
        <v>0.67048611111108969</v>
      </c>
      <c r="CR14" s="15">
        <f t="shared" si="9"/>
        <v>0.67569444444442273</v>
      </c>
      <c r="CS14" s="15">
        <f t="shared" si="9"/>
        <v>0.68090277777775565</v>
      </c>
      <c r="CT14" s="15">
        <f t="shared" si="9"/>
        <v>0.68611111111108869</v>
      </c>
      <c r="CU14" s="15">
        <f t="shared" si="9"/>
        <v>0.69131944444442173</v>
      </c>
      <c r="CV14" s="15">
        <f t="shared" si="9"/>
        <v>0.69652777777775465</v>
      </c>
      <c r="CW14" s="15">
        <f t="shared" si="9"/>
        <v>0.70173611111108769</v>
      </c>
      <c r="CX14" s="15">
        <f t="shared" si="9"/>
        <v>0.70694444444442073</v>
      </c>
      <c r="CY14" s="15">
        <f t="shared" si="9"/>
        <v>0.71215277777775365</v>
      </c>
      <c r="CZ14" s="15">
        <f t="shared" si="9"/>
        <v>0.71736111111108669</v>
      </c>
      <c r="DA14" s="15">
        <f t="shared" si="9"/>
        <v>0.72256944444441973</v>
      </c>
      <c r="DB14" s="15">
        <f t="shared" si="9"/>
        <v>0.72777777777775265</v>
      </c>
      <c r="DC14" s="15">
        <f t="shared" si="9"/>
        <v>0.73298611111108569</v>
      </c>
      <c r="DD14" s="15">
        <f t="shared" si="9"/>
        <v>0.73819444444441873</v>
      </c>
      <c r="DE14" s="15">
        <f t="shared" si="9"/>
        <v>0.74340277777775166</v>
      </c>
      <c r="DF14" s="15">
        <f t="shared" si="11"/>
        <v>0.74861111111108469</v>
      </c>
      <c r="DG14" s="15">
        <f t="shared" si="11"/>
        <v>0.75381944444441773</v>
      </c>
      <c r="DH14" s="15">
        <f t="shared" si="11"/>
        <v>0.75902777777775066</v>
      </c>
      <c r="DI14" s="15">
        <f t="shared" si="11"/>
        <v>0.76423611111108369</v>
      </c>
      <c r="DJ14" s="15">
        <f t="shared" si="11"/>
        <v>0.76944444444441673</v>
      </c>
      <c r="DK14" s="15">
        <f t="shared" si="11"/>
        <v>0.77465277777774966</v>
      </c>
      <c r="DL14" s="15">
        <f t="shared" si="11"/>
        <v>0.77986111111108269</v>
      </c>
      <c r="DM14" s="15">
        <f t="shared" si="11"/>
        <v>0.78506944444441673</v>
      </c>
      <c r="DN14" s="15">
        <f t="shared" si="11"/>
        <v>0.79027777777774966</v>
      </c>
      <c r="DO14" s="15">
        <f t="shared" si="11"/>
        <v>0.79548611111108269</v>
      </c>
      <c r="DP14" s="15">
        <f t="shared" si="11"/>
        <v>0.80069444444441573</v>
      </c>
      <c r="DQ14" s="15">
        <f t="shared" si="11"/>
        <v>0.80590277777774866</v>
      </c>
      <c r="DR14" s="15">
        <f t="shared" si="11"/>
        <v>0.8111111111110817</v>
      </c>
      <c r="DS14" s="15">
        <f t="shared" si="11"/>
        <v>0.81631944444441473</v>
      </c>
      <c r="DT14" s="15">
        <f t="shared" si="11"/>
        <v>0.82152777777774766</v>
      </c>
      <c r="DU14" s="15">
        <f t="shared" si="11"/>
        <v>0.8267361111110807</v>
      </c>
      <c r="DV14" s="15">
        <f t="shared" si="11"/>
        <v>0.83194444444441373</v>
      </c>
      <c r="DW14" s="15">
        <f t="shared" si="11"/>
        <v>0.83715277777774666</v>
      </c>
      <c r="DX14" s="15">
        <f t="shared" si="5"/>
        <v>0.8423611111110797</v>
      </c>
      <c r="DY14" s="15">
        <f t="shared" si="5"/>
        <v>0.84756944444441273</v>
      </c>
      <c r="DZ14" s="15"/>
      <c r="EA14" s="15">
        <f t="shared" si="5"/>
        <v>0.85451388888888891</v>
      </c>
      <c r="EB14" s="15">
        <f t="shared" si="14"/>
        <v>0.86145833333336475</v>
      </c>
      <c r="EC14" s="15">
        <f t="shared" si="14"/>
        <v>0.86840277777784169</v>
      </c>
      <c r="ED14" s="15">
        <f t="shared" si="14"/>
        <v>0.87534722222231764</v>
      </c>
      <c r="EE14" s="15">
        <f t="shared" si="14"/>
        <v>0.88229166666679371</v>
      </c>
      <c r="EF14" s="15">
        <f t="shared" si="14"/>
        <v>0.88923611111126966</v>
      </c>
      <c r="EG14" s="15">
        <f t="shared" si="14"/>
        <v>0.89618055555574572</v>
      </c>
      <c r="EH14" s="15">
        <f t="shared" si="14"/>
        <v>0.90312500000022167</v>
      </c>
      <c r="EI14" s="15">
        <f t="shared" si="14"/>
        <v>0.91006944444469773</v>
      </c>
      <c r="EJ14" s="15">
        <f t="shared" si="14"/>
        <v>0.91701388888917468</v>
      </c>
      <c r="EK14" s="15">
        <f t="shared" si="14"/>
        <v>0.92395833333365074</v>
      </c>
      <c r="EL14" s="15">
        <f t="shared" si="14"/>
        <v>0.93090277777812669</v>
      </c>
      <c r="EM14" s="15">
        <f t="shared" si="14"/>
        <v>0.93784722222260275</v>
      </c>
      <c r="EN14" s="15">
        <f t="shared" si="14"/>
        <v>0.9447916666670787</v>
      </c>
      <c r="EO14" s="15">
        <f t="shared" si="14"/>
        <v>0.95173611111155565</v>
      </c>
      <c r="EP14" s="15">
        <f t="shared" si="14"/>
        <v>0.95868055555603171</v>
      </c>
      <c r="EQ14" s="15">
        <f t="shared" si="14"/>
        <v>0.96562500000050766</v>
      </c>
      <c r="ER14" s="15">
        <f t="shared" si="14"/>
        <v>0.97256944444498372</v>
      </c>
      <c r="ES14" s="15">
        <f t="shared" si="14"/>
        <v>0.97951388888945967</v>
      </c>
      <c r="ET14" s="15">
        <f t="shared" si="14"/>
        <v>0.98645833333393573</v>
      </c>
      <c r="EU14" s="15">
        <f t="shared" si="14"/>
        <v>0.99340277777841268</v>
      </c>
      <c r="EV14" s="15">
        <f t="shared" si="14"/>
        <v>1.0003472222228886</v>
      </c>
      <c r="EW14" s="15">
        <f t="shared" si="14"/>
        <v>1.0072916666673668</v>
      </c>
      <c r="EX14" s="15">
        <f t="shared" si="14"/>
        <v>1.0142361111118368</v>
      </c>
      <c r="EY14" s="15">
        <f t="shared" si="14"/>
        <v>1.0211805555563167</v>
      </c>
      <c r="EZ14" s="15">
        <f t="shared" si="14"/>
        <v>1.0281250000007967</v>
      </c>
      <c r="FA14" s="15">
        <f t="shared" si="14"/>
        <v>1.0350694444452666</v>
      </c>
      <c r="FB14" s="15">
        <f t="shared" si="14"/>
        <v>1.0420138888897468</v>
      </c>
      <c r="FC14" s="15">
        <f t="shared" si="14"/>
        <v>1.0482638888888889</v>
      </c>
      <c r="FD14" s="1"/>
      <c r="FE14" s="5"/>
    </row>
    <row r="15" spans="1:161" x14ac:dyDescent="0.2">
      <c r="A15" s="4" t="s">
        <v>15</v>
      </c>
      <c r="B15" s="14">
        <v>7.8125E-3</v>
      </c>
      <c r="C15" s="4"/>
      <c r="D15" s="1"/>
      <c r="E15" s="1"/>
      <c r="F15" s="1"/>
      <c r="G15" s="15">
        <f t="shared" si="8"/>
        <v>0.18142361111111113</v>
      </c>
      <c r="H15" s="15">
        <f t="shared" si="8"/>
        <v>0.19184027777777779</v>
      </c>
      <c r="I15" s="15">
        <f t="shared" si="8"/>
        <v>0.202256944444444</v>
      </c>
      <c r="J15" s="15">
        <f t="shared" si="8"/>
        <v>0.21267361111111099</v>
      </c>
      <c r="K15" s="15">
        <f t="shared" si="8"/>
        <v>0.22309027777777801</v>
      </c>
      <c r="L15" s="15">
        <f t="shared" si="8"/>
        <v>0.233506944444444</v>
      </c>
      <c r="M15" s="15">
        <f t="shared" si="8"/>
        <v>0.24392361111111099</v>
      </c>
      <c r="N15" s="15">
        <f t="shared" si="8"/>
        <v>0.25434027777777801</v>
      </c>
      <c r="O15" s="15"/>
      <c r="P15" s="15"/>
      <c r="Q15" s="15">
        <f t="shared" si="8"/>
        <v>0.26475694444444398</v>
      </c>
      <c r="R15" s="1"/>
      <c r="S15" s="15">
        <f t="shared" si="1"/>
        <v>0.27517361111111099</v>
      </c>
      <c r="T15" s="1"/>
      <c r="U15" s="15">
        <f t="shared" si="2"/>
        <v>0.28559027777777801</v>
      </c>
      <c r="V15" s="15">
        <f t="shared" si="2"/>
        <v>0.2907986111111111</v>
      </c>
      <c r="W15" s="15">
        <f t="shared" si="2"/>
        <v>0.29600694444444398</v>
      </c>
      <c r="X15" s="15">
        <f t="shared" si="2"/>
        <v>0.30121527777777701</v>
      </c>
      <c r="Y15" s="15">
        <f t="shared" si="13"/>
        <v>0.30642361111110999</v>
      </c>
      <c r="Z15" s="15">
        <f t="shared" si="13"/>
        <v>0.31163194444444298</v>
      </c>
      <c r="AA15" s="15">
        <f t="shared" si="13"/>
        <v>0.31684027777777601</v>
      </c>
      <c r="AB15" s="15">
        <f t="shared" si="12"/>
        <v>0.322048611111109</v>
      </c>
      <c r="AC15" s="15">
        <f t="shared" si="12"/>
        <v>0.32725694444444198</v>
      </c>
      <c r="AD15" s="15">
        <f t="shared" si="12"/>
        <v>0.33246527777777501</v>
      </c>
      <c r="AE15" s="15">
        <f t="shared" si="12"/>
        <v>0.337673611111108</v>
      </c>
      <c r="AF15" s="15">
        <f t="shared" si="12"/>
        <v>0.34288194444444098</v>
      </c>
      <c r="AG15" s="15">
        <f t="shared" si="12"/>
        <v>0.34809027777777402</v>
      </c>
      <c r="AH15" s="15">
        <f t="shared" si="12"/>
        <v>0.353298611111107</v>
      </c>
      <c r="AI15" s="15">
        <f t="shared" si="12"/>
        <v>0.35850694444443998</v>
      </c>
      <c r="AJ15" s="15">
        <f t="shared" si="12"/>
        <v>0.36371527777777302</v>
      </c>
      <c r="AK15" s="15">
        <f t="shared" si="12"/>
        <v>0.368923611111106</v>
      </c>
      <c r="AL15" s="15">
        <f t="shared" si="12"/>
        <v>0.37413194444443998</v>
      </c>
      <c r="AM15" s="15">
        <f t="shared" si="12"/>
        <v>0.37934027777777302</v>
      </c>
      <c r="AN15" s="15">
        <f t="shared" si="12"/>
        <v>0.384548611111106</v>
      </c>
      <c r="AO15" s="15">
        <f t="shared" si="12"/>
        <v>0.38975694444443898</v>
      </c>
      <c r="AP15" s="15">
        <f t="shared" si="12"/>
        <v>0.39496527777777202</v>
      </c>
      <c r="AQ15" s="15">
        <f t="shared" ref="AQ15:CI20" si="15">AQ$2+$B15</f>
        <v>0.400173611111105</v>
      </c>
      <c r="AR15" s="15">
        <f t="shared" si="15"/>
        <v>0.40538194444443798</v>
      </c>
      <c r="AS15" s="15">
        <f t="shared" si="15"/>
        <v>0.41059027777777102</v>
      </c>
      <c r="AT15" s="15">
        <f t="shared" si="15"/>
        <v>0.415798611111104</v>
      </c>
      <c r="AU15" s="15">
        <f t="shared" si="15"/>
        <v>0.42100694444443698</v>
      </c>
      <c r="AV15" s="15">
        <f t="shared" si="15"/>
        <v>0.42621527777777002</v>
      </c>
      <c r="AW15" s="15">
        <f t="shared" si="15"/>
        <v>0.431423611111103</v>
      </c>
      <c r="AX15" s="15">
        <f t="shared" si="15"/>
        <v>0.43663194444443598</v>
      </c>
      <c r="AY15" s="15">
        <f t="shared" si="15"/>
        <v>0.44184027777776902</v>
      </c>
      <c r="AZ15" s="15">
        <f t="shared" si="15"/>
        <v>0.447048611111102</v>
      </c>
      <c r="BA15" s="15">
        <f t="shared" si="15"/>
        <v>0.45225694444443498</v>
      </c>
      <c r="BB15" s="15">
        <f t="shared" si="15"/>
        <v>0.45746527777776802</v>
      </c>
      <c r="BC15" s="15">
        <f t="shared" si="15"/>
        <v>0.462673611111101</v>
      </c>
      <c r="BD15" s="15">
        <f t="shared" si="15"/>
        <v>0.46788194444443398</v>
      </c>
      <c r="BE15" s="15">
        <f t="shared" si="15"/>
        <v>0.47309027777776702</v>
      </c>
      <c r="BF15" s="15">
        <f t="shared" si="15"/>
        <v>0.4782986111111</v>
      </c>
      <c r="BG15" s="15">
        <f t="shared" si="15"/>
        <v>0.48350694444443298</v>
      </c>
      <c r="BH15" s="15">
        <f t="shared" si="15"/>
        <v>0.48871527777776602</v>
      </c>
      <c r="BI15" s="15">
        <f t="shared" si="15"/>
        <v>0.493923611111099</v>
      </c>
      <c r="BJ15" s="15">
        <f t="shared" si="15"/>
        <v>0.49913194444443199</v>
      </c>
      <c r="BK15" s="15">
        <f t="shared" si="15"/>
        <v>0.50434027777776502</v>
      </c>
      <c r="BL15" s="15">
        <f t="shared" si="15"/>
        <v>0.50954861111109895</v>
      </c>
      <c r="BM15" s="15">
        <f t="shared" si="15"/>
        <v>0.51475694444443199</v>
      </c>
      <c r="BN15" s="15">
        <f t="shared" si="15"/>
        <v>0.51996527777776502</v>
      </c>
      <c r="BO15" s="15">
        <f t="shared" si="15"/>
        <v>0.52517361111109795</v>
      </c>
      <c r="BP15" s="15">
        <f t="shared" si="15"/>
        <v>0.53038194444443099</v>
      </c>
      <c r="BQ15" s="15">
        <f t="shared" si="15"/>
        <v>0.53559027777776402</v>
      </c>
      <c r="BR15" s="15">
        <f t="shared" si="15"/>
        <v>0.54079861111109695</v>
      </c>
      <c r="BS15" s="15">
        <f t="shared" si="15"/>
        <v>0.54600694444442999</v>
      </c>
      <c r="BT15" s="15">
        <f t="shared" si="15"/>
        <v>0.55121527777776302</v>
      </c>
      <c r="BU15" s="15">
        <f t="shared" si="15"/>
        <v>0.55642361111109595</v>
      </c>
      <c r="BV15" s="15">
        <f t="shared" si="15"/>
        <v>0.56163194444442899</v>
      </c>
      <c r="BW15" s="15">
        <f t="shared" si="15"/>
        <v>0.56684027777776202</v>
      </c>
      <c r="BX15" s="15">
        <f t="shared" si="15"/>
        <v>0.57204861111109495</v>
      </c>
      <c r="BY15" s="15">
        <f t="shared" si="15"/>
        <v>0.57725694444442799</v>
      </c>
      <c r="BZ15" s="15">
        <f t="shared" si="15"/>
        <v>0.58246527777776103</v>
      </c>
      <c r="CA15" s="15">
        <f t="shared" si="15"/>
        <v>0.58767361111109395</v>
      </c>
      <c r="CB15" s="15">
        <f t="shared" si="15"/>
        <v>0.59288194444442699</v>
      </c>
      <c r="CC15" s="15">
        <f t="shared" si="15"/>
        <v>0.59809027777776003</v>
      </c>
      <c r="CD15" s="15">
        <f t="shared" si="15"/>
        <v>0.60329861111109295</v>
      </c>
      <c r="CE15" s="15">
        <f t="shared" si="15"/>
        <v>0.60850694444442599</v>
      </c>
      <c r="CF15" s="15">
        <f t="shared" si="15"/>
        <v>0.61371527777775903</v>
      </c>
      <c r="CG15" s="15">
        <f t="shared" si="15"/>
        <v>0.61892361111109195</v>
      </c>
      <c r="CH15" s="15">
        <f t="shared" si="15"/>
        <v>0.62413194444442499</v>
      </c>
      <c r="CI15" s="15">
        <f t="shared" si="15"/>
        <v>0.62934027777775803</v>
      </c>
      <c r="CJ15" s="15">
        <f t="shared" si="9"/>
        <v>0.63454861111109095</v>
      </c>
      <c r="CK15" s="15">
        <f t="shared" si="9"/>
        <v>0.63975694444442399</v>
      </c>
      <c r="CL15" s="15">
        <f t="shared" si="9"/>
        <v>0.64496527777775703</v>
      </c>
      <c r="CM15" s="15">
        <f t="shared" si="9"/>
        <v>0.65017361111109095</v>
      </c>
      <c r="CN15" s="15">
        <f t="shared" si="9"/>
        <v>0.65538194444442399</v>
      </c>
      <c r="CO15" s="15">
        <f t="shared" si="9"/>
        <v>0.66059027777775703</v>
      </c>
      <c r="CP15" s="15">
        <f t="shared" si="9"/>
        <v>0.66579861111108996</v>
      </c>
      <c r="CQ15" s="15">
        <f t="shared" si="9"/>
        <v>0.67100694444442299</v>
      </c>
      <c r="CR15" s="15">
        <f t="shared" si="9"/>
        <v>0.67621527777775603</v>
      </c>
      <c r="CS15" s="15">
        <f t="shared" si="9"/>
        <v>0.68142361111108896</v>
      </c>
      <c r="CT15" s="15">
        <f t="shared" si="9"/>
        <v>0.68663194444442199</v>
      </c>
      <c r="CU15" s="15">
        <f t="shared" si="9"/>
        <v>0.69184027777775503</v>
      </c>
      <c r="CV15" s="15">
        <f t="shared" si="9"/>
        <v>0.69704861111108796</v>
      </c>
      <c r="CW15" s="15">
        <f t="shared" si="9"/>
        <v>0.70225694444442099</v>
      </c>
      <c r="CX15" s="15">
        <f t="shared" si="9"/>
        <v>0.70746527777775403</v>
      </c>
      <c r="CY15" s="15">
        <f t="shared" si="9"/>
        <v>0.71267361111108696</v>
      </c>
      <c r="CZ15" s="15">
        <f t="shared" si="9"/>
        <v>0.71788194444441999</v>
      </c>
      <c r="DA15" s="15">
        <f t="shared" si="9"/>
        <v>0.72309027777775303</v>
      </c>
      <c r="DB15" s="15">
        <f t="shared" si="9"/>
        <v>0.72829861111108596</v>
      </c>
      <c r="DC15" s="15">
        <f t="shared" si="9"/>
        <v>0.733506944444419</v>
      </c>
      <c r="DD15" s="15">
        <f t="shared" si="9"/>
        <v>0.73871527777775203</v>
      </c>
      <c r="DE15" s="15">
        <f t="shared" si="9"/>
        <v>0.74392361111108496</v>
      </c>
      <c r="DF15" s="15">
        <f t="shared" si="11"/>
        <v>0.749131944444418</v>
      </c>
      <c r="DG15" s="15">
        <f t="shared" si="11"/>
        <v>0.75434027777775103</v>
      </c>
      <c r="DH15" s="15">
        <f t="shared" si="11"/>
        <v>0.75954861111108396</v>
      </c>
      <c r="DI15" s="15">
        <f t="shared" si="11"/>
        <v>0.764756944444417</v>
      </c>
      <c r="DJ15" s="15">
        <f t="shared" si="11"/>
        <v>0.76996527777775003</v>
      </c>
      <c r="DK15" s="15">
        <f t="shared" si="11"/>
        <v>0.77517361111108296</v>
      </c>
      <c r="DL15" s="15">
        <f t="shared" si="11"/>
        <v>0.780381944444416</v>
      </c>
      <c r="DM15" s="15">
        <f t="shared" si="11"/>
        <v>0.78559027777775003</v>
      </c>
      <c r="DN15" s="15">
        <f t="shared" si="11"/>
        <v>0.79079861111108296</v>
      </c>
      <c r="DO15" s="15">
        <f t="shared" si="11"/>
        <v>0.796006944444416</v>
      </c>
      <c r="DP15" s="15">
        <f t="shared" si="11"/>
        <v>0.80121527777774904</v>
      </c>
      <c r="DQ15" s="15">
        <f t="shared" si="11"/>
        <v>0.80642361111108196</v>
      </c>
      <c r="DR15" s="15">
        <f t="shared" si="11"/>
        <v>0.811631944444415</v>
      </c>
      <c r="DS15" s="15">
        <f t="shared" si="11"/>
        <v>0.81684027777774804</v>
      </c>
      <c r="DT15" s="15">
        <f t="shared" si="11"/>
        <v>0.82204861111108096</v>
      </c>
      <c r="DU15" s="15">
        <f t="shared" si="11"/>
        <v>0.827256944444414</v>
      </c>
      <c r="DV15" s="15">
        <f t="shared" si="11"/>
        <v>0.83246527777774704</v>
      </c>
      <c r="DW15" s="15">
        <f t="shared" si="11"/>
        <v>0.83767361111107996</v>
      </c>
      <c r="DX15" s="15">
        <f t="shared" si="5"/>
        <v>0.842881944444413</v>
      </c>
      <c r="DY15" s="15">
        <f t="shared" si="5"/>
        <v>0.84809027777774604</v>
      </c>
      <c r="DZ15" s="15"/>
      <c r="EA15" s="15">
        <f t="shared" si="5"/>
        <v>0.85503472222222221</v>
      </c>
      <c r="EB15" s="15">
        <f t="shared" si="14"/>
        <v>0.86197916666669805</v>
      </c>
      <c r="EC15" s="15">
        <f t="shared" si="14"/>
        <v>0.868923611111175</v>
      </c>
      <c r="ED15" s="15">
        <f t="shared" si="14"/>
        <v>0.87586805555565095</v>
      </c>
      <c r="EE15" s="15">
        <f t="shared" si="14"/>
        <v>0.88281250000012701</v>
      </c>
      <c r="EF15" s="15">
        <f t="shared" si="14"/>
        <v>0.88975694444460296</v>
      </c>
      <c r="EG15" s="15">
        <f t="shared" si="14"/>
        <v>0.89670138888907902</v>
      </c>
      <c r="EH15" s="15">
        <f t="shared" si="14"/>
        <v>0.90364583333355497</v>
      </c>
      <c r="EI15" s="15">
        <f t="shared" si="14"/>
        <v>0.91059027777803103</v>
      </c>
      <c r="EJ15" s="15">
        <f t="shared" si="14"/>
        <v>0.91753472222250798</v>
      </c>
      <c r="EK15" s="15">
        <f t="shared" si="14"/>
        <v>0.92447916666698404</v>
      </c>
      <c r="EL15" s="15">
        <f t="shared" si="14"/>
        <v>0.93142361111145999</v>
      </c>
      <c r="EM15" s="15">
        <f t="shared" si="14"/>
        <v>0.93836805555593605</v>
      </c>
      <c r="EN15" s="15">
        <f t="shared" si="14"/>
        <v>0.945312500000412</v>
      </c>
      <c r="EO15" s="15">
        <f t="shared" si="14"/>
        <v>0.95225694444488895</v>
      </c>
      <c r="EP15" s="15">
        <f t="shared" si="14"/>
        <v>0.95920138888936501</v>
      </c>
      <c r="EQ15" s="15">
        <f t="shared" si="14"/>
        <v>0.96614583333384096</v>
      </c>
      <c r="ER15" s="15">
        <f t="shared" si="14"/>
        <v>0.97309027777831703</v>
      </c>
      <c r="ES15" s="15">
        <f t="shared" si="14"/>
        <v>0.98003472222279298</v>
      </c>
      <c r="ET15" s="15">
        <f t="shared" si="14"/>
        <v>0.98697916666726904</v>
      </c>
      <c r="EU15" s="15">
        <f t="shared" si="14"/>
        <v>0.99392361111174599</v>
      </c>
      <c r="EV15" s="15">
        <f t="shared" si="14"/>
        <v>1.0008680555562219</v>
      </c>
      <c r="EW15" s="15">
        <f t="shared" si="14"/>
        <v>1.0078125000007001</v>
      </c>
      <c r="EX15" s="15">
        <f t="shared" si="14"/>
        <v>1.0147569444451701</v>
      </c>
      <c r="EY15" s="15">
        <f t="shared" si="14"/>
        <v>1.02170138888965</v>
      </c>
      <c r="EZ15" s="15">
        <f t="shared" si="14"/>
        <v>1.02864583333413</v>
      </c>
      <c r="FA15" s="15">
        <f t="shared" si="14"/>
        <v>1.0355902777785999</v>
      </c>
      <c r="FB15" s="15">
        <f t="shared" si="14"/>
        <v>1.0425347222230801</v>
      </c>
      <c r="FC15" s="15">
        <f t="shared" si="14"/>
        <v>1.0487847222222222</v>
      </c>
      <c r="FD15" s="1"/>
      <c r="FE15" s="5"/>
    </row>
    <row r="16" spans="1:161" x14ac:dyDescent="0.2">
      <c r="A16" s="4" t="s">
        <v>33</v>
      </c>
      <c r="B16" s="14">
        <v>8.3333333333333332E-3</v>
      </c>
      <c r="C16" s="4"/>
      <c r="D16" s="1"/>
      <c r="E16" s="1"/>
      <c r="F16" s="1"/>
      <c r="G16" s="15">
        <f t="shared" si="8"/>
        <v>0.18194444444444446</v>
      </c>
      <c r="H16" s="15">
        <f t="shared" si="8"/>
        <v>0.19236111111111112</v>
      </c>
      <c r="I16" s="15">
        <f t="shared" si="8"/>
        <v>0.20277777777777733</v>
      </c>
      <c r="J16" s="15">
        <f t="shared" si="8"/>
        <v>0.21319444444444433</v>
      </c>
      <c r="K16" s="15">
        <f t="shared" si="8"/>
        <v>0.22361111111111134</v>
      </c>
      <c r="L16" s="15">
        <f t="shared" si="8"/>
        <v>0.23402777777777733</v>
      </c>
      <c r="M16" s="15">
        <f t="shared" si="8"/>
        <v>0.24444444444444433</v>
      </c>
      <c r="N16" s="15">
        <f t="shared" si="8"/>
        <v>0.25486111111111137</v>
      </c>
      <c r="O16" s="15"/>
      <c r="P16" s="15"/>
      <c r="Q16" s="15">
        <f t="shared" si="8"/>
        <v>0.26527777777777733</v>
      </c>
      <c r="R16" s="1"/>
      <c r="S16" s="15">
        <f t="shared" si="1"/>
        <v>0.27569444444444435</v>
      </c>
      <c r="T16" s="1"/>
      <c r="U16" s="15">
        <f t="shared" si="2"/>
        <v>0.28611111111111137</v>
      </c>
      <c r="V16" s="15">
        <f t="shared" si="2"/>
        <v>0.29131944444444446</v>
      </c>
      <c r="W16" s="15">
        <f t="shared" si="2"/>
        <v>0.29652777777777733</v>
      </c>
      <c r="X16" s="15">
        <f t="shared" si="2"/>
        <v>0.30173611111111037</v>
      </c>
      <c r="Y16" s="15">
        <f t="shared" si="13"/>
        <v>0.30694444444444335</v>
      </c>
      <c r="Z16" s="15">
        <f t="shared" si="13"/>
        <v>0.31215277777777634</v>
      </c>
      <c r="AA16" s="15">
        <f t="shared" si="13"/>
        <v>0.31736111111110937</v>
      </c>
      <c r="AB16" s="15">
        <f t="shared" si="13"/>
        <v>0.32256944444444235</v>
      </c>
      <c r="AC16" s="15">
        <f t="shared" si="13"/>
        <v>0.32777777777777534</v>
      </c>
      <c r="AD16" s="15">
        <f t="shared" si="13"/>
        <v>0.33298611111110837</v>
      </c>
      <c r="AE16" s="15">
        <f t="shared" si="13"/>
        <v>0.33819444444444136</v>
      </c>
      <c r="AF16" s="15">
        <f t="shared" si="13"/>
        <v>0.34340277777777434</v>
      </c>
      <c r="AG16" s="15">
        <f t="shared" si="13"/>
        <v>0.34861111111110737</v>
      </c>
      <c r="AH16" s="15">
        <f t="shared" si="13"/>
        <v>0.35381944444444036</v>
      </c>
      <c r="AI16" s="15">
        <f t="shared" si="13"/>
        <v>0.35902777777777334</v>
      </c>
      <c r="AJ16" s="15">
        <f t="shared" si="13"/>
        <v>0.36423611111110638</v>
      </c>
      <c r="AK16" s="15">
        <f t="shared" si="13"/>
        <v>0.36944444444443936</v>
      </c>
      <c r="AL16" s="15">
        <f t="shared" si="13"/>
        <v>0.37465277777777334</v>
      </c>
      <c r="AM16" s="15">
        <f t="shared" si="13"/>
        <v>0.37986111111110638</v>
      </c>
      <c r="AN16" s="15">
        <f t="shared" si="13"/>
        <v>0.38506944444443936</v>
      </c>
      <c r="AO16" s="15">
        <f t="shared" si="13"/>
        <v>0.39027777777777234</v>
      </c>
      <c r="AP16" s="15">
        <f t="shared" si="13"/>
        <v>0.39548611111110538</v>
      </c>
      <c r="AQ16" s="15">
        <f t="shared" si="15"/>
        <v>0.40069444444443836</v>
      </c>
      <c r="AR16" s="15">
        <f t="shared" si="15"/>
        <v>0.40590277777777134</v>
      </c>
      <c r="AS16" s="15">
        <f t="shared" si="15"/>
        <v>0.41111111111110438</v>
      </c>
      <c r="AT16" s="15">
        <f t="shared" si="15"/>
        <v>0.41631944444443736</v>
      </c>
      <c r="AU16" s="15">
        <f t="shared" si="15"/>
        <v>0.42152777777777034</v>
      </c>
      <c r="AV16" s="15">
        <f t="shared" si="15"/>
        <v>0.42673611111110338</v>
      </c>
      <c r="AW16" s="15">
        <f t="shared" si="15"/>
        <v>0.43194444444443636</v>
      </c>
      <c r="AX16" s="15">
        <f t="shared" si="15"/>
        <v>0.43715277777776934</v>
      </c>
      <c r="AY16" s="15">
        <f t="shared" si="15"/>
        <v>0.44236111111110238</v>
      </c>
      <c r="AZ16" s="15">
        <f t="shared" si="15"/>
        <v>0.44756944444443536</v>
      </c>
      <c r="BA16" s="15">
        <f t="shared" si="15"/>
        <v>0.45277777777776834</v>
      </c>
      <c r="BB16" s="15">
        <f t="shared" si="15"/>
        <v>0.45798611111110138</v>
      </c>
      <c r="BC16" s="15">
        <f t="shared" si="15"/>
        <v>0.46319444444443436</v>
      </c>
      <c r="BD16" s="15">
        <f t="shared" si="15"/>
        <v>0.46840277777776734</v>
      </c>
      <c r="BE16" s="15">
        <f t="shared" si="15"/>
        <v>0.47361111111110038</v>
      </c>
      <c r="BF16" s="15">
        <f t="shared" si="15"/>
        <v>0.47881944444443336</v>
      </c>
      <c r="BG16" s="15">
        <f t="shared" si="15"/>
        <v>0.48402777777776634</v>
      </c>
      <c r="BH16" s="15">
        <f t="shared" si="15"/>
        <v>0.48923611111109938</v>
      </c>
      <c r="BI16" s="15">
        <f t="shared" si="15"/>
        <v>0.49444444444443236</v>
      </c>
      <c r="BJ16" s="15">
        <f t="shared" si="15"/>
        <v>0.49965277777776534</v>
      </c>
      <c r="BK16" s="15">
        <f t="shared" si="15"/>
        <v>0.50486111111109833</v>
      </c>
      <c r="BL16" s="15">
        <f t="shared" si="15"/>
        <v>0.51006944444443225</v>
      </c>
      <c r="BM16" s="15">
        <f t="shared" si="15"/>
        <v>0.51527777777776529</v>
      </c>
      <c r="BN16" s="15">
        <f t="shared" si="15"/>
        <v>0.52048611111109833</v>
      </c>
      <c r="BO16" s="15">
        <f t="shared" si="15"/>
        <v>0.52569444444443125</v>
      </c>
      <c r="BP16" s="15">
        <f t="shared" si="15"/>
        <v>0.53090277777776429</v>
      </c>
      <c r="BQ16" s="15">
        <f t="shared" si="15"/>
        <v>0.53611111111109733</v>
      </c>
      <c r="BR16" s="15">
        <f t="shared" si="15"/>
        <v>0.54131944444443025</v>
      </c>
      <c r="BS16" s="15">
        <f t="shared" si="15"/>
        <v>0.54652777777776329</v>
      </c>
      <c r="BT16" s="15">
        <f t="shared" si="15"/>
        <v>0.55173611111109633</v>
      </c>
      <c r="BU16" s="15">
        <f t="shared" si="15"/>
        <v>0.55694444444442925</v>
      </c>
      <c r="BV16" s="15">
        <f t="shared" si="15"/>
        <v>0.56215277777776229</v>
      </c>
      <c r="BW16" s="15">
        <f t="shared" si="15"/>
        <v>0.56736111111109533</v>
      </c>
      <c r="BX16" s="15">
        <f t="shared" si="15"/>
        <v>0.57256944444442825</v>
      </c>
      <c r="BY16" s="15">
        <f t="shared" si="15"/>
        <v>0.57777777777776129</v>
      </c>
      <c r="BZ16" s="15">
        <f t="shared" si="15"/>
        <v>0.58298611111109433</v>
      </c>
      <c r="CA16" s="15">
        <f t="shared" si="15"/>
        <v>0.58819444444442726</v>
      </c>
      <c r="CB16" s="15">
        <f t="shared" si="15"/>
        <v>0.59340277777776029</v>
      </c>
      <c r="CC16" s="15">
        <f t="shared" si="15"/>
        <v>0.59861111111109333</v>
      </c>
      <c r="CD16" s="15">
        <f t="shared" si="15"/>
        <v>0.60381944444442626</v>
      </c>
      <c r="CE16" s="15">
        <f t="shared" si="15"/>
        <v>0.60902777777775929</v>
      </c>
      <c r="CF16" s="15">
        <f t="shared" si="15"/>
        <v>0.61423611111109233</v>
      </c>
      <c r="CG16" s="15">
        <f t="shared" si="15"/>
        <v>0.61944444444442526</v>
      </c>
      <c r="CH16" s="15">
        <f t="shared" si="15"/>
        <v>0.62465277777775829</v>
      </c>
      <c r="CI16" s="15">
        <f t="shared" si="15"/>
        <v>0.62986111111109133</v>
      </c>
      <c r="CJ16" s="15">
        <f t="shared" si="9"/>
        <v>0.63506944444442426</v>
      </c>
      <c r="CK16" s="15">
        <f t="shared" si="9"/>
        <v>0.6402777777777573</v>
      </c>
      <c r="CL16" s="15">
        <f t="shared" si="9"/>
        <v>0.64548611111109033</v>
      </c>
      <c r="CM16" s="15">
        <f t="shared" si="9"/>
        <v>0.65069444444442426</v>
      </c>
      <c r="CN16" s="15">
        <f t="shared" si="9"/>
        <v>0.6559027777777573</v>
      </c>
      <c r="CO16" s="15">
        <f t="shared" si="9"/>
        <v>0.66111111111109033</v>
      </c>
      <c r="CP16" s="15">
        <f t="shared" si="9"/>
        <v>0.66631944444442326</v>
      </c>
      <c r="CQ16" s="15">
        <f t="shared" si="9"/>
        <v>0.6715277777777563</v>
      </c>
      <c r="CR16" s="15">
        <f t="shared" si="9"/>
        <v>0.67673611111108933</v>
      </c>
      <c r="CS16" s="15">
        <f t="shared" si="9"/>
        <v>0.68194444444442226</v>
      </c>
      <c r="CT16" s="15">
        <f t="shared" si="9"/>
        <v>0.6871527777777553</v>
      </c>
      <c r="CU16" s="15">
        <f t="shared" si="9"/>
        <v>0.69236111111108833</v>
      </c>
      <c r="CV16" s="15">
        <f t="shared" si="9"/>
        <v>0.69756944444442126</v>
      </c>
      <c r="CW16" s="15">
        <f t="shared" si="9"/>
        <v>0.7027777777777543</v>
      </c>
      <c r="CX16" s="15">
        <f t="shared" si="9"/>
        <v>0.70798611111108734</v>
      </c>
      <c r="CY16" s="15">
        <f t="shared" si="9"/>
        <v>0.71319444444442026</v>
      </c>
      <c r="CZ16" s="15">
        <f t="shared" si="9"/>
        <v>0.7184027777777533</v>
      </c>
      <c r="DA16" s="15">
        <f t="shared" si="9"/>
        <v>0.72361111111108634</v>
      </c>
      <c r="DB16" s="15">
        <f t="shared" si="9"/>
        <v>0.72881944444441926</v>
      </c>
      <c r="DC16" s="15">
        <f t="shared" si="9"/>
        <v>0.7340277777777523</v>
      </c>
      <c r="DD16" s="15">
        <f t="shared" si="9"/>
        <v>0.73923611111108534</v>
      </c>
      <c r="DE16" s="15">
        <f t="shared" si="9"/>
        <v>0.74444444444441826</v>
      </c>
      <c r="DF16" s="15">
        <f t="shared" si="11"/>
        <v>0.7496527777777513</v>
      </c>
      <c r="DG16" s="15">
        <f t="shared" si="11"/>
        <v>0.75486111111108434</v>
      </c>
      <c r="DH16" s="15">
        <f t="shared" si="11"/>
        <v>0.76006944444441726</v>
      </c>
      <c r="DI16" s="15">
        <f t="shared" si="11"/>
        <v>0.7652777777777503</v>
      </c>
      <c r="DJ16" s="15">
        <f t="shared" si="11"/>
        <v>0.77048611111108334</v>
      </c>
      <c r="DK16" s="15">
        <f t="shared" si="11"/>
        <v>0.77569444444441626</v>
      </c>
      <c r="DL16" s="15">
        <f t="shared" si="11"/>
        <v>0.7809027777777493</v>
      </c>
      <c r="DM16" s="15">
        <f t="shared" si="11"/>
        <v>0.78611111111108334</v>
      </c>
      <c r="DN16" s="15">
        <f t="shared" si="11"/>
        <v>0.79131944444441626</v>
      </c>
      <c r="DO16" s="15">
        <f t="shared" si="11"/>
        <v>0.7965277777777493</v>
      </c>
      <c r="DP16" s="15">
        <f t="shared" si="11"/>
        <v>0.80173611111108234</v>
      </c>
      <c r="DQ16" s="15">
        <f t="shared" si="11"/>
        <v>0.80694444444441527</v>
      </c>
      <c r="DR16" s="15">
        <f t="shared" si="11"/>
        <v>0.8121527777777483</v>
      </c>
      <c r="DS16" s="15">
        <f t="shared" si="11"/>
        <v>0.81736111111108134</v>
      </c>
      <c r="DT16" s="15">
        <f t="shared" si="11"/>
        <v>0.82256944444441427</v>
      </c>
      <c r="DU16" s="15">
        <f t="shared" si="11"/>
        <v>0.8277777777777473</v>
      </c>
      <c r="DV16" s="15">
        <f t="shared" si="11"/>
        <v>0.83298611111108034</v>
      </c>
      <c r="DW16" s="15">
        <f t="shared" si="11"/>
        <v>0.83819444444441327</v>
      </c>
      <c r="DX16" s="15">
        <f t="shared" si="5"/>
        <v>0.8434027777777463</v>
      </c>
      <c r="DY16" s="15">
        <f t="shared" si="5"/>
        <v>0.84861111111107934</v>
      </c>
      <c r="DZ16" s="15"/>
      <c r="EA16" s="15">
        <f t="shared" si="5"/>
        <v>0.85555555555555551</v>
      </c>
      <c r="EB16" s="15">
        <f t="shared" si="14"/>
        <v>0.86250000000003135</v>
      </c>
      <c r="EC16" s="15">
        <f t="shared" si="14"/>
        <v>0.8694444444445083</v>
      </c>
      <c r="ED16" s="15">
        <f t="shared" si="14"/>
        <v>0.87638888888898425</v>
      </c>
      <c r="EE16" s="15">
        <f t="shared" si="14"/>
        <v>0.88333333333346031</v>
      </c>
      <c r="EF16" s="15">
        <f t="shared" si="14"/>
        <v>0.89027777777793626</v>
      </c>
      <c r="EG16" s="15">
        <f t="shared" si="14"/>
        <v>0.89722222222241232</v>
      </c>
      <c r="EH16" s="15">
        <f t="shared" si="14"/>
        <v>0.90416666666688827</v>
      </c>
      <c r="EI16" s="15">
        <f t="shared" si="14"/>
        <v>0.91111111111136434</v>
      </c>
      <c r="EJ16" s="15">
        <f t="shared" si="14"/>
        <v>0.91805555555584129</v>
      </c>
      <c r="EK16" s="15">
        <f t="shared" si="14"/>
        <v>0.92500000000031735</v>
      </c>
      <c r="EL16" s="15">
        <f t="shared" si="14"/>
        <v>0.9319444444447933</v>
      </c>
      <c r="EM16" s="15">
        <f t="shared" si="14"/>
        <v>0.93888888888926936</v>
      </c>
      <c r="EN16" s="15">
        <f t="shared" si="14"/>
        <v>0.94583333333374531</v>
      </c>
      <c r="EO16" s="15">
        <f t="shared" si="14"/>
        <v>0.95277777777822226</v>
      </c>
      <c r="EP16" s="15">
        <f t="shared" si="14"/>
        <v>0.95972222222269832</v>
      </c>
      <c r="EQ16" s="15">
        <f t="shared" si="14"/>
        <v>0.96666666666717427</v>
      </c>
      <c r="ER16" s="15">
        <f t="shared" si="14"/>
        <v>0.97361111111165033</v>
      </c>
      <c r="ES16" s="15">
        <f t="shared" si="14"/>
        <v>0.98055555555612628</v>
      </c>
      <c r="ET16" s="15">
        <f t="shared" si="14"/>
        <v>0.98750000000060234</v>
      </c>
      <c r="EU16" s="15">
        <f t="shared" si="14"/>
        <v>0.99444444444507929</v>
      </c>
      <c r="EV16" s="15">
        <f t="shared" si="14"/>
        <v>1.0013888888895555</v>
      </c>
      <c r="EW16" s="15">
        <f t="shared" si="14"/>
        <v>1.0083333333340334</v>
      </c>
      <c r="EX16" s="15">
        <f t="shared" si="14"/>
        <v>1.0152777777785034</v>
      </c>
      <c r="EY16" s="15">
        <f t="shared" si="14"/>
        <v>1.0222222222229833</v>
      </c>
      <c r="EZ16" s="15">
        <f t="shared" si="14"/>
        <v>1.0291666666674633</v>
      </c>
      <c r="FA16" s="15">
        <f t="shared" si="14"/>
        <v>1.0361111111119332</v>
      </c>
      <c r="FB16" s="15">
        <f t="shared" si="14"/>
        <v>1.0430555555564134</v>
      </c>
      <c r="FC16" s="15">
        <f t="shared" si="14"/>
        <v>1.0493055555555555</v>
      </c>
      <c r="FD16" s="1"/>
      <c r="FE16" s="5"/>
    </row>
    <row r="17" spans="1:161" x14ac:dyDescent="0.2">
      <c r="A17" s="4" t="s">
        <v>16</v>
      </c>
      <c r="B17" s="14">
        <v>8.8541666666666664E-3</v>
      </c>
      <c r="C17" s="4"/>
      <c r="D17" s="1"/>
      <c r="E17" s="1"/>
      <c r="F17" s="1"/>
      <c r="G17" s="15">
        <f t="shared" si="8"/>
        <v>0.1824652777777778</v>
      </c>
      <c r="H17" s="15">
        <f t="shared" si="8"/>
        <v>0.19288194444444445</v>
      </c>
      <c r="I17" s="15">
        <f t="shared" si="8"/>
        <v>0.20329861111111067</v>
      </c>
      <c r="J17" s="15">
        <f t="shared" si="8"/>
        <v>0.21371527777777766</v>
      </c>
      <c r="K17" s="15">
        <f t="shared" si="8"/>
        <v>0.22413194444444468</v>
      </c>
      <c r="L17" s="15">
        <f t="shared" si="8"/>
        <v>0.23454861111111067</v>
      </c>
      <c r="M17" s="15">
        <f t="shared" si="8"/>
        <v>0.24496527777777766</v>
      </c>
      <c r="N17" s="15">
        <f t="shared" si="8"/>
        <v>0.25538194444444468</v>
      </c>
      <c r="O17" s="15"/>
      <c r="P17" s="15"/>
      <c r="Q17" s="15">
        <f t="shared" si="8"/>
        <v>0.26579861111111064</v>
      </c>
      <c r="R17" s="1"/>
      <c r="S17" s="15">
        <f t="shared" si="1"/>
        <v>0.27621527777777766</v>
      </c>
      <c r="T17" s="1"/>
      <c r="U17" s="15">
        <f t="shared" si="2"/>
        <v>0.28663194444444468</v>
      </c>
      <c r="V17" s="15">
        <f t="shared" si="2"/>
        <v>0.29184027777777777</v>
      </c>
      <c r="W17" s="15">
        <f t="shared" si="2"/>
        <v>0.29704861111111064</v>
      </c>
      <c r="X17" s="15">
        <f t="shared" si="2"/>
        <v>0.30225694444444368</v>
      </c>
      <c r="Y17" s="15">
        <f t="shared" si="13"/>
        <v>0.30746527777777666</v>
      </c>
      <c r="Z17" s="15">
        <f t="shared" si="13"/>
        <v>0.31267361111110964</v>
      </c>
      <c r="AA17" s="15">
        <f t="shared" si="13"/>
        <v>0.31788194444444268</v>
      </c>
      <c r="AB17" s="15">
        <f t="shared" si="13"/>
        <v>0.32309027777777566</v>
      </c>
      <c r="AC17" s="15">
        <f t="shared" si="13"/>
        <v>0.32829861111110864</v>
      </c>
      <c r="AD17" s="15">
        <f t="shared" si="13"/>
        <v>0.33350694444444168</v>
      </c>
      <c r="AE17" s="15">
        <f t="shared" si="13"/>
        <v>0.33871527777777466</v>
      </c>
      <c r="AF17" s="15">
        <f t="shared" si="13"/>
        <v>0.34392361111110764</v>
      </c>
      <c r="AG17" s="15">
        <f t="shared" si="13"/>
        <v>0.34913194444444068</v>
      </c>
      <c r="AH17" s="15">
        <f t="shared" si="13"/>
        <v>0.35434027777777366</v>
      </c>
      <c r="AI17" s="15">
        <f t="shared" si="13"/>
        <v>0.35954861111110664</v>
      </c>
      <c r="AJ17" s="15">
        <f t="shared" si="13"/>
        <v>0.36475694444443968</v>
      </c>
      <c r="AK17" s="15">
        <f t="shared" si="13"/>
        <v>0.36996527777777266</v>
      </c>
      <c r="AL17" s="15">
        <f t="shared" si="13"/>
        <v>0.37517361111110664</v>
      </c>
      <c r="AM17" s="15">
        <f t="shared" si="13"/>
        <v>0.38038194444443968</v>
      </c>
      <c r="AN17" s="15">
        <f t="shared" si="13"/>
        <v>0.38559027777777266</v>
      </c>
      <c r="AO17" s="15">
        <f t="shared" si="13"/>
        <v>0.39079861111110564</v>
      </c>
      <c r="AP17" s="15">
        <f t="shared" si="13"/>
        <v>0.39600694444443868</v>
      </c>
      <c r="AQ17" s="15">
        <f t="shared" si="15"/>
        <v>0.40121527777777166</v>
      </c>
      <c r="AR17" s="15">
        <f t="shared" si="15"/>
        <v>0.40642361111110464</v>
      </c>
      <c r="AS17" s="15">
        <f t="shared" si="15"/>
        <v>0.41163194444443768</v>
      </c>
      <c r="AT17" s="15">
        <f t="shared" si="15"/>
        <v>0.41684027777777066</v>
      </c>
      <c r="AU17" s="15">
        <f t="shared" si="15"/>
        <v>0.42204861111110364</v>
      </c>
      <c r="AV17" s="15">
        <f t="shared" si="15"/>
        <v>0.42725694444443668</v>
      </c>
      <c r="AW17" s="15">
        <f t="shared" si="15"/>
        <v>0.43246527777776966</v>
      </c>
      <c r="AX17" s="15">
        <f t="shared" si="15"/>
        <v>0.43767361111110265</v>
      </c>
      <c r="AY17" s="15">
        <f t="shared" si="15"/>
        <v>0.44288194444443568</v>
      </c>
      <c r="AZ17" s="15">
        <f t="shared" si="15"/>
        <v>0.44809027777776866</v>
      </c>
      <c r="BA17" s="15">
        <f t="shared" si="15"/>
        <v>0.45329861111110165</v>
      </c>
      <c r="BB17" s="15">
        <f t="shared" si="15"/>
        <v>0.45850694444443468</v>
      </c>
      <c r="BC17" s="15">
        <f t="shared" si="15"/>
        <v>0.46371527777776766</v>
      </c>
      <c r="BD17" s="15">
        <f t="shared" si="15"/>
        <v>0.46892361111110065</v>
      </c>
      <c r="BE17" s="15">
        <f t="shared" si="15"/>
        <v>0.47413194444443368</v>
      </c>
      <c r="BF17" s="15">
        <f t="shared" si="15"/>
        <v>0.47934027777776667</v>
      </c>
      <c r="BG17" s="15">
        <f t="shared" si="15"/>
        <v>0.48454861111109965</v>
      </c>
      <c r="BH17" s="15">
        <f t="shared" si="15"/>
        <v>0.48975694444443268</v>
      </c>
      <c r="BI17" s="15">
        <f t="shared" si="15"/>
        <v>0.49496527777776567</v>
      </c>
      <c r="BJ17" s="15">
        <f t="shared" si="15"/>
        <v>0.5001736111110987</v>
      </c>
      <c r="BK17" s="15">
        <f t="shared" si="15"/>
        <v>0.50538194444443174</v>
      </c>
      <c r="BL17" s="15">
        <f t="shared" si="15"/>
        <v>0.51059027777776567</v>
      </c>
      <c r="BM17" s="15">
        <f t="shared" si="15"/>
        <v>0.5157986111110987</v>
      </c>
      <c r="BN17" s="15">
        <f t="shared" si="15"/>
        <v>0.52100694444443174</v>
      </c>
      <c r="BO17" s="15">
        <f t="shared" si="15"/>
        <v>0.52621527777776467</v>
      </c>
      <c r="BP17" s="15">
        <f t="shared" si="15"/>
        <v>0.5314236111110977</v>
      </c>
      <c r="BQ17" s="15">
        <f t="shared" si="15"/>
        <v>0.53663194444443074</v>
      </c>
      <c r="BR17" s="15">
        <f t="shared" si="15"/>
        <v>0.54184027777776367</v>
      </c>
      <c r="BS17" s="15">
        <f t="shared" si="15"/>
        <v>0.54704861111109671</v>
      </c>
      <c r="BT17" s="15">
        <f t="shared" si="15"/>
        <v>0.55225694444442974</v>
      </c>
      <c r="BU17" s="15">
        <f t="shared" si="15"/>
        <v>0.55746527777776267</v>
      </c>
      <c r="BV17" s="15">
        <f t="shared" si="15"/>
        <v>0.56267361111109571</v>
      </c>
      <c r="BW17" s="15">
        <f t="shared" si="15"/>
        <v>0.56788194444442874</v>
      </c>
      <c r="BX17" s="15">
        <f t="shared" si="15"/>
        <v>0.57309027777776167</v>
      </c>
      <c r="BY17" s="15">
        <f t="shared" si="15"/>
        <v>0.57829861111109471</v>
      </c>
      <c r="BZ17" s="15">
        <f t="shared" si="15"/>
        <v>0.58350694444442774</v>
      </c>
      <c r="CA17" s="15">
        <f t="shared" si="15"/>
        <v>0.58871527777776067</v>
      </c>
      <c r="CB17" s="15">
        <f t="shared" si="15"/>
        <v>0.59392361111109371</v>
      </c>
      <c r="CC17" s="15">
        <f t="shared" si="15"/>
        <v>0.59913194444442675</v>
      </c>
      <c r="CD17" s="15">
        <f t="shared" si="15"/>
        <v>0.60434027777775967</v>
      </c>
      <c r="CE17" s="15">
        <f t="shared" si="15"/>
        <v>0.60954861111109271</v>
      </c>
      <c r="CF17" s="15">
        <f t="shared" si="15"/>
        <v>0.61475694444442575</v>
      </c>
      <c r="CG17" s="15">
        <f t="shared" si="15"/>
        <v>0.61996527777775867</v>
      </c>
      <c r="CH17" s="15">
        <f t="shared" si="15"/>
        <v>0.62517361111109171</v>
      </c>
      <c r="CI17" s="15">
        <f t="shared" si="15"/>
        <v>0.63038194444442475</v>
      </c>
      <c r="CJ17" s="15">
        <f t="shared" si="9"/>
        <v>0.63559027777775767</v>
      </c>
      <c r="CK17" s="15">
        <f t="shared" si="9"/>
        <v>0.64079861111109071</v>
      </c>
      <c r="CL17" s="15">
        <f t="shared" si="9"/>
        <v>0.64600694444442375</v>
      </c>
      <c r="CM17" s="15">
        <f t="shared" si="9"/>
        <v>0.65121527777775767</v>
      </c>
      <c r="CN17" s="15">
        <f t="shared" si="9"/>
        <v>0.65642361111109071</v>
      </c>
      <c r="CO17" s="15">
        <f t="shared" si="9"/>
        <v>0.66163194444442375</v>
      </c>
      <c r="CP17" s="15">
        <f t="shared" si="9"/>
        <v>0.66684027777775667</v>
      </c>
      <c r="CQ17" s="15">
        <f t="shared" si="9"/>
        <v>0.67204861111108971</v>
      </c>
      <c r="CR17" s="15">
        <f t="shared" si="9"/>
        <v>0.67725694444442275</v>
      </c>
      <c r="CS17" s="15">
        <f t="shared" si="9"/>
        <v>0.68246527777775567</v>
      </c>
      <c r="CT17" s="15">
        <f t="shared" si="9"/>
        <v>0.68767361111108871</v>
      </c>
      <c r="CU17" s="15">
        <f t="shared" si="9"/>
        <v>0.69288194444442175</v>
      </c>
      <c r="CV17" s="15">
        <f t="shared" si="9"/>
        <v>0.69809027777775468</v>
      </c>
      <c r="CW17" s="15">
        <f t="shared" si="9"/>
        <v>0.70329861111108771</v>
      </c>
      <c r="CX17" s="15">
        <f t="shared" si="9"/>
        <v>0.70850694444442075</v>
      </c>
      <c r="CY17" s="15">
        <f t="shared" si="9"/>
        <v>0.71371527777775368</v>
      </c>
      <c r="CZ17" s="15">
        <f t="shared" si="9"/>
        <v>0.71892361111108671</v>
      </c>
      <c r="DA17" s="15">
        <f t="shared" si="9"/>
        <v>0.72413194444441975</v>
      </c>
      <c r="DB17" s="15">
        <f t="shared" si="9"/>
        <v>0.72934027777775268</v>
      </c>
      <c r="DC17" s="15">
        <f t="shared" si="9"/>
        <v>0.73454861111108571</v>
      </c>
      <c r="DD17" s="15">
        <f t="shared" si="9"/>
        <v>0.73975694444441875</v>
      </c>
      <c r="DE17" s="15">
        <f t="shared" si="9"/>
        <v>0.74496527777775168</v>
      </c>
      <c r="DF17" s="15">
        <f t="shared" si="11"/>
        <v>0.75017361111108471</v>
      </c>
      <c r="DG17" s="15">
        <f t="shared" si="11"/>
        <v>0.75538194444441775</v>
      </c>
      <c r="DH17" s="15">
        <f t="shared" si="11"/>
        <v>0.76059027777775068</v>
      </c>
      <c r="DI17" s="15">
        <f t="shared" si="11"/>
        <v>0.76579861111108372</v>
      </c>
      <c r="DJ17" s="15">
        <f t="shared" si="11"/>
        <v>0.77100694444441675</v>
      </c>
      <c r="DK17" s="15">
        <f t="shared" si="11"/>
        <v>0.77621527777774968</v>
      </c>
      <c r="DL17" s="15">
        <f t="shared" si="11"/>
        <v>0.78142361111108272</v>
      </c>
      <c r="DM17" s="15">
        <f t="shared" si="11"/>
        <v>0.78663194444441675</v>
      </c>
      <c r="DN17" s="15">
        <f t="shared" si="11"/>
        <v>0.79184027777774968</v>
      </c>
      <c r="DO17" s="15">
        <f t="shared" si="11"/>
        <v>0.79704861111108272</v>
      </c>
      <c r="DP17" s="15">
        <f t="shared" si="11"/>
        <v>0.80225694444441575</v>
      </c>
      <c r="DQ17" s="15">
        <f t="shared" si="11"/>
        <v>0.80746527777774868</v>
      </c>
      <c r="DR17" s="15">
        <f t="shared" si="11"/>
        <v>0.81267361111108172</v>
      </c>
      <c r="DS17" s="15">
        <f t="shared" si="11"/>
        <v>0.81788194444441475</v>
      </c>
      <c r="DT17" s="15">
        <f t="shared" si="11"/>
        <v>0.82309027777774768</v>
      </c>
      <c r="DU17" s="15">
        <f t="shared" si="11"/>
        <v>0.82829861111108072</v>
      </c>
      <c r="DV17" s="15">
        <f t="shared" si="11"/>
        <v>0.83350694444441376</v>
      </c>
      <c r="DW17" s="15">
        <f t="shared" si="11"/>
        <v>0.83871527777774668</v>
      </c>
      <c r="DX17" s="15">
        <f t="shared" si="5"/>
        <v>0.84392361111107972</v>
      </c>
      <c r="DY17" s="15">
        <f t="shared" si="5"/>
        <v>0.84913194444441276</v>
      </c>
      <c r="DZ17" s="15"/>
      <c r="EA17" s="15">
        <f t="shared" si="5"/>
        <v>0.85607638888888893</v>
      </c>
      <c r="EB17" s="15">
        <f t="shared" si="14"/>
        <v>0.86302083333336477</v>
      </c>
      <c r="EC17" s="15">
        <f t="shared" si="14"/>
        <v>0.86996527777784172</v>
      </c>
      <c r="ED17" s="15">
        <f t="shared" si="14"/>
        <v>0.87690972222231767</v>
      </c>
      <c r="EE17" s="15">
        <f t="shared" si="14"/>
        <v>0.88385416666679373</v>
      </c>
      <c r="EF17" s="15">
        <f t="shared" si="14"/>
        <v>0.89079861111126968</v>
      </c>
      <c r="EG17" s="15">
        <f t="shared" si="14"/>
        <v>0.89774305555574574</v>
      </c>
      <c r="EH17" s="15">
        <f t="shared" si="14"/>
        <v>0.90468750000022169</v>
      </c>
      <c r="EI17" s="15">
        <f t="shared" si="14"/>
        <v>0.91163194444469775</v>
      </c>
      <c r="EJ17" s="15">
        <f t="shared" si="14"/>
        <v>0.9185763888891747</v>
      </c>
      <c r="EK17" s="15">
        <f t="shared" si="14"/>
        <v>0.92552083333365076</v>
      </c>
      <c r="EL17" s="15">
        <f t="shared" si="14"/>
        <v>0.93246527777812671</v>
      </c>
      <c r="EM17" s="15">
        <f t="shared" si="14"/>
        <v>0.93940972222260277</v>
      </c>
      <c r="EN17" s="15">
        <f t="shared" si="14"/>
        <v>0.94635416666707872</v>
      </c>
      <c r="EO17" s="15">
        <f t="shared" si="14"/>
        <v>0.95329861111155567</v>
      </c>
      <c r="EP17" s="15">
        <f t="shared" si="14"/>
        <v>0.96024305555603173</v>
      </c>
      <c r="EQ17" s="15">
        <f t="shared" si="14"/>
        <v>0.96718750000050768</v>
      </c>
      <c r="ER17" s="15">
        <f t="shared" si="14"/>
        <v>0.97413194444498374</v>
      </c>
      <c r="ES17" s="15">
        <f t="shared" si="14"/>
        <v>0.98107638888945969</v>
      </c>
      <c r="ET17" s="15">
        <f t="shared" si="14"/>
        <v>0.98802083333393576</v>
      </c>
      <c r="EU17" s="15">
        <f t="shared" si="14"/>
        <v>0.9949652777784127</v>
      </c>
      <c r="EV17" s="15">
        <f t="shared" si="14"/>
        <v>1.0019097222228888</v>
      </c>
      <c r="EW17" s="15">
        <f t="shared" si="14"/>
        <v>1.0088541666673667</v>
      </c>
      <c r="EX17" s="15">
        <f t="shared" si="14"/>
        <v>1.0157986111118367</v>
      </c>
      <c r="EY17" s="15">
        <f t="shared" si="14"/>
        <v>1.0227430555563166</v>
      </c>
      <c r="EZ17" s="15">
        <f t="shared" si="14"/>
        <v>1.0296875000007966</v>
      </c>
      <c r="FA17" s="15">
        <f t="shared" si="14"/>
        <v>1.0366319444452665</v>
      </c>
      <c r="FB17" s="15">
        <f t="shared" si="14"/>
        <v>1.0435763888897467</v>
      </c>
      <c r="FC17" s="15">
        <f t="shared" si="14"/>
        <v>1.0498263888888888</v>
      </c>
      <c r="FD17" s="1"/>
      <c r="FE17" s="5"/>
    </row>
    <row r="18" spans="1:161" x14ac:dyDescent="0.2">
      <c r="A18" s="4" t="s">
        <v>17</v>
      </c>
      <c r="B18" s="14">
        <v>9.5486111111111101E-3</v>
      </c>
      <c r="C18" s="4"/>
      <c r="D18" s="1"/>
      <c r="E18" s="1"/>
      <c r="F18" s="1"/>
      <c r="G18" s="15">
        <f t="shared" si="8"/>
        <v>0.18315972222222224</v>
      </c>
      <c r="H18" s="15">
        <f t="shared" si="8"/>
        <v>0.1935763888888889</v>
      </c>
      <c r="I18" s="15">
        <f t="shared" si="8"/>
        <v>0.20399305555555511</v>
      </c>
      <c r="J18" s="15">
        <f t="shared" si="8"/>
        <v>0.2144097222222221</v>
      </c>
      <c r="K18" s="15">
        <f t="shared" si="8"/>
        <v>0.22482638888888912</v>
      </c>
      <c r="L18" s="15">
        <f t="shared" si="8"/>
        <v>0.23524305555555511</v>
      </c>
      <c r="M18" s="15">
        <f t="shared" si="8"/>
        <v>0.2456597222222221</v>
      </c>
      <c r="N18" s="15">
        <f t="shared" si="8"/>
        <v>0.25607638888888912</v>
      </c>
      <c r="O18" s="15"/>
      <c r="P18" s="15"/>
      <c r="Q18" s="15">
        <f t="shared" si="8"/>
        <v>0.26649305555555508</v>
      </c>
      <c r="R18" s="1"/>
      <c r="S18" s="15">
        <f t="shared" si="1"/>
        <v>0.2769097222222221</v>
      </c>
      <c r="T18" s="1"/>
      <c r="U18" s="15">
        <f t="shared" si="2"/>
        <v>0.28732638888888912</v>
      </c>
      <c r="V18" s="15">
        <f t="shared" si="2"/>
        <v>0.29253472222222221</v>
      </c>
      <c r="W18" s="15">
        <f t="shared" si="2"/>
        <v>0.29774305555555508</v>
      </c>
      <c r="X18" s="15">
        <f t="shared" si="2"/>
        <v>0.30295138888888812</v>
      </c>
      <c r="Y18" s="15">
        <f t="shared" si="13"/>
        <v>0.3081597222222211</v>
      </c>
      <c r="Z18" s="15">
        <f t="shared" si="13"/>
        <v>0.31336805555555408</v>
      </c>
      <c r="AA18" s="15">
        <f t="shared" si="13"/>
        <v>0.31857638888888712</v>
      </c>
      <c r="AB18" s="15">
        <f t="shared" si="13"/>
        <v>0.3237847222222201</v>
      </c>
      <c r="AC18" s="15">
        <f t="shared" si="13"/>
        <v>0.32899305555555308</v>
      </c>
      <c r="AD18" s="15">
        <f t="shared" si="13"/>
        <v>0.33420138888888612</v>
      </c>
      <c r="AE18" s="15">
        <f t="shared" si="13"/>
        <v>0.3394097222222191</v>
      </c>
      <c r="AF18" s="15">
        <f t="shared" si="13"/>
        <v>0.34461805555555208</v>
      </c>
      <c r="AG18" s="15">
        <f t="shared" si="13"/>
        <v>0.34982638888888512</v>
      </c>
      <c r="AH18" s="15">
        <f t="shared" si="13"/>
        <v>0.3550347222222181</v>
      </c>
      <c r="AI18" s="15">
        <f t="shared" si="13"/>
        <v>0.36024305555555108</v>
      </c>
      <c r="AJ18" s="15">
        <f t="shared" si="13"/>
        <v>0.36545138888888412</v>
      </c>
      <c r="AK18" s="15">
        <f t="shared" si="13"/>
        <v>0.3706597222222171</v>
      </c>
      <c r="AL18" s="15">
        <f t="shared" si="13"/>
        <v>0.37586805555555108</v>
      </c>
      <c r="AM18" s="15">
        <f t="shared" si="13"/>
        <v>0.38107638888888412</v>
      </c>
      <c r="AN18" s="15">
        <f t="shared" si="13"/>
        <v>0.3862847222222171</v>
      </c>
      <c r="AO18" s="15">
        <f t="shared" si="13"/>
        <v>0.39149305555555008</v>
      </c>
      <c r="AP18" s="15">
        <f t="shared" si="13"/>
        <v>0.39670138888888312</v>
      </c>
      <c r="AQ18" s="15">
        <f t="shared" si="15"/>
        <v>0.4019097222222161</v>
      </c>
      <c r="AR18" s="15">
        <f t="shared" si="15"/>
        <v>0.40711805555554909</v>
      </c>
      <c r="AS18" s="15">
        <f t="shared" si="15"/>
        <v>0.41232638888888212</v>
      </c>
      <c r="AT18" s="15">
        <f t="shared" si="15"/>
        <v>0.4175347222222151</v>
      </c>
      <c r="AU18" s="15">
        <f t="shared" si="15"/>
        <v>0.42274305555554809</v>
      </c>
      <c r="AV18" s="15">
        <f t="shared" si="15"/>
        <v>0.42795138888888112</v>
      </c>
      <c r="AW18" s="15">
        <f t="shared" si="15"/>
        <v>0.43315972222221411</v>
      </c>
      <c r="AX18" s="15">
        <f t="shared" si="15"/>
        <v>0.43836805555554709</v>
      </c>
      <c r="AY18" s="15">
        <f t="shared" si="15"/>
        <v>0.44357638888888012</v>
      </c>
      <c r="AZ18" s="15">
        <f t="shared" si="15"/>
        <v>0.44878472222221311</v>
      </c>
      <c r="BA18" s="15">
        <f t="shared" si="15"/>
        <v>0.45399305555554609</v>
      </c>
      <c r="BB18" s="15">
        <f t="shared" si="15"/>
        <v>0.45920138888887913</v>
      </c>
      <c r="BC18" s="15">
        <f t="shared" si="15"/>
        <v>0.46440972222221211</v>
      </c>
      <c r="BD18" s="15">
        <f t="shared" si="15"/>
        <v>0.46961805555554509</v>
      </c>
      <c r="BE18" s="15">
        <f t="shared" si="15"/>
        <v>0.47482638888887813</v>
      </c>
      <c r="BF18" s="15">
        <f t="shared" si="15"/>
        <v>0.48003472222221111</v>
      </c>
      <c r="BG18" s="15">
        <f t="shared" si="15"/>
        <v>0.48524305555554409</v>
      </c>
      <c r="BH18" s="15">
        <f t="shared" si="15"/>
        <v>0.49045138888887713</v>
      </c>
      <c r="BI18" s="15">
        <f t="shared" si="15"/>
        <v>0.49565972222221011</v>
      </c>
      <c r="BJ18" s="15">
        <f t="shared" si="15"/>
        <v>0.50086805555554315</v>
      </c>
      <c r="BK18" s="15">
        <f t="shared" si="15"/>
        <v>0.50607638888887618</v>
      </c>
      <c r="BL18" s="15">
        <f t="shared" si="15"/>
        <v>0.51128472222221011</v>
      </c>
      <c r="BM18" s="15">
        <f t="shared" si="15"/>
        <v>0.51649305555554315</v>
      </c>
      <c r="BN18" s="15">
        <f t="shared" si="15"/>
        <v>0.52170138888887618</v>
      </c>
      <c r="BO18" s="15">
        <f t="shared" si="15"/>
        <v>0.52690972222220911</v>
      </c>
      <c r="BP18" s="15">
        <f t="shared" si="15"/>
        <v>0.53211805555554215</v>
      </c>
      <c r="BQ18" s="15">
        <f t="shared" si="15"/>
        <v>0.53732638888887518</v>
      </c>
      <c r="BR18" s="15">
        <f t="shared" si="15"/>
        <v>0.54253472222220811</v>
      </c>
      <c r="BS18" s="15">
        <f t="shared" si="15"/>
        <v>0.54774305555554115</v>
      </c>
      <c r="BT18" s="15">
        <f t="shared" si="15"/>
        <v>0.55295138888887418</v>
      </c>
      <c r="BU18" s="15">
        <f t="shared" si="15"/>
        <v>0.55815972222220711</v>
      </c>
      <c r="BV18" s="15">
        <f t="shared" si="15"/>
        <v>0.56336805555554015</v>
      </c>
      <c r="BW18" s="15">
        <f t="shared" si="15"/>
        <v>0.56857638888887319</v>
      </c>
      <c r="BX18" s="15">
        <f t="shared" si="15"/>
        <v>0.57378472222220611</v>
      </c>
      <c r="BY18" s="15">
        <f t="shared" si="15"/>
        <v>0.57899305555553915</v>
      </c>
      <c r="BZ18" s="15">
        <f t="shared" si="15"/>
        <v>0.58420138888887219</v>
      </c>
      <c r="CA18" s="15">
        <f t="shared" si="15"/>
        <v>0.58940972222220511</v>
      </c>
      <c r="CB18" s="15">
        <f t="shared" si="15"/>
        <v>0.59461805555553815</v>
      </c>
      <c r="CC18" s="15">
        <f t="shared" si="15"/>
        <v>0.59982638888887119</v>
      </c>
      <c r="CD18" s="15">
        <f t="shared" si="15"/>
        <v>0.60503472222220411</v>
      </c>
      <c r="CE18" s="15">
        <f t="shared" si="15"/>
        <v>0.61024305555553715</v>
      </c>
      <c r="CF18" s="15">
        <f t="shared" si="15"/>
        <v>0.61545138888887019</v>
      </c>
      <c r="CG18" s="15">
        <f t="shared" si="15"/>
        <v>0.62065972222220311</v>
      </c>
      <c r="CH18" s="15">
        <f t="shared" si="15"/>
        <v>0.62586805555553615</v>
      </c>
      <c r="CI18" s="15">
        <f t="shared" si="15"/>
        <v>0.63107638888886919</v>
      </c>
      <c r="CJ18" s="15">
        <f t="shared" si="9"/>
        <v>0.63628472222220211</v>
      </c>
      <c r="CK18" s="15">
        <f t="shared" si="9"/>
        <v>0.64149305555553515</v>
      </c>
      <c r="CL18" s="15">
        <f t="shared" si="9"/>
        <v>0.64670138888886819</v>
      </c>
      <c r="CM18" s="15">
        <f t="shared" si="9"/>
        <v>0.65190972222220211</v>
      </c>
      <c r="CN18" s="15">
        <f t="shared" si="9"/>
        <v>0.65711805555553515</v>
      </c>
      <c r="CO18" s="15">
        <f t="shared" si="9"/>
        <v>0.66232638888886819</v>
      </c>
      <c r="CP18" s="15">
        <f t="shared" si="9"/>
        <v>0.66753472222220112</v>
      </c>
      <c r="CQ18" s="15">
        <f t="shared" si="9"/>
        <v>0.67274305555553415</v>
      </c>
      <c r="CR18" s="15">
        <f t="shared" si="9"/>
        <v>0.67795138888886719</v>
      </c>
      <c r="CS18" s="15">
        <f t="shared" si="9"/>
        <v>0.68315972222220012</v>
      </c>
      <c r="CT18" s="15">
        <f t="shared" si="9"/>
        <v>0.68836805555553315</v>
      </c>
      <c r="CU18" s="15">
        <f t="shared" si="9"/>
        <v>0.69357638888886619</v>
      </c>
      <c r="CV18" s="15">
        <f t="shared" si="9"/>
        <v>0.69878472222219912</v>
      </c>
      <c r="CW18" s="15">
        <f t="shared" si="9"/>
        <v>0.70399305555553215</v>
      </c>
      <c r="CX18" s="15">
        <f t="shared" si="9"/>
        <v>0.70920138888886519</v>
      </c>
      <c r="CY18" s="15">
        <f t="shared" si="9"/>
        <v>0.71440972222219812</v>
      </c>
      <c r="CZ18" s="15">
        <f t="shared" si="9"/>
        <v>0.71961805555553116</v>
      </c>
      <c r="DA18" s="15">
        <f t="shared" si="9"/>
        <v>0.72482638888886419</v>
      </c>
      <c r="DB18" s="15">
        <f t="shared" si="9"/>
        <v>0.73003472222219712</v>
      </c>
      <c r="DC18" s="15">
        <f t="shared" si="9"/>
        <v>0.73524305555553016</v>
      </c>
      <c r="DD18" s="15">
        <f t="shared" si="9"/>
        <v>0.74045138888886319</v>
      </c>
      <c r="DE18" s="15">
        <f t="shared" si="9"/>
        <v>0.74565972222219612</v>
      </c>
      <c r="DF18" s="15">
        <f t="shared" si="11"/>
        <v>0.75086805555552916</v>
      </c>
      <c r="DG18" s="15">
        <f t="shared" si="11"/>
        <v>0.75607638888886219</v>
      </c>
      <c r="DH18" s="15">
        <f t="shared" si="11"/>
        <v>0.76128472222219512</v>
      </c>
      <c r="DI18" s="15">
        <f t="shared" si="11"/>
        <v>0.76649305555552816</v>
      </c>
      <c r="DJ18" s="15">
        <f t="shared" si="11"/>
        <v>0.77170138888886119</v>
      </c>
      <c r="DK18" s="15">
        <f t="shared" si="11"/>
        <v>0.77690972222219412</v>
      </c>
      <c r="DL18" s="15">
        <f t="shared" si="11"/>
        <v>0.78211805555552716</v>
      </c>
      <c r="DM18" s="15">
        <f t="shared" si="11"/>
        <v>0.78732638888886119</v>
      </c>
      <c r="DN18" s="15">
        <f t="shared" si="11"/>
        <v>0.79253472222219412</v>
      </c>
      <c r="DO18" s="15">
        <f t="shared" si="11"/>
        <v>0.79774305555552716</v>
      </c>
      <c r="DP18" s="15">
        <f t="shared" si="11"/>
        <v>0.8029513888888602</v>
      </c>
      <c r="DQ18" s="15">
        <f t="shared" si="11"/>
        <v>0.80815972222219312</v>
      </c>
      <c r="DR18" s="15">
        <f t="shared" si="11"/>
        <v>0.81336805555552616</v>
      </c>
      <c r="DS18" s="15">
        <f t="shared" si="11"/>
        <v>0.8185763888888592</v>
      </c>
      <c r="DT18" s="15">
        <f t="shared" si="11"/>
        <v>0.82378472222219212</v>
      </c>
      <c r="DU18" s="15">
        <f t="shared" si="11"/>
        <v>0.82899305555552516</v>
      </c>
      <c r="DV18" s="15">
        <f t="shared" si="11"/>
        <v>0.8342013888888582</v>
      </c>
      <c r="DW18" s="15">
        <f t="shared" si="11"/>
        <v>0.83940972222219112</v>
      </c>
      <c r="DX18" s="15">
        <f t="shared" si="5"/>
        <v>0.84461805555552416</v>
      </c>
      <c r="DY18" s="15">
        <f t="shared" si="5"/>
        <v>0.8498263888888572</v>
      </c>
      <c r="DZ18" s="15"/>
      <c r="EA18" s="15">
        <f t="shared" si="5"/>
        <v>0.85677083333333337</v>
      </c>
      <c r="EB18" s="15">
        <f t="shared" si="14"/>
        <v>0.86371527777780921</v>
      </c>
      <c r="EC18" s="15">
        <f t="shared" si="14"/>
        <v>0.87065972222228616</v>
      </c>
      <c r="ED18" s="15">
        <f t="shared" si="14"/>
        <v>0.87760416666676211</v>
      </c>
      <c r="EE18" s="15">
        <f t="shared" si="14"/>
        <v>0.88454861111123817</v>
      </c>
      <c r="EF18" s="15">
        <f t="shared" si="14"/>
        <v>0.89149305555571412</v>
      </c>
      <c r="EG18" s="15">
        <f t="shared" si="14"/>
        <v>0.89843750000019018</v>
      </c>
      <c r="EH18" s="15">
        <f t="shared" si="14"/>
        <v>0.90538194444466613</v>
      </c>
      <c r="EI18" s="15">
        <f t="shared" si="14"/>
        <v>0.91232638888914219</v>
      </c>
      <c r="EJ18" s="15">
        <f t="shared" si="14"/>
        <v>0.91927083333361914</v>
      </c>
      <c r="EK18" s="15">
        <f t="shared" si="14"/>
        <v>0.9262152777780952</v>
      </c>
      <c r="EL18" s="15">
        <f t="shared" si="14"/>
        <v>0.93315972222257115</v>
      </c>
      <c r="EM18" s="15">
        <f t="shared" si="14"/>
        <v>0.94010416666704721</v>
      </c>
      <c r="EN18" s="15">
        <f t="shared" si="14"/>
        <v>0.94704861111152316</v>
      </c>
      <c r="EO18" s="15">
        <f t="shared" si="14"/>
        <v>0.95399305555600011</v>
      </c>
      <c r="EP18" s="15">
        <f t="shared" si="14"/>
        <v>0.96093750000047617</v>
      </c>
      <c r="EQ18" s="15">
        <f t="shared" si="14"/>
        <v>0.96788194444495212</v>
      </c>
      <c r="ER18" s="15">
        <f t="shared" si="14"/>
        <v>0.97482638888942819</v>
      </c>
      <c r="ES18" s="15">
        <f t="shared" si="14"/>
        <v>0.98177083333390414</v>
      </c>
      <c r="ET18" s="15">
        <f t="shared" si="14"/>
        <v>0.9887152777783802</v>
      </c>
      <c r="EU18" s="15">
        <f t="shared" si="14"/>
        <v>0.99565972222285715</v>
      </c>
      <c r="EV18" s="15">
        <f t="shared" si="14"/>
        <v>1.0026041666673331</v>
      </c>
      <c r="EW18" s="15">
        <f t="shared" si="14"/>
        <v>1.0095486111118113</v>
      </c>
      <c r="EX18" s="15">
        <f t="shared" si="14"/>
        <v>1.0164930555562812</v>
      </c>
      <c r="EY18" s="15">
        <f t="shared" si="14"/>
        <v>1.0234375000007612</v>
      </c>
      <c r="EZ18" s="15">
        <f t="shared" si="14"/>
        <v>1.0303819444452411</v>
      </c>
      <c r="FA18" s="15">
        <f t="shared" si="14"/>
        <v>1.0373263888897111</v>
      </c>
      <c r="FB18" s="15">
        <f t="shared" si="14"/>
        <v>1.0442708333341912</v>
      </c>
      <c r="FC18" s="15">
        <f t="shared" si="14"/>
        <v>1.0505208333333333</v>
      </c>
      <c r="FD18" s="1"/>
      <c r="FE18" s="5"/>
    </row>
    <row r="19" spans="1:161" x14ac:dyDescent="0.2">
      <c r="A19" s="4" t="s">
        <v>56</v>
      </c>
      <c r="B19" s="14">
        <v>1.0069444444444445E-2</v>
      </c>
      <c r="C19" s="4"/>
      <c r="D19" s="1"/>
      <c r="E19" s="1"/>
      <c r="F19" s="1"/>
      <c r="G19" s="15">
        <f t="shared" si="8"/>
        <v>0.18368055555555557</v>
      </c>
      <c r="H19" s="15">
        <f t="shared" si="8"/>
        <v>0.19409722222222223</v>
      </c>
      <c r="I19" s="15">
        <f t="shared" si="8"/>
        <v>0.20451388888888844</v>
      </c>
      <c r="J19" s="15">
        <f t="shared" si="8"/>
        <v>0.21493055555555543</v>
      </c>
      <c r="K19" s="15">
        <f t="shared" si="8"/>
        <v>0.22534722222222245</v>
      </c>
      <c r="L19" s="15">
        <f t="shared" si="8"/>
        <v>0.23576388888888844</v>
      </c>
      <c r="M19" s="15">
        <f t="shared" si="8"/>
        <v>0.24618055555555543</v>
      </c>
      <c r="N19" s="15">
        <f t="shared" si="8"/>
        <v>0.25659722222222248</v>
      </c>
      <c r="O19" s="15"/>
      <c r="P19" s="15"/>
      <c r="Q19" s="15">
        <f t="shared" si="8"/>
        <v>0.26701388888888844</v>
      </c>
      <c r="R19" s="1"/>
      <c r="S19" s="15">
        <f t="shared" si="1"/>
        <v>0.27743055555555546</v>
      </c>
      <c r="T19" s="1"/>
      <c r="U19" s="15">
        <f t="shared" si="2"/>
        <v>0.28784722222222248</v>
      </c>
      <c r="V19" s="15">
        <f t="shared" si="2"/>
        <v>0.29305555555555557</v>
      </c>
      <c r="W19" s="15">
        <f t="shared" si="2"/>
        <v>0.29826388888888844</v>
      </c>
      <c r="X19" s="15">
        <f t="shared" si="2"/>
        <v>0.30347222222222148</v>
      </c>
      <c r="Y19" s="15">
        <f t="shared" si="13"/>
        <v>0.30868055555555446</v>
      </c>
      <c r="Z19" s="15">
        <f t="shared" si="13"/>
        <v>0.31388888888888744</v>
      </c>
      <c r="AA19" s="15">
        <f t="shared" si="13"/>
        <v>0.31909722222222048</v>
      </c>
      <c r="AB19" s="15">
        <f t="shared" si="13"/>
        <v>0.32430555555555346</v>
      </c>
      <c r="AC19" s="15">
        <f t="shared" si="13"/>
        <v>0.32951388888888644</v>
      </c>
      <c r="AD19" s="15">
        <f t="shared" si="13"/>
        <v>0.33472222222221948</v>
      </c>
      <c r="AE19" s="15">
        <f t="shared" si="13"/>
        <v>0.33993055555555246</v>
      </c>
      <c r="AF19" s="15">
        <f t="shared" si="13"/>
        <v>0.34513888888888544</v>
      </c>
      <c r="AG19" s="15">
        <f t="shared" si="13"/>
        <v>0.35034722222221848</v>
      </c>
      <c r="AH19" s="15">
        <f t="shared" si="13"/>
        <v>0.35555555555555146</v>
      </c>
      <c r="AI19" s="15">
        <f t="shared" si="13"/>
        <v>0.36076388888888444</v>
      </c>
      <c r="AJ19" s="15">
        <f t="shared" si="13"/>
        <v>0.36597222222221748</v>
      </c>
      <c r="AK19" s="15">
        <f t="shared" si="13"/>
        <v>0.37118055555555046</v>
      </c>
      <c r="AL19" s="15">
        <f t="shared" si="13"/>
        <v>0.37638888888888444</v>
      </c>
      <c r="AM19" s="15">
        <f t="shared" si="13"/>
        <v>0.38159722222221748</v>
      </c>
      <c r="AN19" s="15">
        <f t="shared" si="13"/>
        <v>0.38680555555555046</v>
      </c>
      <c r="AO19" s="15">
        <f t="shared" si="13"/>
        <v>0.39201388888888344</v>
      </c>
      <c r="AP19" s="15">
        <f t="shared" si="13"/>
        <v>0.39722222222221648</v>
      </c>
      <c r="AQ19" s="15">
        <f t="shared" si="15"/>
        <v>0.40243055555554946</v>
      </c>
      <c r="AR19" s="15">
        <f t="shared" si="15"/>
        <v>0.40763888888888244</v>
      </c>
      <c r="AS19" s="15">
        <f t="shared" si="15"/>
        <v>0.41284722222221548</v>
      </c>
      <c r="AT19" s="15">
        <f t="shared" si="15"/>
        <v>0.41805555555554846</v>
      </c>
      <c r="AU19" s="15">
        <f t="shared" si="15"/>
        <v>0.42326388888888145</v>
      </c>
      <c r="AV19" s="15">
        <f t="shared" si="15"/>
        <v>0.42847222222221448</v>
      </c>
      <c r="AW19" s="15">
        <f t="shared" si="15"/>
        <v>0.43368055555554746</v>
      </c>
      <c r="AX19" s="15">
        <f t="shared" si="15"/>
        <v>0.43888888888888045</v>
      </c>
      <c r="AY19" s="15">
        <f t="shared" si="15"/>
        <v>0.44409722222221348</v>
      </c>
      <c r="AZ19" s="15">
        <f t="shared" si="15"/>
        <v>0.44930555555554647</v>
      </c>
      <c r="BA19" s="15">
        <f t="shared" si="15"/>
        <v>0.45451388888887945</v>
      </c>
      <c r="BB19" s="15">
        <f t="shared" si="15"/>
        <v>0.45972222222221248</v>
      </c>
      <c r="BC19" s="15">
        <f t="shared" si="15"/>
        <v>0.46493055555554547</v>
      </c>
      <c r="BD19" s="15">
        <f t="shared" si="15"/>
        <v>0.47013888888887845</v>
      </c>
      <c r="BE19" s="15">
        <f t="shared" si="15"/>
        <v>0.47534722222221149</v>
      </c>
      <c r="BF19" s="15">
        <f t="shared" si="15"/>
        <v>0.48055555555554447</v>
      </c>
      <c r="BG19" s="15">
        <f t="shared" si="15"/>
        <v>0.48576388888887745</v>
      </c>
      <c r="BH19" s="15">
        <f t="shared" si="15"/>
        <v>0.49097222222221049</v>
      </c>
      <c r="BI19" s="15">
        <f t="shared" si="15"/>
        <v>0.49618055555554347</v>
      </c>
      <c r="BJ19" s="15">
        <f t="shared" si="15"/>
        <v>0.50138888888887645</v>
      </c>
      <c r="BK19" s="15">
        <f t="shared" si="15"/>
        <v>0.50659722222220949</v>
      </c>
      <c r="BL19" s="15">
        <f t="shared" si="15"/>
        <v>0.51180555555554341</v>
      </c>
      <c r="BM19" s="15">
        <f t="shared" si="15"/>
        <v>0.51701388888887645</v>
      </c>
      <c r="BN19" s="15">
        <f t="shared" si="15"/>
        <v>0.52222222222220949</v>
      </c>
      <c r="BO19" s="15">
        <f t="shared" si="15"/>
        <v>0.52743055555554241</v>
      </c>
      <c r="BP19" s="15">
        <f t="shared" si="15"/>
        <v>0.53263888888887545</v>
      </c>
      <c r="BQ19" s="15">
        <f t="shared" si="15"/>
        <v>0.53784722222220849</v>
      </c>
      <c r="BR19" s="15">
        <f t="shared" si="15"/>
        <v>0.54305555555554141</v>
      </c>
      <c r="BS19" s="15">
        <f t="shared" si="15"/>
        <v>0.54826388888887445</v>
      </c>
      <c r="BT19" s="15">
        <f t="shared" si="15"/>
        <v>0.55347222222220749</v>
      </c>
      <c r="BU19" s="15">
        <f t="shared" si="15"/>
        <v>0.55868055555554041</v>
      </c>
      <c r="BV19" s="15">
        <f t="shared" si="15"/>
        <v>0.56388888888887345</v>
      </c>
      <c r="BW19" s="15">
        <f t="shared" si="15"/>
        <v>0.56909722222220649</v>
      </c>
      <c r="BX19" s="15">
        <f t="shared" si="15"/>
        <v>0.57430555555553942</v>
      </c>
      <c r="BY19" s="15">
        <f t="shared" si="15"/>
        <v>0.57951388888887245</v>
      </c>
      <c r="BZ19" s="15">
        <f t="shared" si="15"/>
        <v>0.58472222222220549</v>
      </c>
      <c r="CA19" s="15">
        <f t="shared" si="15"/>
        <v>0.58993055555553842</v>
      </c>
      <c r="CB19" s="15">
        <f t="shared" si="15"/>
        <v>0.59513888888887145</v>
      </c>
      <c r="CC19" s="15">
        <f t="shared" si="15"/>
        <v>0.60034722222220449</v>
      </c>
      <c r="CD19" s="15">
        <f t="shared" si="15"/>
        <v>0.60555555555553742</v>
      </c>
      <c r="CE19" s="15">
        <f t="shared" si="15"/>
        <v>0.61076388888887045</v>
      </c>
      <c r="CF19" s="15">
        <f t="shared" si="15"/>
        <v>0.61597222222220349</v>
      </c>
      <c r="CG19" s="15">
        <f t="shared" si="15"/>
        <v>0.62118055555553642</v>
      </c>
      <c r="CH19" s="15">
        <f t="shared" si="15"/>
        <v>0.62638888888886946</v>
      </c>
      <c r="CI19" s="15">
        <f t="shared" si="15"/>
        <v>0.63159722222220249</v>
      </c>
      <c r="CJ19" s="15">
        <f t="shared" si="9"/>
        <v>0.63680555555553542</v>
      </c>
      <c r="CK19" s="15">
        <f t="shared" si="9"/>
        <v>0.64201388888886846</v>
      </c>
      <c r="CL19" s="15">
        <f t="shared" si="9"/>
        <v>0.64722222222220149</v>
      </c>
      <c r="CM19" s="15">
        <f t="shared" si="9"/>
        <v>0.65243055555553542</v>
      </c>
      <c r="CN19" s="15">
        <f t="shared" si="9"/>
        <v>0.65763888888886846</v>
      </c>
      <c r="CO19" s="15">
        <f t="shared" si="9"/>
        <v>0.66284722222220149</v>
      </c>
      <c r="CP19" s="15">
        <f t="shared" si="9"/>
        <v>0.66805555555553442</v>
      </c>
      <c r="CQ19" s="15">
        <f t="shared" si="9"/>
        <v>0.67326388888886746</v>
      </c>
      <c r="CR19" s="15">
        <f t="shared" si="9"/>
        <v>0.67847222222220049</v>
      </c>
      <c r="CS19" s="15">
        <f t="shared" si="9"/>
        <v>0.68368055555553342</v>
      </c>
      <c r="CT19" s="15">
        <f t="shared" si="9"/>
        <v>0.68888888888886646</v>
      </c>
      <c r="CU19" s="15">
        <f t="shared" si="9"/>
        <v>0.69409722222219949</v>
      </c>
      <c r="CV19" s="15">
        <f t="shared" si="9"/>
        <v>0.69930555555553242</v>
      </c>
      <c r="CW19" s="15">
        <f t="shared" si="9"/>
        <v>0.70451388888886546</v>
      </c>
      <c r="CX19" s="15">
        <f t="shared" si="9"/>
        <v>0.7097222222221985</v>
      </c>
      <c r="CY19" s="15">
        <f t="shared" si="9"/>
        <v>0.71493055555553142</v>
      </c>
      <c r="CZ19" s="15">
        <f t="shared" si="9"/>
        <v>0.72013888888886446</v>
      </c>
      <c r="DA19" s="15">
        <f t="shared" si="9"/>
        <v>0.7253472222221975</v>
      </c>
      <c r="DB19" s="15">
        <f t="shared" si="9"/>
        <v>0.73055555555553042</v>
      </c>
      <c r="DC19" s="15">
        <f t="shared" si="9"/>
        <v>0.73576388888886346</v>
      </c>
      <c r="DD19" s="15">
        <f t="shared" si="9"/>
        <v>0.7409722222221965</v>
      </c>
      <c r="DE19" s="15">
        <f t="shared" si="9"/>
        <v>0.74618055555552942</v>
      </c>
      <c r="DF19" s="15">
        <f t="shared" si="11"/>
        <v>0.75138888888886246</v>
      </c>
      <c r="DG19" s="15">
        <f t="shared" si="11"/>
        <v>0.7565972222221955</v>
      </c>
      <c r="DH19" s="15">
        <f t="shared" si="11"/>
        <v>0.76180555555552842</v>
      </c>
      <c r="DI19" s="15">
        <f t="shared" si="11"/>
        <v>0.76701388888886146</v>
      </c>
      <c r="DJ19" s="15">
        <f t="shared" si="11"/>
        <v>0.7722222222221945</v>
      </c>
      <c r="DK19" s="15">
        <f t="shared" si="11"/>
        <v>0.77743055555552742</v>
      </c>
      <c r="DL19" s="15">
        <f t="shared" si="11"/>
        <v>0.78263888888886046</v>
      </c>
      <c r="DM19" s="15">
        <f t="shared" si="11"/>
        <v>0.7878472222221945</v>
      </c>
      <c r="DN19" s="15">
        <f t="shared" si="11"/>
        <v>0.79305555555552742</v>
      </c>
      <c r="DO19" s="15">
        <f t="shared" si="11"/>
        <v>0.79826388888886046</v>
      </c>
      <c r="DP19" s="15">
        <f t="shared" si="11"/>
        <v>0.8034722222221935</v>
      </c>
      <c r="DQ19" s="15">
        <f t="shared" si="11"/>
        <v>0.80868055555552643</v>
      </c>
      <c r="DR19" s="15">
        <f t="shared" si="11"/>
        <v>0.81388888888885946</v>
      </c>
      <c r="DS19" s="15">
        <f t="shared" si="11"/>
        <v>0.8190972222221925</v>
      </c>
      <c r="DT19" s="15">
        <f t="shared" si="11"/>
        <v>0.82430555555552543</v>
      </c>
      <c r="DU19" s="15">
        <f t="shared" si="11"/>
        <v>0.82951388888885846</v>
      </c>
      <c r="DV19" s="15">
        <f t="shared" si="11"/>
        <v>0.8347222222221915</v>
      </c>
      <c r="DW19" s="15">
        <f t="shared" si="11"/>
        <v>0.83993055555552443</v>
      </c>
      <c r="DX19" s="15">
        <f t="shared" ref="DX19:EN32" si="16">DX$2+$B19</f>
        <v>0.84513888888885746</v>
      </c>
      <c r="DY19" s="15">
        <f t="shared" si="16"/>
        <v>0.8503472222221905</v>
      </c>
      <c r="DZ19" s="15"/>
      <c r="EA19" s="15">
        <f t="shared" si="16"/>
        <v>0.85729166666666667</v>
      </c>
      <c r="EB19" s="15">
        <f t="shared" si="16"/>
        <v>0.86423611111114251</v>
      </c>
      <c r="EC19" s="15">
        <f t="shared" si="16"/>
        <v>0.87118055555561946</v>
      </c>
      <c r="ED19" s="15">
        <f t="shared" si="16"/>
        <v>0.87812500000009541</v>
      </c>
      <c r="EE19" s="15">
        <f t="shared" si="16"/>
        <v>0.88506944444457147</v>
      </c>
      <c r="EF19" s="15">
        <f t="shared" si="16"/>
        <v>0.89201388888904742</v>
      </c>
      <c r="EG19" s="15">
        <f t="shared" si="16"/>
        <v>0.89895833333352348</v>
      </c>
      <c r="EH19" s="15">
        <f t="shared" si="16"/>
        <v>0.90590277777799944</v>
      </c>
      <c r="EI19" s="15">
        <f t="shared" si="16"/>
        <v>0.9128472222224755</v>
      </c>
      <c r="EJ19" s="15">
        <f t="shared" si="16"/>
        <v>0.91979166666695245</v>
      </c>
      <c r="EK19" s="15">
        <f t="shared" si="16"/>
        <v>0.92673611111142851</v>
      </c>
      <c r="EL19" s="15">
        <f t="shared" si="16"/>
        <v>0.93368055555590446</v>
      </c>
      <c r="EM19" s="15">
        <f t="shared" si="16"/>
        <v>0.94062500000038052</v>
      </c>
      <c r="EN19" s="15">
        <f t="shared" si="16"/>
        <v>0.94756944444485647</v>
      </c>
      <c r="EO19" s="15">
        <f t="shared" si="14"/>
        <v>0.95451388888933342</v>
      </c>
      <c r="EP19" s="15">
        <f t="shared" si="14"/>
        <v>0.96145833333380948</v>
      </c>
      <c r="EQ19" s="15">
        <f t="shared" si="14"/>
        <v>0.96840277777828543</v>
      </c>
      <c r="ER19" s="15">
        <f t="shared" si="14"/>
        <v>0.97534722222276149</v>
      </c>
      <c r="ES19" s="15">
        <f t="shared" si="14"/>
        <v>0.98229166666723744</v>
      </c>
      <c r="ET19" s="15">
        <f t="shared" si="14"/>
        <v>0.9892361111117135</v>
      </c>
      <c r="EU19" s="15">
        <f t="shared" si="14"/>
        <v>0.99618055555619045</v>
      </c>
      <c r="EV19" s="15">
        <f t="shared" si="14"/>
        <v>1.0031250000006664</v>
      </c>
      <c r="EW19" s="15">
        <f t="shared" si="14"/>
        <v>1.0100694444451446</v>
      </c>
      <c r="EX19" s="15">
        <f t="shared" si="14"/>
        <v>1.0170138888896145</v>
      </c>
      <c r="EY19" s="15">
        <f t="shared" si="14"/>
        <v>1.0239583333340945</v>
      </c>
      <c r="EZ19" s="15">
        <f t="shared" si="14"/>
        <v>1.0309027777785744</v>
      </c>
      <c r="FA19" s="15">
        <f t="shared" si="14"/>
        <v>1.0378472222230444</v>
      </c>
      <c r="FB19" s="15">
        <f t="shared" si="14"/>
        <v>1.0447916666675245</v>
      </c>
      <c r="FC19" s="15">
        <f t="shared" si="14"/>
        <v>1.0510416666666667</v>
      </c>
      <c r="FD19" s="1"/>
      <c r="FE19" s="5"/>
    </row>
    <row r="20" spans="1:161" x14ac:dyDescent="0.2">
      <c r="A20" s="4" t="s">
        <v>18</v>
      </c>
      <c r="B20" s="14">
        <v>1.0937500000000001E-2</v>
      </c>
      <c r="C20" s="4"/>
      <c r="D20" s="1"/>
      <c r="E20" s="1"/>
      <c r="F20" s="1"/>
      <c r="G20" s="15">
        <f t="shared" si="8"/>
        <v>0.18454861111111112</v>
      </c>
      <c r="H20" s="15">
        <f t="shared" si="8"/>
        <v>0.19496527777777778</v>
      </c>
      <c r="I20" s="15">
        <f t="shared" si="8"/>
        <v>0.20538194444444399</v>
      </c>
      <c r="J20" s="15">
        <f t="shared" si="8"/>
        <v>0.21579861111111098</v>
      </c>
      <c r="K20" s="15">
        <f t="shared" si="8"/>
        <v>0.226215277777778</v>
      </c>
      <c r="L20" s="15">
        <f t="shared" si="8"/>
        <v>0.23663194444444399</v>
      </c>
      <c r="M20" s="15">
        <f t="shared" si="8"/>
        <v>0.24704861111111098</v>
      </c>
      <c r="N20" s="15">
        <f t="shared" si="8"/>
        <v>0.257465277777778</v>
      </c>
      <c r="O20" s="15"/>
      <c r="P20" s="15"/>
      <c r="Q20" s="15">
        <f t="shared" si="8"/>
        <v>0.26788194444444396</v>
      </c>
      <c r="R20" s="1"/>
      <c r="S20" s="15">
        <f t="shared" si="1"/>
        <v>0.27829861111111098</v>
      </c>
      <c r="T20" s="1"/>
      <c r="U20" s="15">
        <f t="shared" si="2"/>
        <v>0.288715277777778</v>
      </c>
      <c r="V20" s="15">
        <f t="shared" si="2"/>
        <v>0.29392361111111109</v>
      </c>
      <c r="W20" s="15">
        <f t="shared" si="2"/>
        <v>0.29913194444444396</v>
      </c>
      <c r="X20" s="15">
        <f t="shared" si="2"/>
        <v>0.304340277777777</v>
      </c>
      <c r="Y20" s="15">
        <f t="shared" si="13"/>
        <v>0.30954861111110998</v>
      </c>
      <c r="Z20" s="15">
        <f t="shared" si="13"/>
        <v>0.31475694444444297</v>
      </c>
      <c r="AA20" s="15">
        <f t="shared" si="13"/>
        <v>0.319965277777776</v>
      </c>
      <c r="AB20" s="15">
        <f t="shared" si="13"/>
        <v>0.32517361111110898</v>
      </c>
      <c r="AC20" s="15">
        <f t="shared" si="13"/>
        <v>0.33038194444444197</v>
      </c>
      <c r="AD20" s="15">
        <f t="shared" si="13"/>
        <v>0.335590277777775</v>
      </c>
      <c r="AE20" s="15">
        <f t="shared" si="13"/>
        <v>0.34079861111110799</v>
      </c>
      <c r="AF20" s="15">
        <f t="shared" si="13"/>
        <v>0.34600694444444097</v>
      </c>
      <c r="AG20" s="15">
        <f t="shared" si="13"/>
        <v>0.351215277777774</v>
      </c>
      <c r="AH20" s="15">
        <f t="shared" si="13"/>
        <v>0.35642361111110699</v>
      </c>
      <c r="AI20" s="15">
        <f t="shared" si="13"/>
        <v>0.36163194444443997</v>
      </c>
      <c r="AJ20" s="15">
        <f t="shared" si="13"/>
        <v>0.36684027777777301</v>
      </c>
      <c r="AK20" s="15">
        <f t="shared" si="13"/>
        <v>0.37204861111110599</v>
      </c>
      <c r="AL20" s="15">
        <f t="shared" si="13"/>
        <v>0.37725694444443997</v>
      </c>
      <c r="AM20" s="15">
        <f t="shared" si="13"/>
        <v>0.38246527777777301</v>
      </c>
      <c r="AN20" s="15">
        <f t="shared" si="13"/>
        <v>0.38767361111110599</v>
      </c>
      <c r="AO20" s="15">
        <f t="shared" si="13"/>
        <v>0.39288194444443897</v>
      </c>
      <c r="AP20" s="15">
        <f t="shared" si="13"/>
        <v>0.39809027777777201</v>
      </c>
      <c r="AQ20" s="15">
        <f t="shared" si="15"/>
        <v>0.40329861111110499</v>
      </c>
      <c r="AR20" s="15">
        <f t="shared" si="15"/>
        <v>0.40850694444443797</v>
      </c>
      <c r="AS20" s="15">
        <f t="shared" si="15"/>
        <v>0.41371527777777101</v>
      </c>
      <c r="AT20" s="15">
        <f t="shared" si="15"/>
        <v>0.41892361111110399</v>
      </c>
      <c r="AU20" s="15">
        <f t="shared" si="15"/>
        <v>0.42413194444443697</v>
      </c>
      <c r="AV20" s="15">
        <f t="shared" si="15"/>
        <v>0.42934027777777001</v>
      </c>
      <c r="AW20" s="15">
        <f t="shared" si="15"/>
        <v>0.43454861111110299</v>
      </c>
      <c r="AX20" s="15">
        <f t="shared" si="15"/>
        <v>0.43975694444443597</v>
      </c>
      <c r="AY20" s="15">
        <f t="shared" si="15"/>
        <v>0.44496527777776901</v>
      </c>
      <c r="AZ20" s="15">
        <f t="shared" si="15"/>
        <v>0.45017361111110199</v>
      </c>
      <c r="BA20" s="15">
        <f t="shared" si="15"/>
        <v>0.45538194444443497</v>
      </c>
      <c r="BB20" s="15">
        <f t="shared" si="15"/>
        <v>0.46059027777776801</v>
      </c>
      <c r="BC20" s="15">
        <f t="shared" si="15"/>
        <v>0.46579861111110099</v>
      </c>
      <c r="BD20" s="15">
        <f t="shared" si="15"/>
        <v>0.47100694444443397</v>
      </c>
      <c r="BE20" s="15">
        <f t="shared" si="15"/>
        <v>0.47621527777776701</v>
      </c>
      <c r="BF20" s="15">
        <f t="shared" si="15"/>
        <v>0.48142361111109999</v>
      </c>
      <c r="BG20" s="15">
        <f t="shared" si="15"/>
        <v>0.48663194444443297</v>
      </c>
      <c r="BH20" s="15">
        <f t="shared" si="15"/>
        <v>0.49184027777776601</v>
      </c>
      <c r="BI20" s="15">
        <f t="shared" si="15"/>
        <v>0.49704861111109899</v>
      </c>
      <c r="BJ20" s="15">
        <f t="shared" si="15"/>
        <v>0.50225694444443203</v>
      </c>
      <c r="BK20" s="15">
        <f t="shared" si="15"/>
        <v>0.50746527777776507</v>
      </c>
      <c r="BL20" s="15">
        <f t="shared" si="15"/>
        <v>0.51267361111109899</v>
      </c>
      <c r="BM20" s="15">
        <f t="shared" si="15"/>
        <v>0.51788194444443203</v>
      </c>
      <c r="BN20" s="15">
        <f t="shared" si="15"/>
        <v>0.52309027777776507</v>
      </c>
      <c r="BO20" s="15">
        <f t="shared" si="15"/>
        <v>0.52829861111109799</v>
      </c>
      <c r="BP20" s="15">
        <f t="shared" si="15"/>
        <v>0.53350694444443103</v>
      </c>
      <c r="BQ20" s="15">
        <f t="shared" si="15"/>
        <v>0.53871527777776407</v>
      </c>
      <c r="BR20" s="15">
        <f t="shared" si="15"/>
        <v>0.54392361111109699</v>
      </c>
      <c r="BS20" s="15">
        <f t="shared" si="15"/>
        <v>0.54913194444443003</v>
      </c>
      <c r="BT20" s="15">
        <f t="shared" si="15"/>
        <v>0.55434027777776307</v>
      </c>
      <c r="BU20" s="15">
        <f t="shared" ref="BU20:CR31" si="17">BU$2+$B20</f>
        <v>0.55954861111109599</v>
      </c>
      <c r="BV20" s="15">
        <f t="shared" si="17"/>
        <v>0.56475694444442903</v>
      </c>
      <c r="BW20" s="15">
        <f t="shared" si="17"/>
        <v>0.56996527777776207</v>
      </c>
      <c r="BX20" s="15">
        <f t="shared" si="17"/>
        <v>0.575173611111095</v>
      </c>
      <c r="BY20" s="15">
        <f t="shared" si="17"/>
        <v>0.58038194444442803</v>
      </c>
      <c r="BZ20" s="15">
        <f t="shared" si="17"/>
        <v>0.58559027777776107</v>
      </c>
      <c r="CA20" s="15">
        <f t="shared" si="17"/>
        <v>0.590798611111094</v>
      </c>
      <c r="CB20" s="15">
        <f t="shared" si="17"/>
        <v>0.59600694444442703</v>
      </c>
      <c r="CC20" s="15">
        <f t="shared" si="17"/>
        <v>0.60121527777776007</v>
      </c>
      <c r="CD20" s="15">
        <f t="shared" si="17"/>
        <v>0.606423611111093</v>
      </c>
      <c r="CE20" s="15">
        <f t="shared" si="17"/>
        <v>0.61163194444442603</v>
      </c>
      <c r="CF20" s="15">
        <f t="shared" si="17"/>
        <v>0.61684027777775907</v>
      </c>
      <c r="CG20" s="15">
        <f t="shared" si="17"/>
        <v>0.622048611111092</v>
      </c>
      <c r="CH20" s="15">
        <f t="shared" si="17"/>
        <v>0.62725694444442504</v>
      </c>
      <c r="CI20" s="15">
        <f t="shared" si="17"/>
        <v>0.63246527777775807</v>
      </c>
      <c r="CJ20" s="15">
        <f t="shared" si="9"/>
        <v>0.637673611111091</v>
      </c>
      <c r="CK20" s="15">
        <f t="shared" si="9"/>
        <v>0.64288194444442404</v>
      </c>
      <c r="CL20" s="15">
        <f t="shared" si="9"/>
        <v>0.64809027777775707</v>
      </c>
      <c r="CM20" s="15">
        <f t="shared" si="9"/>
        <v>0.653298611111091</v>
      </c>
      <c r="CN20" s="15">
        <f t="shared" si="9"/>
        <v>0.65850694444442404</v>
      </c>
      <c r="CO20" s="15">
        <f t="shared" si="9"/>
        <v>0.66371527777775707</v>
      </c>
      <c r="CP20" s="15">
        <f t="shared" si="9"/>
        <v>0.66892361111109</v>
      </c>
      <c r="CQ20" s="15">
        <f t="shared" si="9"/>
        <v>0.67413194444442304</v>
      </c>
      <c r="CR20" s="15">
        <f t="shared" si="9"/>
        <v>0.67934027777775607</v>
      </c>
      <c r="CS20" s="15">
        <f t="shared" si="9"/>
        <v>0.684548611111089</v>
      </c>
      <c r="CT20" s="15">
        <f t="shared" si="9"/>
        <v>0.68975694444442204</v>
      </c>
      <c r="CU20" s="15">
        <f t="shared" si="9"/>
        <v>0.69496527777775507</v>
      </c>
      <c r="CV20" s="15">
        <f t="shared" si="9"/>
        <v>0.700173611111088</v>
      </c>
      <c r="CW20" s="15">
        <f t="shared" si="9"/>
        <v>0.70538194444442104</v>
      </c>
      <c r="CX20" s="15">
        <f t="shared" si="9"/>
        <v>0.71059027777775408</v>
      </c>
      <c r="CY20" s="15">
        <f t="shared" si="9"/>
        <v>0.715798611111087</v>
      </c>
      <c r="CZ20" s="15">
        <f t="shared" si="9"/>
        <v>0.72100694444442004</v>
      </c>
      <c r="DA20" s="15">
        <f t="shared" si="9"/>
        <v>0.72621527777775308</v>
      </c>
      <c r="DB20" s="15">
        <f t="shared" si="9"/>
        <v>0.731423611111086</v>
      </c>
      <c r="DC20" s="15">
        <f t="shared" si="9"/>
        <v>0.73663194444441904</v>
      </c>
      <c r="DD20" s="15">
        <f t="shared" si="9"/>
        <v>0.74184027777775208</v>
      </c>
      <c r="DE20" s="15">
        <f t="shared" si="9"/>
        <v>0.747048611111085</v>
      </c>
      <c r="DF20" s="15">
        <f t="shared" si="11"/>
        <v>0.75225694444441804</v>
      </c>
      <c r="DG20" s="15">
        <f t="shared" si="11"/>
        <v>0.75746527777775108</v>
      </c>
      <c r="DH20" s="15">
        <f t="shared" si="11"/>
        <v>0.762673611111084</v>
      </c>
      <c r="DI20" s="15">
        <f t="shared" si="11"/>
        <v>0.76788194444441704</v>
      </c>
      <c r="DJ20" s="15">
        <f t="shared" si="11"/>
        <v>0.77309027777775008</v>
      </c>
      <c r="DK20" s="15">
        <f t="shared" si="11"/>
        <v>0.77829861111108301</v>
      </c>
      <c r="DL20" s="15">
        <f t="shared" si="11"/>
        <v>0.78350694444441604</v>
      </c>
      <c r="DM20" s="15">
        <f t="shared" si="11"/>
        <v>0.78871527777775008</v>
      </c>
      <c r="DN20" s="15">
        <f t="shared" si="11"/>
        <v>0.79392361111108301</v>
      </c>
      <c r="DO20" s="15">
        <f t="shared" si="11"/>
        <v>0.79913194444441604</v>
      </c>
      <c r="DP20" s="15">
        <f t="shared" si="11"/>
        <v>0.80434027777774908</v>
      </c>
      <c r="DQ20" s="15">
        <f t="shared" si="11"/>
        <v>0.80954861111108201</v>
      </c>
      <c r="DR20" s="15">
        <f t="shared" si="11"/>
        <v>0.81475694444441504</v>
      </c>
      <c r="DS20" s="15">
        <f t="shared" si="11"/>
        <v>0.81996527777774808</v>
      </c>
      <c r="DT20" s="15">
        <f t="shared" si="11"/>
        <v>0.82517361111108101</v>
      </c>
      <c r="DU20" s="15">
        <f t="shared" si="11"/>
        <v>0.83038194444441404</v>
      </c>
      <c r="DV20" s="15">
        <f t="shared" si="11"/>
        <v>0.83559027777774708</v>
      </c>
      <c r="DW20" s="15">
        <f t="shared" si="11"/>
        <v>0.84079861111108001</v>
      </c>
      <c r="DX20" s="15">
        <f t="shared" si="16"/>
        <v>0.84600694444441304</v>
      </c>
      <c r="DY20" s="15">
        <f t="shared" si="16"/>
        <v>0.85121527777774608</v>
      </c>
      <c r="DZ20" s="15"/>
      <c r="EA20" s="15">
        <f t="shared" si="16"/>
        <v>0.85815972222222225</v>
      </c>
      <c r="EB20" s="15">
        <f t="shared" si="14"/>
        <v>0.86510416666669809</v>
      </c>
      <c r="EC20" s="15">
        <f t="shared" si="14"/>
        <v>0.87204861111117504</v>
      </c>
      <c r="ED20" s="15">
        <f t="shared" si="14"/>
        <v>0.87899305555565099</v>
      </c>
      <c r="EE20" s="15">
        <f t="shared" si="14"/>
        <v>0.88593750000012705</v>
      </c>
      <c r="EF20" s="15">
        <f t="shared" si="14"/>
        <v>0.892881944444603</v>
      </c>
      <c r="EG20" s="15">
        <f t="shared" si="14"/>
        <v>0.89982638888907907</v>
      </c>
      <c r="EH20" s="15">
        <f t="shared" si="14"/>
        <v>0.90677083333355502</v>
      </c>
      <c r="EI20" s="15">
        <f t="shared" si="14"/>
        <v>0.91371527777803108</v>
      </c>
      <c r="EJ20" s="15">
        <f t="shared" si="14"/>
        <v>0.92065972222250803</v>
      </c>
      <c r="EK20" s="15">
        <f t="shared" si="14"/>
        <v>0.92760416666698409</v>
      </c>
      <c r="EL20" s="15">
        <f t="shared" si="14"/>
        <v>0.93454861111146004</v>
      </c>
      <c r="EM20" s="15">
        <f t="shared" si="14"/>
        <v>0.9414930555559361</v>
      </c>
      <c r="EN20" s="15">
        <f t="shared" si="14"/>
        <v>0.94843750000041205</v>
      </c>
      <c r="EO20" s="15">
        <f t="shared" si="14"/>
        <v>0.955381944444889</v>
      </c>
      <c r="EP20" s="15">
        <f t="shared" si="14"/>
        <v>0.96232638888936506</v>
      </c>
      <c r="EQ20" s="15">
        <f t="shared" si="14"/>
        <v>0.96927083333384101</v>
      </c>
      <c r="ER20" s="15">
        <f t="shared" si="14"/>
        <v>0.97621527777831707</v>
      </c>
      <c r="ES20" s="15">
        <f t="shared" si="14"/>
        <v>0.98315972222279302</v>
      </c>
      <c r="ET20" s="15">
        <f t="shared" si="14"/>
        <v>0.99010416666726908</v>
      </c>
      <c r="EU20" s="15">
        <f t="shared" si="14"/>
        <v>0.99704861111174603</v>
      </c>
      <c r="EV20" s="15">
        <f t="shared" si="14"/>
        <v>1.003993055556222</v>
      </c>
      <c r="EW20" s="15">
        <f t="shared" si="14"/>
        <v>1.0109375000007002</v>
      </c>
      <c r="EX20" s="15">
        <f t="shared" si="14"/>
        <v>1.0178819444451701</v>
      </c>
      <c r="EY20" s="15">
        <f t="shared" si="14"/>
        <v>1.0248263888896501</v>
      </c>
      <c r="EZ20" s="15">
        <f t="shared" si="14"/>
        <v>1.03177083333413</v>
      </c>
      <c r="FA20" s="15">
        <f t="shared" si="14"/>
        <v>1.0387152777786</v>
      </c>
      <c r="FB20" s="15">
        <f t="shared" si="14"/>
        <v>1.0456597222230801</v>
      </c>
      <c r="FC20" s="15">
        <f t="shared" si="14"/>
        <v>1.0519097222222222</v>
      </c>
      <c r="FD20" s="1"/>
      <c r="FE20" s="5"/>
    </row>
    <row r="21" spans="1:161" x14ac:dyDescent="0.2">
      <c r="A21" s="4" t="s">
        <v>19</v>
      </c>
      <c r="B21" s="14">
        <v>1.1458333333333334E-2</v>
      </c>
      <c r="C21" s="4"/>
      <c r="D21" s="1"/>
      <c r="E21" s="1"/>
      <c r="F21" s="1"/>
      <c r="G21" s="15">
        <f t="shared" si="8"/>
        <v>0.18506944444444445</v>
      </c>
      <c r="H21" s="15">
        <f t="shared" si="8"/>
        <v>0.19548611111111114</v>
      </c>
      <c r="I21" s="15">
        <f t="shared" si="8"/>
        <v>0.20590277777777732</v>
      </c>
      <c r="J21" s="15">
        <f t="shared" si="8"/>
        <v>0.21631944444444434</v>
      </c>
      <c r="K21" s="15">
        <f t="shared" si="8"/>
        <v>0.22673611111111136</v>
      </c>
      <c r="L21" s="15">
        <f t="shared" si="8"/>
        <v>0.23715277777777732</v>
      </c>
      <c r="M21" s="15">
        <f t="shared" si="8"/>
        <v>0.24756944444444434</v>
      </c>
      <c r="N21" s="15">
        <f t="shared" si="8"/>
        <v>0.25798611111111136</v>
      </c>
      <c r="O21" s="15"/>
      <c r="P21" s="15"/>
      <c r="Q21" s="15">
        <f t="shared" si="8"/>
        <v>0.26840277777777732</v>
      </c>
      <c r="R21" s="1"/>
      <c r="S21" s="15">
        <f t="shared" si="1"/>
        <v>0.27881944444444434</v>
      </c>
      <c r="T21" s="1"/>
      <c r="U21" s="15">
        <f t="shared" si="2"/>
        <v>0.28923611111111136</v>
      </c>
      <c r="V21" s="15">
        <f t="shared" si="2"/>
        <v>0.29444444444444445</v>
      </c>
      <c r="W21" s="15">
        <f t="shared" si="2"/>
        <v>0.29965277777777732</v>
      </c>
      <c r="X21" s="15">
        <f t="shared" si="2"/>
        <v>0.30486111111111036</v>
      </c>
      <c r="Y21" s="15">
        <f t="shared" si="13"/>
        <v>0.31006944444444334</v>
      </c>
      <c r="Z21" s="15">
        <f t="shared" si="13"/>
        <v>0.31527777777777632</v>
      </c>
      <c r="AA21" s="15">
        <f t="shared" si="13"/>
        <v>0.32048611111110936</v>
      </c>
      <c r="AB21" s="15">
        <f t="shared" si="13"/>
        <v>0.32569444444444234</v>
      </c>
      <c r="AC21" s="15">
        <f t="shared" si="13"/>
        <v>0.33090277777777533</v>
      </c>
      <c r="AD21" s="15">
        <f t="shared" si="13"/>
        <v>0.33611111111110836</v>
      </c>
      <c r="AE21" s="15">
        <f t="shared" si="13"/>
        <v>0.34131944444444134</v>
      </c>
      <c r="AF21" s="15">
        <f t="shared" si="13"/>
        <v>0.34652777777777433</v>
      </c>
      <c r="AG21" s="15">
        <f t="shared" si="13"/>
        <v>0.35173611111110736</v>
      </c>
      <c r="AH21" s="15">
        <f t="shared" si="13"/>
        <v>0.35694444444444035</v>
      </c>
      <c r="AI21" s="15">
        <f t="shared" si="13"/>
        <v>0.36215277777777333</v>
      </c>
      <c r="AJ21" s="15">
        <f t="shared" si="13"/>
        <v>0.36736111111110636</v>
      </c>
      <c r="AK21" s="15">
        <f t="shared" si="13"/>
        <v>0.37256944444443935</v>
      </c>
      <c r="AL21" s="15">
        <f t="shared" si="13"/>
        <v>0.37777777777777333</v>
      </c>
      <c r="AM21" s="15">
        <f t="shared" si="13"/>
        <v>0.38298611111110636</v>
      </c>
      <c r="AN21" s="15">
        <f t="shared" si="13"/>
        <v>0.38819444444443935</v>
      </c>
      <c r="AO21" s="15">
        <f t="shared" si="13"/>
        <v>0.39340277777777233</v>
      </c>
      <c r="AP21" s="15">
        <f t="shared" si="13"/>
        <v>0.39861111111110537</v>
      </c>
      <c r="AQ21" s="15">
        <f t="shared" si="13"/>
        <v>0.40381944444443835</v>
      </c>
      <c r="AR21" s="15">
        <f t="shared" si="13"/>
        <v>0.40902777777777133</v>
      </c>
      <c r="AS21" s="15">
        <f t="shared" si="13"/>
        <v>0.41423611111110437</v>
      </c>
      <c r="AT21" s="15">
        <f t="shared" si="13"/>
        <v>0.41944444444443735</v>
      </c>
      <c r="AU21" s="15">
        <f t="shared" si="13"/>
        <v>0.42465277777777033</v>
      </c>
      <c r="AV21" s="15">
        <f t="shared" si="13"/>
        <v>0.42986111111110337</v>
      </c>
      <c r="AW21" s="15">
        <f t="shared" si="13"/>
        <v>0.43506944444443635</v>
      </c>
      <c r="AX21" s="15">
        <f t="shared" si="13"/>
        <v>0.44027777777776933</v>
      </c>
      <c r="AY21" s="15">
        <f t="shared" si="13"/>
        <v>0.44548611111110237</v>
      </c>
      <c r="AZ21" s="15">
        <f t="shared" si="13"/>
        <v>0.45069444444443535</v>
      </c>
      <c r="BA21" s="15">
        <f t="shared" si="13"/>
        <v>0.45590277777776833</v>
      </c>
      <c r="BB21" s="15">
        <f t="shared" si="13"/>
        <v>0.46111111111110137</v>
      </c>
      <c r="BC21" s="15">
        <f t="shared" si="13"/>
        <v>0.46631944444443435</v>
      </c>
      <c r="BD21" s="15">
        <f t="shared" si="13"/>
        <v>0.47152777777776733</v>
      </c>
      <c r="BE21" s="15">
        <f t="shared" ref="BE21:CC32" si="18">BE$2+$B21</f>
        <v>0.47673611111110037</v>
      </c>
      <c r="BF21" s="15">
        <f t="shared" si="18"/>
        <v>0.48194444444443335</v>
      </c>
      <c r="BG21" s="15">
        <f t="shared" si="18"/>
        <v>0.48715277777776633</v>
      </c>
      <c r="BH21" s="15">
        <f t="shared" si="18"/>
        <v>0.49236111111109937</v>
      </c>
      <c r="BI21" s="15">
        <f t="shared" si="18"/>
        <v>0.49756944444443235</v>
      </c>
      <c r="BJ21" s="15">
        <f t="shared" si="18"/>
        <v>0.50277777777776533</v>
      </c>
      <c r="BK21" s="15">
        <f t="shared" si="18"/>
        <v>0.50798611111109837</v>
      </c>
      <c r="BL21" s="15">
        <f t="shared" si="18"/>
        <v>0.5131944444444323</v>
      </c>
      <c r="BM21" s="15">
        <f t="shared" si="18"/>
        <v>0.51840277777776533</v>
      </c>
      <c r="BN21" s="15">
        <f t="shared" si="18"/>
        <v>0.52361111111109837</v>
      </c>
      <c r="BO21" s="15">
        <f t="shared" si="18"/>
        <v>0.5288194444444313</v>
      </c>
      <c r="BP21" s="15">
        <f t="shared" si="18"/>
        <v>0.53402777777776433</v>
      </c>
      <c r="BQ21" s="15">
        <f t="shared" si="18"/>
        <v>0.53923611111109737</v>
      </c>
      <c r="BR21" s="15">
        <f t="shared" si="18"/>
        <v>0.5444444444444303</v>
      </c>
      <c r="BS21" s="15">
        <f t="shared" si="18"/>
        <v>0.54965277777776334</v>
      </c>
      <c r="BT21" s="15">
        <f t="shared" si="18"/>
        <v>0.55486111111109637</v>
      </c>
      <c r="BU21" s="15">
        <f t="shared" si="17"/>
        <v>0.5600694444444293</v>
      </c>
      <c r="BV21" s="15">
        <f t="shared" si="17"/>
        <v>0.56527777777776234</v>
      </c>
      <c r="BW21" s="15">
        <f t="shared" si="17"/>
        <v>0.57048611111109537</v>
      </c>
      <c r="BX21" s="15">
        <f t="shared" si="17"/>
        <v>0.5756944444444283</v>
      </c>
      <c r="BY21" s="15">
        <f t="shared" si="17"/>
        <v>0.58090277777776134</v>
      </c>
      <c r="BZ21" s="15">
        <f t="shared" si="17"/>
        <v>0.58611111111109437</v>
      </c>
      <c r="CA21" s="15">
        <f t="shared" si="17"/>
        <v>0.5913194444444273</v>
      </c>
      <c r="CB21" s="15">
        <f t="shared" si="17"/>
        <v>0.59652777777776034</v>
      </c>
      <c r="CC21" s="15">
        <f t="shared" si="17"/>
        <v>0.60173611111109337</v>
      </c>
      <c r="CD21" s="15">
        <f t="shared" si="17"/>
        <v>0.6069444444444263</v>
      </c>
      <c r="CE21" s="15">
        <f t="shared" si="17"/>
        <v>0.61215277777775934</v>
      </c>
      <c r="CF21" s="15">
        <f t="shared" si="17"/>
        <v>0.61736111111109238</v>
      </c>
      <c r="CG21" s="15">
        <f t="shared" si="17"/>
        <v>0.6225694444444253</v>
      </c>
      <c r="CH21" s="15">
        <f t="shared" si="17"/>
        <v>0.62777777777775834</v>
      </c>
      <c r="CI21" s="15">
        <f t="shared" si="17"/>
        <v>0.63298611111109138</v>
      </c>
      <c r="CJ21" s="15">
        <f t="shared" si="9"/>
        <v>0.6381944444444243</v>
      </c>
      <c r="CK21" s="15">
        <f t="shared" si="9"/>
        <v>0.64340277777775734</v>
      </c>
      <c r="CL21" s="15">
        <f t="shared" si="9"/>
        <v>0.64861111111109038</v>
      </c>
      <c r="CM21" s="15">
        <f t="shared" si="9"/>
        <v>0.6538194444444243</v>
      </c>
      <c r="CN21" s="15">
        <f t="shared" si="9"/>
        <v>0.65902777777775734</v>
      </c>
      <c r="CO21" s="15">
        <f t="shared" si="9"/>
        <v>0.66423611111109038</v>
      </c>
      <c r="CP21" s="15">
        <f t="shared" si="9"/>
        <v>0.6694444444444233</v>
      </c>
      <c r="CQ21" s="15">
        <f t="shared" si="9"/>
        <v>0.67465277777775634</v>
      </c>
      <c r="CR21" s="15">
        <f t="shared" si="9"/>
        <v>0.67986111111108938</v>
      </c>
      <c r="CS21" s="15">
        <f t="shared" ref="CS21:DH32" si="19">CS$2+$B21</f>
        <v>0.6850694444444223</v>
      </c>
      <c r="CT21" s="15">
        <f t="shared" si="19"/>
        <v>0.69027777777775534</v>
      </c>
      <c r="CU21" s="15">
        <f t="shared" si="19"/>
        <v>0.69548611111108838</v>
      </c>
      <c r="CV21" s="15">
        <f t="shared" si="19"/>
        <v>0.7006944444444213</v>
      </c>
      <c r="CW21" s="15">
        <f t="shared" si="19"/>
        <v>0.70590277777775434</v>
      </c>
      <c r="CX21" s="15">
        <f t="shared" si="19"/>
        <v>0.71111111111108738</v>
      </c>
      <c r="CY21" s="15">
        <f t="shared" si="19"/>
        <v>0.71631944444442031</v>
      </c>
      <c r="CZ21" s="15">
        <f t="shared" si="19"/>
        <v>0.72152777777775334</v>
      </c>
      <c r="DA21" s="15">
        <f t="shared" si="19"/>
        <v>0.72673611111108638</v>
      </c>
      <c r="DB21" s="15">
        <f t="shared" si="19"/>
        <v>0.73194444444441931</v>
      </c>
      <c r="DC21" s="15">
        <f t="shared" si="19"/>
        <v>0.73715277777775234</v>
      </c>
      <c r="DD21" s="15">
        <f t="shared" si="19"/>
        <v>0.74236111111108538</v>
      </c>
      <c r="DE21" s="15">
        <f t="shared" si="19"/>
        <v>0.74756944444441831</v>
      </c>
      <c r="DF21" s="15">
        <f t="shared" si="11"/>
        <v>0.75277777777775134</v>
      </c>
      <c r="DG21" s="15">
        <f t="shared" si="11"/>
        <v>0.75798611111108438</v>
      </c>
      <c r="DH21" s="15">
        <f t="shared" si="11"/>
        <v>0.76319444444441731</v>
      </c>
      <c r="DI21" s="15">
        <f t="shared" si="11"/>
        <v>0.76840277777775035</v>
      </c>
      <c r="DJ21" s="15">
        <f t="shared" si="11"/>
        <v>0.77361111111108338</v>
      </c>
      <c r="DK21" s="15">
        <f t="shared" si="11"/>
        <v>0.77881944444441631</v>
      </c>
      <c r="DL21" s="15">
        <f t="shared" si="11"/>
        <v>0.78402777777774935</v>
      </c>
      <c r="DM21" s="15">
        <f t="shared" si="11"/>
        <v>0.78923611111108338</v>
      </c>
      <c r="DN21" s="15">
        <f t="shared" si="11"/>
        <v>0.79444444444441631</v>
      </c>
      <c r="DO21" s="15">
        <f t="shared" si="11"/>
        <v>0.79965277777774935</v>
      </c>
      <c r="DP21" s="15">
        <f t="shared" si="11"/>
        <v>0.80486111111108238</v>
      </c>
      <c r="DQ21" s="15">
        <f t="shared" si="11"/>
        <v>0.81006944444441531</v>
      </c>
      <c r="DR21" s="15">
        <f t="shared" si="11"/>
        <v>0.81527777777774835</v>
      </c>
      <c r="DS21" s="15">
        <f t="shared" si="11"/>
        <v>0.82048611111108138</v>
      </c>
      <c r="DT21" s="15">
        <f t="shared" si="11"/>
        <v>0.82569444444441431</v>
      </c>
      <c r="DU21" s="15">
        <f t="shared" si="11"/>
        <v>0.83090277777774735</v>
      </c>
      <c r="DV21" s="15">
        <f t="shared" si="11"/>
        <v>0.83611111111108039</v>
      </c>
      <c r="DW21" s="15">
        <f t="shared" si="11"/>
        <v>0.84131944444441331</v>
      </c>
      <c r="DX21" s="15">
        <f t="shared" si="16"/>
        <v>0.84652777777774635</v>
      </c>
      <c r="DY21" s="15">
        <f t="shared" si="16"/>
        <v>0.85173611111107939</v>
      </c>
      <c r="DZ21" s="15"/>
      <c r="EA21" s="15">
        <f t="shared" si="16"/>
        <v>0.85868055555555556</v>
      </c>
      <c r="EB21" s="15">
        <f t="shared" si="14"/>
        <v>0.8656250000000314</v>
      </c>
      <c r="EC21" s="15">
        <f t="shared" si="14"/>
        <v>0.87256944444450835</v>
      </c>
      <c r="ED21" s="15">
        <f t="shared" si="14"/>
        <v>0.8795138888889843</v>
      </c>
      <c r="EE21" s="15">
        <f t="shared" si="14"/>
        <v>0.88645833333346036</v>
      </c>
      <c r="EF21" s="15">
        <f t="shared" si="14"/>
        <v>0.89340277777793631</v>
      </c>
      <c r="EG21" s="15">
        <f t="shared" si="14"/>
        <v>0.90034722222241237</v>
      </c>
      <c r="EH21" s="15">
        <f t="shared" si="14"/>
        <v>0.90729166666688832</v>
      </c>
      <c r="EI21" s="15">
        <f t="shared" si="14"/>
        <v>0.91423611111136438</v>
      </c>
      <c r="EJ21" s="15">
        <f t="shared" si="14"/>
        <v>0.92118055555584133</v>
      </c>
      <c r="EK21" s="15">
        <f t="shared" si="14"/>
        <v>0.92812500000031739</v>
      </c>
      <c r="EL21" s="15">
        <f t="shared" si="14"/>
        <v>0.93506944444479334</v>
      </c>
      <c r="EM21" s="15">
        <f t="shared" si="14"/>
        <v>0.9420138888892694</v>
      </c>
      <c r="EN21" s="15">
        <f t="shared" si="14"/>
        <v>0.94895833333374535</v>
      </c>
      <c r="EO21" s="15">
        <f t="shared" si="14"/>
        <v>0.9559027777782223</v>
      </c>
      <c r="EP21" s="15">
        <f t="shared" si="14"/>
        <v>0.96284722222269836</v>
      </c>
      <c r="EQ21" s="15">
        <f t="shared" si="14"/>
        <v>0.96979166666717431</v>
      </c>
      <c r="ER21" s="15">
        <f t="shared" si="14"/>
        <v>0.97673611111165037</v>
      </c>
      <c r="ES21" s="15">
        <f t="shared" si="14"/>
        <v>0.98368055555612632</v>
      </c>
      <c r="ET21" s="15">
        <f t="shared" si="14"/>
        <v>0.99062500000060238</v>
      </c>
      <c r="EU21" s="15">
        <f t="shared" si="14"/>
        <v>0.99756944444507933</v>
      </c>
      <c r="EV21" s="15">
        <f t="shared" si="14"/>
        <v>1.0045138888895553</v>
      </c>
      <c r="EW21" s="15">
        <f t="shared" si="14"/>
        <v>1.0114583333340335</v>
      </c>
      <c r="EX21" s="15">
        <f t="shared" si="14"/>
        <v>1.0184027777785034</v>
      </c>
      <c r="EY21" s="15">
        <f t="shared" si="14"/>
        <v>1.0253472222229834</v>
      </c>
      <c r="EZ21" s="15">
        <f t="shared" si="14"/>
        <v>1.0322916666674633</v>
      </c>
      <c r="FA21" s="15">
        <f t="shared" si="14"/>
        <v>1.0392361111119333</v>
      </c>
      <c r="FB21" s="15">
        <f t="shared" si="14"/>
        <v>1.0461805555564134</v>
      </c>
      <c r="FC21" s="15">
        <f t="shared" si="14"/>
        <v>1.0524305555555555</v>
      </c>
      <c r="FD21" s="1"/>
      <c r="FE21" s="5"/>
    </row>
    <row r="22" spans="1:161" x14ac:dyDescent="0.2">
      <c r="A22" s="4" t="s">
        <v>20</v>
      </c>
      <c r="B22" s="14">
        <v>1.1979166666666666E-2</v>
      </c>
      <c r="C22" s="4"/>
      <c r="D22" s="1"/>
      <c r="E22" s="1"/>
      <c r="F22" s="1"/>
      <c r="G22" s="15">
        <f t="shared" si="8"/>
        <v>0.18559027777777781</v>
      </c>
      <c r="H22" s="15">
        <f t="shared" si="8"/>
        <v>0.19600694444444444</v>
      </c>
      <c r="I22" s="15">
        <f t="shared" si="8"/>
        <v>0.20642361111111068</v>
      </c>
      <c r="J22" s="15">
        <f t="shared" si="8"/>
        <v>0.21684027777777765</v>
      </c>
      <c r="K22" s="15">
        <f t="shared" si="8"/>
        <v>0.22725694444444466</v>
      </c>
      <c r="L22" s="15">
        <f t="shared" si="8"/>
        <v>0.23767361111111068</v>
      </c>
      <c r="M22" s="15">
        <f t="shared" si="8"/>
        <v>0.24809027777777765</v>
      </c>
      <c r="N22" s="15">
        <f t="shared" si="8"/>
        <v>0.25850694444444466</v>
      </c>
      <c r="O22" s="15"/>
      <c r="P22" s="15"/>
      <c r="Q22" s="15">
        <f t="shared" si="8"/>
        <v>0.26892361111111063</v>
      </c>
      <c r="R22" s="1"/>
      <c r="S22" s="15">
        <f t="shared" si="1"/>
        <v>0.27934027777777765</v>
      </c>
      <c r="T22" s="1"/>
      <c r="U22" s="15">
        <f t="shared" si="2"/>
        <v>0.28975694444444466</v>
      </c>
      <c r="V22" s="15">
        <f t="shared" si="2"/>
        <v>0.29496527777777776</v>
      </c>
      <c r="W22" s="15">
        <f t="shared" si="2"/>
        <v>0.30017361111111063</v>
      </c>
      <c r="X22" s="15">
        <f t="shared" si="2"/>
        <v>0.30538194444444366</v>
      </c>
      <c r="Y22" s="15">
        <f t="shared" si="13"/>
        <v>0.31059027777777665</v>
      </c>
      <c r="Z22" s="15">
        <f t="shared" si="13"/>
        <v>0.31579861111110963</v>
      </c>
      <c r="AA22" s="15">
        <f t="shared" si="13"/>
        <v>0.32100694444444267</v>
      </c>
      <c r="AB22" s="15">
        <f t="shared" si="13"/>
        <v>0.32621527777777565</v>
      </c>
      <c r="AC22" s="15">
        <f t="shared" si="13"/>
        <v>0.33142361111110863</v>
      </c>
      <c r="AD22" s="15">
        <f t="shared" si="13"/>
        <v>0.33663194444444167</v>
      </c>
      <c r="AE22" s="15">
        <f t="shared" si="13"/>
        <v>0.34184027777777465</v>
      </c>
      <c r="AF22" s="15">
        <f t="shared" si="13"/>
        <v>0.34704861111110763</v>
      </c>
      <c r="AG22" s="15">
        <f t="shared" si="13"/>
        <v>0.35225694444444067</v>
      </c>
      <c r="AH22" s="15">
        <f t="shared" si="13"/>
        <v>0.35746527777777365</v>
      </c>
      <c r="AI22" s="15">
        <f t="shared" si="13"/>
        <v>0.36267361111110663</v>
      </c>
      <c r="AJ22" s="15">
        <f t="shared" si="13"/>
        <v>0.36788194444443967</v>
      </c>
      <c r="AK22" s="15">
        <f t="shared" si="13"/>
        <v>0.37309027777777265</v>
      </c>
      <c r="AL22" s="15">
        <f t="shared" si="13"/>
        <v>0.37829861111110663</v>
      </c>
      <c r="AM22" s="15">
        <f t="shared" si="13"/>
        <v>0.38350694444443967</v>
      </c>
      <c r="AN22" s="15">
        <f t="shared" si="13"/>
        <v>0.38871527777777265</v>
      </c>
      <c r="AO22" s="15">
        <f t="shared" si="13"/>
        <v>0.39392361111110563</v>
      </c>
      <c r="AP22" s="15">
        <f t="shared" si="13"/>
        <v>0.39913194444443867</v>
      </c>
      <c r="AQ22" s="15">
        <f t="shared" si="13"/>
        <v>0.40434027777777165</v>
      </c>
      <c r="AR22" s="15">
        <f t="shared" si="13"/>
        <v>0.40954861111110463</v>
      </c>
      <c r="AS22" s="15">
        <f t="shared" si="13"/>
        <v>0.41475694444443767</v>
      </c>
      <c r="AT22" s="15">
        <f t="shared" si="13"/>
        <v>0.41996527777777065</v>
      </c>
      <c r="AU22" s="15">
        <f t="shared" si="13"/>
        <v>0.42517361111110363</v>
      </c>
      <c r="AV22" s="15">
        <f t="shared" si="13"/>
        <v>0.43038194444443667</v>
      </c>
      <c r="AW22" s="15">
        <f t="shared" si="13"/>
        <v>0.43559027777776965</v>
      </c>
      <c r="AX22" s="15">
        <f t="shared" si="13"/>
        <v>0.44079861111110263</v>
      </c>
      <c r="AY22" s="15">
        <f t="shared" si="13"/>
        <v>0.44600694444443567</v>
      </c>
      <c r="AZ22" s="15">
        <f t="shared" si="13"/>
        <v>0.45121527777776865</v>
      </c>
      <c r="BA22" s="15">
        <f t="shared" si="13"/>
        <v>0.45642361111110163</v>
      </c>
      <c r="BB22" s="15">
        <f t="shared" si="13"/>
        <v>0.46163194444443467</v>
      </c>
      <c r="BC22" s="15">
        <f t="shared" si="13"/>
        <v>0.46684027777776765</v>
      </c>
      <c r="BD22" s="15">
        <f t="shared" si="13"/>
        <v>0.47204861111110064</v>
      </c>
      <c r="BE22" s="15">
        <f t="shared" si="18"/>
        <v>0.47725694444443367</v>
      </c>
      <c r="BF22" s="15">
        <f t="shared" si="18"/>
        <v>0.48246527777776665</v>
      </c>
      <c r="BG22" s="15">
        <f t="shared" si="18"/>
        <v>0.48767361111109964</v>
      </c>
      <c r="BH22" s="15">
        <f t="shared" si="18"/>
        <v>0.49288194444443267</v>
      </c>
      <c r="BI22" s="15">
        <f t="shared" si="18"/>
        <v>0.49809027777776566</v>
      </c>
      <c r="BJ22" s="15">
        <f t="shared" si="18"/>
        <v>0.50329861111109864</v>
      </c>
      <c r="BK22" s="15">
        <f t="shared" si="18"/>
        <v>0.50850694444443167</v>
      </c>
      <c r="BL22" s="15">
        <f t="shared" si="18"/>
        <v>0.5137152777777656</v>
      </c>
      <c r="BM22" s="15">
        <f t="shared" si="18"/>
        <v>0.51892361111109864</v>
      </c>
      <c r="BN22" s="15">
        <f t="shared" si="18"/>
        <v>0.52413194444443167</v>
      </c>
      <c r="BO22" s="15">
        <f t="shared" si="18"/>
        <v>0.5293402777777646</v>
      </c>
      <c r="BP22" s="15">
        <f t="shared" si="18"/>
        <v>0.53454861111109764</v>
      </c>
      <c r="BQ22" s="15">
        <f t="shared" si="18"/>
        <v>0.53975694444443068</v>
      </c>
      <c r="BR22" s="15">
        <f t="shared" si="18"/>
        <v>0.5449652777777636</v>
      </c>
      <c r="BS22" s="15">
        <f t="shared" si="18"/>
        <v>0.55017361111109664</v>
      </c>
      <c r="BT22" s="15">
        <f t="shared" si="18"/>
        <v>0.55538194444442968</v>
      </c>
      <c r="BU22" s="15">
        <f t="shared" si="17"/>
        <v>0.5605902777777626</v>
      </c>
      <c r="BV22" s="15">
        <f t="shared" si="17"/>
        <v>0.56579861111109564</v>
      </c>
      <c r="BW22" s="15">
        <f t="shared" si="17"/>
        <v>0.57100694444442868</v>
      </c>
      <c r="BX22" s="15">
        <f t="shared" si="17"/>
        <v>0.5762152777777616</v>
      </c>
      <c r="BY22" s="15">
        <f t="shared" si="17"/>
        <v>0.58142361111109464</v>
      </c>
      <c r="BZ22" s="15">
        <f t="shared" si="17"/>
        <v>0.58663194444442768</v>
      </c>
      <c r="CA22" s="15">
        <f t="shared" si="17"/>
        <v>0.5918402777777606</v>
      </c>
      <c r="CB22" s="15">
        <f t="shared" si="17"/>
        <v>0.59704861111109364</v>
      </c>
      <c r="CC22" s="15">
        <f t="shared" si="17"/>
        <v>0.60225694444442668</v>
      </c>
      <c r="CD22" s="15">
        <f t="shared" si="17"/>
        <v>0.6074652777777596</v>
      </c>
      <c r="CE22" s="15">
        <f t="shared" si="17"/>
        <v>0.61267361111109264</v>
      </c>
      <c r="CF22" s="15">
        <f t="shared" si="17"/>
        <v>0.61788194444442568</v>
      </c>
      <c r="CG22" s="15">
        <f t="shared" si="17"/>
        <v>0.62309027777775861</v>
      </c>
      <c r="CH22" s="15">
        <f t="shared" si="17"/>
        <v>0.62829861111109164</v>
      </c>
      <c r="CI22" s="15">
        <f t="shared" si="17"/>
        <v>0.63350694444442468</v>
      </c>
      <c r="CJ22" s="15">
        <f t="shared" si="17"/>
        <v>0.63871527777775761</v>
      </c>
      <c r="CK22" s="15">
        <f t="shared" si="17"/>
        <v>0.64392361111109064</v>
      </c>
      <c r="CL22" s="15">
        <f t="shared" si="17"/>
        <v>0.64913194444442368</v>
      </c>
      <c r="CM22" s="15">
        <f t="shared" si="17"/>
        <v>0.65434027777775761</v>
      </c>
      <c r="CN22" s="15">
        <f t="shared" si="17"/>
        <v>0.65954861111109064</v>
      </c>
      <c r="CO22" s="15">
        <f t="shared" si="17"/>
        <v>0.66475694444442368</v>
      </c>
      <c r="CP22" s="15">
        <f t="shared" si="17"/>
        <v>0.66996527777775661</v>
      </c>
      <c r="CQ22" s="15">
        <f t="shared" si="17"/>
        <v>0.67517361111108964</v>
      </c>
      <c r="CR22" s="15">
        <f t="shared" si="17"/>
        <v>0.68038194444442268</v>
      </c>
      <c r="CS22" s="15">
        <f t="shared" si="19"/>
        <v>0.68559027777775561</v>
      </c>
      <c r="CT22" s="15">
        <f t="shared" si="19"/>
        <v>0.69079861111108865</v>
      </c>
      <c r="CU22" s="15">
        <f t="shared" si="19"/>
        <v>0.69600694444442168</v>
      </c>
      <c r="CV22" s="15">
        <f t="shared" si="19"/>
        <v>0.70121527777775461</v>
      </c>
      <c r="CW22" s="15">
        <f t="shared" si="19"/>
        <v>0.70642361111108765</v>
      </c>
      <c r="CX22" s="15">
        <f t="shared" si="19"/>
        <v>0.71163194444442068</v>
      </c>
      <c r="CY22" s="15">
        <f t="shared" si="19"/>
        <v>0.71684027777775361</v>
      </c>
      <c r="CZ22" s="15">
        <f t="shared" si="19"/>
        <v>0.72204861111108665</v>
      </c>
      <c r="DA22" s="15">
        <f t="shared" si="19"/>
        <v>0.72725694444441968</v>
      </c>
      <c r="DB22" s="15">
        <f t="shared" si="19"/>
        <v>0.73246527777775261</v>
      </c>
      <c r="DC22" s="15">
        <f t="shared" si="19"/>
        <v>0.73767361111108565</v>
      </c>
      <c r="DD22" s="15">
        <f t="shared" si="19"/>
        <v>0.74288194444441868</v>
      </c>
      <c r="DE22" s="15">
        <f t="shared" si="19"/>
        <v>0.74809027777775161</v>
      </c>
      <c r="DF22" s="15">
        <f t="shared" si="11"/>
        <v>0.75329861111108465</v>
      </c>
      <c r="DG22" s="15">
        <f t="shared" si="11"/>
        <v>0.75850694444441769</v>
      </c>
      <c r="DH22" s="15">
        <f t="shared" si="11"/>
        <v>0.76371527777775061</v>
      </c>
      <c r="DI22" s="15">
        <f t="shared" si="11"/>
        <v>0.76892361111108365</v>
      </c>
      <c r="DJ22" s="15">
        <f t="shared" si="11"/>
        <v>0.77413194444441669</v>
      </c>
      <c r="DK22" s="15">
        <f t="shared" si="11"/>
        <v>0.77934027777774961</v>
      </c>
      <c r="DL22" s="15">
        <f t="shared" si="11"/>
        <v>0.78454861111108265</v>
      </c>
      <c r="DM22" s="15">
        <f t="shared" si="11"/>
        <v>0.78975694444441669</v>
      </c>
      <c r="DN22" s="15">
        <f t="shared" si="11"/>
        <v>0.79496527777774961</v>
      </c>
      <c r="DO22" s="15">
        <f t="shared" si="11"/>
        <v>0.80017361111108265</v>
      </c>
      <c r="DP22" s="15">
        <f t="shared" si="11"/>
        <v>0.80538194444441569</v>
      </c>
      <c r="DQ22" s="15">
        <f t="shared" si="11"/>
        <v>0.81059027777774861</v>
      </c>
      <c r="DR22" s="15">
        <f t="shared" si="11"/>
        <v>0.81579861111108165</v>
      </c>
      <c r="DS22" s="15">
        <f t="shared" si="11"/>
        <v>0.82100694444441469</v>
      </c>
      <c r="DT22" s="15">
        <f t="shared" si="11"/>
        <v>0.82621527777774761</v>
      </c>
      <c r="DU22" s="15">
        <f t="shared" si="11"/>
        <v>0.83142361111108065</v>
      </c>
      <c r="DV22" s="15">
        <f t="shared" si="11"/>
        <v>0.83663194444441369</v>
      </c>
      <c r="DW22" s="15">
        <f t="shared" si="11"/>
        <v>0.84184027777774662</v>
      </c>
      <c r="DX22" s="15">
        <f t="shared" si="16"/>
        <v>0.84704861111107965</v>
      </c>
      <c r="DY22" s="15">
        <f t="shared" si="16"/>
        <v>0.85225694444441269</v>
      </c>
      <c r="DZ22" s="15"/>
      <c r="EA22" s="15">
        <f t="shared" si="16"/>
        <v>0.85920138888888886</v>
      </c>
      <c r="EB22" s="15">
        <f t="shared" si="14"/>
        <v>0.8661458333333647</v>
      </c>
      <c r="EC22" s="15">
        <f t="shared" si="14"/>
        <v>0.87309027777784165</v>
      </c>
      <c r="ED22" s="15">
        <f t="shared" si="14"/>
        <v>0.8800347222223176</v>
      </c>
      <c r="EE22" s="15">
        <f t="shared" si="14"/>
        <v>0.88697916666679366</v>
      </c>
      <c r="EF22" s="15">
        <f t="shared" ref="EB22:FC31" si="20">EF$2+$B22</f>
        <v>0.89392361111126961</v>
      </c>
      <c r="EG22" s="15">
        <f t="shared" si="20"/>
        <v>0.90086805555574567</v>
      </c>
      <c r="EH22" s="15">
        <f t="shared" si="20"/>
        <v>0.90781250000022162</v>
      </c>
      <c r="EI22" s="15">
        <f t="shared" si="20"/>
        <v>0.91475694444469768</v>
      </c>
      <c r="EJ22" s="15">
        <f t="shared" si="20"/>
        <v>0.92170138888917463</v>
      </c>
      <c r="EK22" s="15">
        <f t="shared" si="20"/>
        <v>0.92864583333365069</v>
      </c>
      <c r="EL22" s="15">
        <f t="shared" si="20"/>
        <v>0.93559027777812664</v>
      </c>
      <c r="EM22" s="15">
        <f t="shared" si="20"/>
        <v>0.94253472222260271</v>
      </c>
      <c r="EN22" s="15">
        <f t="shared" si="20"/>
        <v>0.94947916666707866</v>
      </c>
      <c r="EO22" s="15">
        <f t="shared" si="20"/>
        <v>0.9564236111115556</v>
      </c>
      <c r="EP22" s="15">
        <f t="shared" si="20"/>
        <v>0.96336805555603167</v>
      </c>
      <c r="EQ22" s="15">
        <f t="shared" si="20"/>
        <v>0.97031250000050762</v>
      </c>
      <c r="ER22" s="15">
        <f t="shared" si="20"/>
        <v>0.97725694444498368</v>
      </c>
      <c r="ES22" s="15">
        <f t="shared" si="20"/>
        <v>0.98420138888945963</v>
      </c>
      <c r="ET22" s="15">
        <f t="shared" si="20"/>
        <v>0.99114583333393569</v>
      </c>
      <c r="EU22" s="15">
        <f t="shared" si="20"/>
        <v>0.99809027777841264</v>
      </c>
      <c r="EV22" s="15">
        <f t="shared" si="20"/>
        <v>1.0050347222228888</v>
      </c>
      <c r="EW22" s="15">
        <f t="shared" si="20"/>
        <v>1.0119791666673668</v>
      </c>
      <c r="EX22" s="15">
        <f t="shared" si="20"/>
        <v>1.0189236111118367</v>
      </c>
      <c r="EY22" s="15">
        <f t="shared" si="20"/>
        <v>1.0258680555563167</v>
      </c>
      <c r="EZ22" s="15">
        <f t="shared" si="20"/>
        <v>1.0328125000007966</v>
      </c>
      <c r="FA22" s="15">
        <f t="shared" si="20"/>
        <v>1.0397569444452666</v>
      </c>
      <c r="FB22" s="15">
        <f t="shared" si="20"/>
        <v>1.0467013888897467</v>
      </c>
      <c r="FC22" s="15">
        <f t="shared" si="20"/>
        <v>1.0529513888888888</v>
      </c>
      <c r="FD22" s="1"/>
      <c r="FE22" s="5"/>
    </row>
    <row r="23" spans="1:161" x14ac:dyDescent="0.2">
      <c r="A23" s="4" t="s">
        <v>21</v>
      </c>
      <c r="B23" s="14">
        <v>1.2326388888888888E-2</v>
      </c>
      <c r="C23" s="4"/>
      <c r="D23" s="1"/>
      <c r="E23" s="1"/>
      <c r="F23" s="1"/>
      <c r="G23" s="15">
        <f t="shared" si="8"/>
        <v>0.18593750000000003</v>
      </c>
      <c r="H23" s="15">
        <f t="shared" si="8"/>
        <v>0.19635416666666669</v>
      </c>
      <c r="I23" s="15">
        <f t="shared" si="8"/>
        <v>0.2067708333333329</v>
      </c>
      <c r="J23" s="15">
        <f t="shared" si="8"/>
        <v>0.21718749999999989</v>
      </c>
      <c r="K23" s="15">
        <f t="shared" si="8"/>
        <v>0.22760416666666691</v>
      </c>
      <c r="L23" s="15">
        <f t="shared" si="8"/>
        <v>0.2380208333333329</v>
      </c>
      <c r="M23" s="15">
        <f t="shared" si="8"/>
        <v>0.24843749999999989</v>
      </c>
      <c r="N23" s="15">
        <f t="shared" si="8"/>
        <v>0.25885416666666689</v>
      </c>
      <c r="O23" s="15"/>
      <c r="P23" s="15"/>
      <c r="Q23" s="15">
        <f t="shared" si="8"/>
        <v>0.26927083333333285</v>
      </c>
      <c r="R23" s="1"/>
      <c r="S23" s="15">
        <f t="shared" si="1"/>
        <v>0.27968749999999987</v>
      </c>
      <c r="T23" s="1"/>
      <c r="U23" s="15">
        <f t="shared" si="2"/>
        <v>0.29010416666666689</v>
      </c>
      <c r="V23" s="15">
        <f t="shared" si="2"/>
        <v>0.29531249999999998</v>
      </c>
      <c r="W23" s="15">
        <f t="shared" si="2"/>
        <v>0.30052083333333285</v>
      </c>
      <c r="X23" s="15">
        <f t="shared" si="2"/>
        <v>0.30572916666666589</v>
      </c>
      <c r="Y23" s="15">
        <f t="shared" si="13"/>
        <v>0.31093749999999887</v>
      </c>
      <c r="Z23" s="15">
        <f t="shared" si="13"/>
        <v>0.31614583333333185</v>
      </c>
      <c r="AA23" s="15">
        <f t="shared" si="13"/>
        <v>0.32135416666666489</v>
      </c>
      <c r="AB23" s="15">
        <f t="shared" si="13"/>
        <v>0.32656249999999787</v>
      </c>
      <c r="AC23" s="15">
        <f t="shared" si="13"/>
        <v>0.33177083333333085</v>
      </c>
      <c r="AD23" s="15">
        <f t="shared" si="13"/>
        <v>0.33697916666666389</v>
      </c>
      <c r="AE23" s="15">
        <f t="shared" si="13"/>
        <v>0.34218749999999687</v>
      </c>
      <c r="AF23" s="15">
        <f t="shared" si="13"/>
        <v>0.34739583333332985</v>
      </c>
      <c r="AG23" s="15">
        <f t="shared" si="13"/>
        <v>0.35260416666666289</v>
      </c>
      <c r="AH23" s="15">
        <f t="shared" si="13"/>
        <v>0.35781249999999587</v>
      </c>
      <c r="AI23" s="15">
        <f t="shared" si="13"/>
        <v>0.36302083333332885</v>
      </c>
      <c r="AJ23" s="15">
        <f t="shared" si="13"/>
        <v>0.36822916666666189</v>
      </c>
      <c r="AK23" s="15">
        <f t="shared" si="13"/>
        <v>0.37343749999999487</v>
      </c>
      <c r="AL23" s="15">
        <f t="shared" si="13"/>
        <v>0.37864583333332885</v>
      </c>
      <c r="AM23" s="15">
        <f t="shared" si="13"/>
        <v>0.38385416666666189</v>
      </c>
      <c r="AN23" s="15">
        <f t="shared" si="13"/>
        <v>0.38906249999999487</v>
      </c>
      <c r="AO23" s="15">
        <f t="shared" si="13"/>
        <v>0.39427083333332785</v>
      </c>
      <c r="AP23" s="15">
        <f t="shared" si="13"/>
        <v>0.39947916666666089</v>
      </c>
      <c r="AQ23" s="15">
        <f t="shared" si="13"/>
        <v>0.40468749999999387</v>
      </c>
      <c r="AR23" s="15">
        <f t="shared" si="13"/>
        <v>0.40989583333332685</v>
      </c>
      <c r="AS23" s="15">
        <f t="shared" si="13"/>
        <v>0.41510416666665989</v>
      </c>
      <c r="AT23" s="15">
        <f t="shared" si="13"/>
        <v>0.42031249999999287</v>
      </c>
      <c r="AU23" s="15">
        <f t="shared" si="13"/>
        <v>0.42552083333332585</v>
      </c>
      <c r="AV23" s="15">
        <f t="shared" si="13"/>
        <v>0.43072916666665889</v>
      </c>
      <c r="AW23" s="15">
        <f t="shared" si="13"/>
        <v>0.43593749999999187</v>
      </c>
      <c r="AX23" s="15">
        <f t="shared" si="13"/>
        <v>0.44114583333332485</v>
      </c>
      <c r="AY23" s="15">
        <f t="shared" si="13"/>
        <v>0.44635416666665789</v>
      </c>
      <c r="AZ23" s="15">
        <f t="shared" si="13"/>
        <v>0.45156249999999087</v>
      </c>
      <c r="BA23" s="15">
        <f t="shared" si="13"/>
        <v>0.45677083333332386</v>
      </c>
      <c r="BB23" s="15">
        <f t="shared" si="13"/>
        <v>0.46197916666665689</v>
      </c>
      <c r="BC23" s="15">
        <f t="shared" si="13"/>
        <v>0.46718749999998987</v>
      </c>
      <c r="BD23" s="15">
        <f t="shared" si="13"/>
        <v>0.47239583333332286</v>
      </c>
      <c r="BE23" s="15">
        <f t="shared" si="18"/>
        <v>0.47760416666665589</v>
      </c>
      <c r="BF23" s="15">
        <f t="shared" si="18"/>
        <v>0.48281249999998888</v>
      </c>
      <c r="BG23" s="15">
        <f t="shared" si="18"/>
        <v>0.48802083333332186</v>
      </c>
      <c r="BH23" s="15">
        <f t="shared" si="18"/>
        <v>0.49322916666665489</v>
      </c>
      <c r="BI23" s="15">
        <f t="shared" si="18"/>
        <v>0.49843749999998788</v>
      </c>
      <c r="BJ23" s="15">
        <f t="shared" si="18"/>
        <v>0.50364583333332091</v>
      </c>
      <c r="BK23" s="15">
        <f t="shared" si="18"/>
        <v>0.50885416666665395</v>
      </c>
      <c r="BL23" s="15">
        <f t="shared" si="18"/>
        <v>0.51406249999998788</v>
      </c>
      <c r="BM23" s="15">
        <f t="shared" si="18"/>
        <v>0.51927083333332091</v>
      </c>
      <c r="BN23" s="15">
        <f t="shared" si="18"/>
        <v>0.52447916666665395</v>
      </c>
      <c r="BO23" s="15">
        <f t="shared" si="18"/>
        <v>0.52968749999998688</v>
      </c>
      <c r="BP23" s="15">
        <f t="shared" si="18"/>
        <v>0.53489583333331991</v>
      </c>
      <c r="BQ23" s="15">
        <f t="shared" si="18"/>
        <v>0.54010416666665295</v>
      </c>
      <c r="BR23" s="15">
        <f t="shared" si="18"/>
        <v>0.54531249999998588</v>
      </c>
      <c r="BS23" s="15">
        <f t="shared" si="18"/>
        <v>0.55052083333331892</v>
      </c>
      <c r="BT23" s="15">
        <f t="shared" si="18"/>
        <v>0.55572916666665195</v>
      </c>
      <c r="BU23" s="15">
        <f t="shared" si="17"/>
        <v>0.56093749999998488</v>
      </c>
      <c r="BV23" s="15">
        <f t="shared" si="17"/>
        <v>0.56614583333331792</v>
      </c>
      <c r="BW23" s="15">
        <f t="shared" si="17"/>
        <v>0.57135416666665095</v>
      </c>
      <c r="BX23" s="15">
        <f t="shared" si="17"/>
        <v>0.57656249999998388</v>
      </c>
      <c r="BY23" s="15">
        <f t="shared" si="17"/>
        <v>0.58177083333331692</v>
      </c>
      <c r="BZ23" s="15">
        <f t="shared" si="17"/>
        <v>0.58697916666664995</v>
      </c>
      <c r="CA23" s="15">
        <f t="shared" si="17"/>
        <v>0.59218749999998288</v>
      </c>
      <c r="CB23" s="15">
        <f t="shared" si="17"/>
        <v>0.59739583333331592</v>
      </c>
      <c r="CC23" s="15">
        <f t="shared" si="17"/>
        <v>0.60260416666664895</v>
      </c>
      <c r="CD23" s="15">
        <f t="shared" si="17"/>
        <v>0.60781249999998188</v>
      </c>
      <c r="CE23" s="15">
        <f t="shared" si="17"/>
        <v>0.61302083333331492</v>
      </c>
      <c r="CF23" s="15">
        <f t="shared" si="17"/>
        <v>0.61822916666664796</v>
      </c>
      <c r="CG23" s="15">
        <f t="shared" si="17"/>
        <v>0.62343749999998088</v>
      </c>
      <c r="CH23" s="15">
        <f t="shared" si="17"/>
        <v>0.62864583333331392</v>
      </c>
      <c r="CI23" s="15">
        <f t="shared" si="17"/>
        <v>0.63385416666664696</v>
      </c>
      <c r="CJ23" s="15">
        <f t="shared" si="17"/>
        <v>0.63906249999997988</v>
      </c>
      <c r="CK23" s="15">
        <f t="shared" si="17"/>
        <v>0.64427083333331292</v>
      </c>
      <c r="CL23" s="15">
        <f t="shared" si="17"/>
        <v>0.64947916666664596</v>
      </c>
      <c r="CM23" s="15">
        <f t="shared" si="17"/>
        <v>0.65468749999997988</v>
      </c>
      <c r="CN23" s="15">
        <f t="shared" si="17"/>
        <v>0.65989583333331292</v>
      </c>
      <c r="CO23" s="15">
        <f t="shared" si="17"/>
        <v>0.66510416666664596</v>
      </c>
      <c r="CP23" s="15">
        <f t="shared" si="17"/>
        <v>0.67031249999997888</v>
      </c>
      <c r="CQ23" s="15">
        <f t="shared" si="17"/>
        <v>0.67552083333331192</v>
      </c>
      <c r="CR23" s="15">
        <f t="shared" si="17"/>
        <v>0.68072916666664496</v>
      </c>
      <c r="CS23" s="15">
        <f t="shared" si="19"/>
        <v>0.68593749999997788</v>
      </c>
      <c r="CT23" s="15">
        <f t="shared" si="19"/>
        <v>0.69114583333331092</v>
      </c>
      <c r="CU23" s="15">
        <f t="shared" si="19"/>
        <v>0.69635416666664396</v>
      </c>
      <c r="CV23" s="15">
        <f t="shared" si="19"/>
        <v>0.70156249999997689</v>
      </c>
      <c r="CW23" s="15">
        <f t="shared" si="19"/>
        <v>0.70677083333330992</v>
      </c>
      <c r="CX23" s="15">
        <f t="shared" si="19"/>
        <v>0.71197916666664296</v>
      </c>
      <c r="CY23" s="15">
        <f t="shared" si="19"/>
        <v>0.71718749999997589</v>
      </c>
      <c r="CZ23" s="15">
        <f t="shared" si="19"/>
        <v>0.72239583333330892</v>
      </c>
      <c r="DA23" s="15">
        <f t="shared" si="19"/>
        <v>0.72760416666664196</v>
      </c>
      <c r="DB23" s="15">
        <f t="shared" si="19"/>
        <v>0.73281249999997489</v>
      </c>
      <c r="DC23" s="15">
        <f t="shared" si="19"/>
        <v>0.73802083333330792</v>
      </c>
      <c r="DD23" s="15">
        <f t="shared" si="19"/>
        <v>0.74322916666664096</v>
      </c>
      <c r="DE23" s="15">
        <f t="shared" si="19"/>
        <v>0.74843749999997389</v>
      </c>
      <c r="DF23" s="15">
        <f t="shared" si="11"/>
        <v>0.75364583333330692</v>
      </c>
      <c r="DG23" s="15">
        <f t="shared" si="11"/>
        <v>0.75885416666663996</v>
      </c>
      <c r="DH23" s="15">
        <f t="shared" si="11"/>
        <v>0.76406249999997289</v>
      </c>
      <c r="DI23" s="15">
        <f t="shared" ref="DI23:DX32" si="21">DI$2+$B23</f>
        <v>0.76927083333330593</v>
      </c>
      <c r="DJ23" s="15">
        <f t="shared" si="21"/>
        <v>0.77447916666663896</v>
      </c>
      <c r="DK23" s="15">
        <f t="shared" si="21"/>
        <v>0.77968749999997189</v>
      </c>
      <c r="DL23" s="15">
        <f t="shared" si="21"/>
        <v>0.78489583333330493</v>
      </c>
      <c r="DM23" s="15">
        <f t="shared" si="21"/>
        <v>0.79010416666663896</v>
      </c>
      <c r="DN23" s="15">
        <f t="shared" si="21"/>
        <v>0.79531249999997189</v>
      </c>
      <c r="DO23" s="15">
        <f t="shared" si="21"/>
        <v>0.80052083333330493</v>
      </c>
      <c r="DP23" s="15">
        <f t="shared" si="21"/>
        <v>0.80572916666663796</v>
      </c>
      <c r="DQ23" s="15">
        <f t="shared" si="21"/>
        <v>0.81093749999997089</v>
      </c>
      <c r="DR23" s="15">
        <f t="shared" si="21"/>
        <v>0.81614583333330393</v>
      </c>
      <c r="DS23" s="15">
        <f t="shared" si="21"/>
        <v>0.82135416666663696</v>
      </c>
      <c r="DT23" s="15">
        <f t="shared" si="21"/>
        <v>0.82656249999996989</v>
      </c>
      <c r="DU23" s="15">
        <f t="shared" si="21"/>
        <v>0.83177083333330293</v>
      </c>
      <c r="DV23" s="15">
        <f t="shared" si="21"/>
        <v>0.83697916666663597</v>
      </c>
      <c r="DW23" s="15">
        <f t="shared" si="21"/>
        <v>0.84218749999996889</v>
      </c>
      <c r="DX23" s="15">
        <f t="shared" si="21"/>
        <v>0.84739583333330193</v>
      </c>
      <c r="DY23" s="15">
        <f t="shared" si="16"/>
        <v>0.85260416666663497</v>
      </c>
      <c r="DZ23" s="15"/>
      <c r="EA23" s="15">
        <f t="shared" si="16"/>
        <v>0.85954861111111114</v>
      </c>
      <c r="EB23" s="15">
        <f t="shared" si="20"/>
        <v>0.86649305555558698</v>
      </c>
      <c r="EC23" s="15">
        <f t="shared" si="20"/>
        <v>0.87343750000006393</v>
      </c>
      <c r="ED23" s="15">
        <f t="shared" si="20"/>
        <v>0.88038194444453988</v>
      </c>
      <c r="EE23" s="15">
        <f t="shared" si="20"/>
        <v>0.88732638888901594</v>
      </c>
      <c r="EF23" s="15">
        <f t="shared" si="20"/>
        <v>0.89427083333349189</v>
      </c>
      <c r="EG23" s="15">
        <f t="shared" si="20"/>
        <v>0.90121527777796795</v>
      </c>
      <c r="EH23" s="15">
        <f t="shared" si="20"/>
        <v>0.9081597222224439</v>
      </c>
      <c r="EI23" s="15">
        <f t="shared" si="20"/>
        <v>0.91510416666691996</v>
      </c>
      <c r="EJ23" s="15">
        <f t="shared" si="20"/>
        <v>0.92204861111139691</v>
      </c>
      <c r="EK23" s="15">
        <f t="shared" si="20"/>
        <v>0.92899305555587297</v>
      </c>
      <c r="EL23" s="15">
        <f t="shared" si="20"/>
        <v>0.93593750000034892</v>
      </c>
      <c r="EM23" s="15">
        <f t="shared" si="20"/>
        <v>0.94288194444482498</v>
      </c>
      <c r="EN23" s="15">
        <f t="shared" si="20"/>
        <v>0.94982638888930093</v>
      </c>
      <c r="EO23" s="15">
        <f t="shared" si="20"/>
        <v>0.95677083333377788</v>
      </c>
      <c r="EP23" s="15">
        <f t="shared" si="20"/>
        <v>0.96371527777825394</v>
      </c>
      <c r="EQ23" s="15">
        <f t="shared" si="20"/>
        <v>0.97065972222272989</v>
      </c>
      <c r="ER23" s="15">
        <f t="shared" si="20"/>
        <v>0.97760416666720595</v>
      </c>
      <c r="ES23" s="15">
        <f t="shared" si="20"/>
        <v>0.9845486111116819</v>
      </c>
      <c r="ET23" s="15">
        <f t="shared" si="20"/>
        <v>0.99149305555615797</v>
      </c>
      <c r="EU23" s="15">
        <f t="shared" si="20"/>
        <v>0.99843750000063491</v>
      </c>
      <c r="EV23" s="15">
        <f t="shared" si="20"/>
        <v>1.0053819444451109</v>
      </c>
      <c r="EW23" s="15">
        <f t="shared" si="20"/>
        <v>1.012326388889589</v>
      </c>
      <c r="EX23" s="15">
        <f t="shared" si="20"/>
        <v>1.019270833334059</v>
      </c>
      <c r="EY23" s="15">
        <f t="shared" si="20"/>
        <v>1.0262152777785389</v>
      </c>
      <c r="EZ23" s="15">
        <f t="shared" si="20"/>
        <v>1.0331597222230189</v>
      </c>
      <c r="FA23" s="15">
        <f t="shared" si="20"/>
        <v>1.0401041666674888</v>
      </c>
      <c r="FB23" s="15">
        <f t="shared" si="20"/>
        <v>1.047048611111969</v>
      </c>
      <c r="FC23" s="15">
        <f t="shared" si="20"/>
        <v>1.0532986111111111</v>
      </c>
      <c r="FD23" s="1"/>
      <c r="FE23" s="5"/>
    </row>
    <row r="24" spans="1:161" x14ac:dyDescent="0.2">
      <c r="A24" s="4" t="s">
        <v>22</v>
      </c>
      <c r="B24" s="14">
        <v>1.2847222222222223E-2</v>
      </c>
      <c r="C24" s="4"/>
      <c r="D24" s="1"/>
      <c r="E24" s="1"/>
      <c r="F24" s="1"/>
      <c r="G24" s="15">
        <f t="shared" si="8"/>
        <v>0.18645833333333336</v>
      </c>
      <c r="H24" s="15">
        <f t="shared" si="8"/>
        <v>0.19687500000000002</v>
      </c>
      <c r="I24" s="15">
        <f t="shared" si="8"/>
        <v>0.20729166666666624</v>
      </c>
      <c r="J24" s="15">
        <f t="shared" si="8"/>
        <v>0.21770833333333323</v>
      </c>
      <c r="K24" s="15">
        <f t="shared" si="8"/>
        <v>0.22812500000000024</v>
      </c>
      <c r="L24" s="15">
        <f t="shared" si="8"/>
        <v>0.23854166666666624</v>
      </c>
      <c r="M24" s="15">
        <f t="shared" si="8"/>
        <v>0.24895833333333323</v>
      </c>
      <c r="N24" s="15">
        <f t="shared" si="8"/>
        <v>0.25937500000000024</v>
      </c>
      <c r="O24" s="15"/>
      <c r="P24" s="15"/>
      <c r="Q24" s="15">
        <f t="shared" si="8"/>
        <v>0.26979166666666621</v>
      </c>
      <c r="R24" s="1"/>
      <c r="S24" s="15">
        <f t="shared" si="1"/>
        <v>0.28020833333333323</v>
      </c>
      <c r="T24" s="1"/>
      <c r="U24" s="15">
        <f t="shared" si="2"/>
        <v>0.29062500000000024</v>
      </c>
      <c r="V24" s="15">
        <f t="shared" si="2"/>
        <v>0.29583333333333334</v>
      </c>
      <c r="W24" s="15">
        <f t="shared" si="2"/>
        <v>0.30104166666666621</v>
      </c>
      <c r="X24" s="15">
        <f t="shared" si="2"/>
        <v>0.30624999999999925</v>
      </c>
      <c r="Y24" s="15">
        <f t="shared" si="13"/>
        <v>0.31145833333333223</v>
      </c>
      <c r="Z24" s="15">
        <f t="shared" si="13"/>
        <v>0.31666666666666521</v>
      </c>
      <c r="AA24" s="15">
        <f t="shared" si="13"/>
        <v>0.32187499999999825</v>
      </c>
      <c r="AB24" s="15">
        <f t="shared" si="13"/>
        <v>0.32708333333333123</v>
      </c>
      <c r="AC24" s="15">
        <f t="shared" si="13"/>
        <v>0.33229166666666421</v>
      </c>
      <c r="AD24" s="15">
        <f t="shared" si="13"/>
        <v>0.33749999999999725</v>
      </c>
      <c r="AE24" s="15">
        <f t="shared" si="13"/>
        <v>0.34270833333333023</v>
      </c>
      <c r="AF24" s="15">
        <f t="shared" si="13"/>
        <v>0.34791666666666321</v>
      </c>
      <c r="AG24" s="15">
        <f t="shared" si="13"/>
        <v>0.35312499999999625</v>
      </c>
      <c r="AH24" s="15">
        <f t="shared" si="13"/>
        <v>0.35833333333332923</v>
      </c>
      <c r="AI24" s="15">
        <f t="shared" si="13"/>
        <v>0.36354166666666221</v>
      </c>
      <c r="AJ24" s="15">
        <f t="shared" si="13"/>
        <v>0.36874999999999525</v>
      </c>
      <c r="AK24" s="15">
        <f t="shared" si="13"/>
        <v>0.37395833333332823</v>
      </c>
      <c r="AL24" s="15">
        <f t="shared" si="13"/>
        <v>0.37916666666666221</v>
      </c>
      <c r="AM24" s="15">
        <f t="shared" si="13"/>
        <v>0.38437499999999525</v>
      </c>
      <c r="AN24" s="15">
        <f t="shared" si="13"/>
        <v>0.38958333333332823</v>
      </c>
      <c r="AO24" s="15">
        <f t="shared" si="13"/>
        <v>0.39479166666666121</v>
      </c>
      <c r="AP24" s="15">
        <f t="shared" si="13"/>
        <v>0.39999999999999425</v>
      </c>
      <c r="AQ24" s="15">
        <f t="shared" si="13"/>
        <v>0.40520833333332723</v>
      </c>
      <c r="AR24" s="15">
        <f t="shared" si="13"/>
        <v>0.41041666666666021</v>
      </c>
      <c r="AS24" s="15">
        <f t="shared" si="13"/>
        <v>0.41562499999999325</v>
      </c>
      <c r="AT24" s="15">
        <f t="shared" si="13"/>
        <v>0.42083333333332623</v>
      </c>
      <c r="AU24" s="15">
        <f t="shared" si="13"/>
        <v>0.42604166666665921</v>
      </c>
      <c r="AV24" s="15">
        <f t="shared" si="13"/>
        <v>0.43124999999999225</v>
      </c>
      <c r="AW24" s="15">
        <f t="shared" si="13"/>
        <v>0.43645833333332523</v>
      </c>
      <c r="AX24" s="15">
        <f t="shared" si="13"/>
        <v>0.44166666666665821</v>
      </c>
      <c r="AY24" s="15">
        <f t="shared" si="13"/>
        <v>0.44687499999999125</v>
      </c>
      <c r="AZ24" s="15">
        <f t="shared" si="13"/>
        <v>0.45208333333332423</v>
      </c>
      <c r="BA24" s="15">
        <f t="shared" si="13"/>
        <v>0.45729166666665721</v>
      </c>
      <c r="BB24" s="15">
        <f t="shared" si="13"/>
        <v>0.46249999999999025</v>
      </c>
      <c r="BC24" s="15">
        <f t="shared" si="13"/>
        <v>0.46770833333332323</v>
      </c>
      <c r="BD24" s="15">
        <f t="shared" si="13"/>
        <v>0.47291666666665622</v>
      </c>
      <c r="BE24" s="15">
        <f t="shared" si="18"/>
        <v>0.47812499999998925</v>
      </c>
      <c r="BF24" s="15">
        <f t="shared" si="18"/>
        <v>0.48333333333332223</v>
      </c>
      <c r="BG24" s="15">
        <f t="shared" si="18"/>
        <v>0.48854166666665522</v>
      </c>
      <c r="BH24" s="15">
        <f t="shared" si="18"/>
        <v>0.49374999999998825</v>
      </c>
      <c r="BI24" s="15">
        <f t="shared" si="18"/>
        <v>0.49895833333332124</v>
      </c>
      <c r="BJ24" s="15">
        <f t="shared" si="18"/>
        <v>0.50416666666665422</v>
      </c>
      <c r="BK24" s="15">
        <f t="shared" si="18"/>
        <v>0.50937499999998725</v>
      </c>
      <c r="BL24" s="15">
        <f t="shared" si="18"/>
        <v>0.51458333333332118</v>
      </c>
      <c r="BM24" s="15">
        <f t="shared" si="18"/>
        <v>0.51979166666665422</v>
      </c>
      <c r="BN24" s="15">
        <f t="shared" si="18"/>
        <v>0.52499999999998725</v>
      </c>
      <c r="BO24" s="15">
        <f t="shared" si="18"/>
        <v>0.53020833333332018</v>
      </c>
      <c r="BP24" s="15">
        <f t="shared" si="18"/>
        <v>0.53541666666665322</v>
      </c>
      <c r="BQ24" s="15">
        <f t="shared" si="18"/>
        <v>0.54062499999998626</v>
      </c>
      <c r="BR24" s="15">
        <f t="shared" si="18"/>
        <v>0.54583333333331918</v>
      </c>
      <c r="BS24" s="15">
        <f t="shared" si="18"/>
        <v>0.55104166666665222</v>
      </c>
      <c r="BT24" s="15">
        <f t="shared" si="18"/>
        <v>0.55624999999998526</v>
      </c>
      <c r="BU24" s="15">
        <f t="shared" si="17"/>
        <v>0.56145833333331818</v>
      </c>
      <c r="BV24" s="15">
        <f t="shared" si="17"/>
        <v>0.56666666666665122</v>
      </c>
      <c r="BW24" s="15">
        <f t="shared" si="17"/>
        <v>0.57187499999998426</v>
      </c>
      <c r="BX24" s="15">
        <f t="shared" si="17"/>
        <v>0.57708333333331718</v>
      </c>
      <c r="BY24" s="15">
        <f t="shared" si="17"/>
        <v>0.58229166666665022</v>
      </c>
      <c r="BZ24" s="15">
        <f t="shared" si="17"/>
        <v>0.58749999999998326</v>
      </c>
      <c r="CA24" s="15">
        <f t="shared" si="17"/>
        <v>0.59270833333331618</v>
      </c>
      <c r="CB24" s="15">
        <f t="shared" si="17"/>
        <v>0.59791666666664922</v>
      </c>
      <c r="CC24" s="15">
        <f t="shared" si="17"/>
        <v>0.60312499999998226</v>
      </c>
      <c r="CD24" s="15">
        <f t="shared" si="17"/>
        <v>0.60833333333331518</v>
      </c>
      <c r="CE24" s="15">
        <f t="shared" si="17"/>
        <v>0.61354166666664822</v>
      </c>
      <c r="CF24" s="15">
        <f t="shared" si="17"/>
        <v>0.61874999999998126</v>
      </c>
      <c r="CG24" s="15">
        <f t="shared" si="17"/>
        <v>0.62395833333331419</v>
      </c>
      <c r="CH24" s="15">
        <f t="shared" si="17"/>
        <v>0.62916666666664722</v>
      </c>
      <c r="CI24" s="15">
        <f t="shared" si="17"/>
        <v>0.63437499999998026</v>
      </c>
      <c r="CJ24" s="15">
        <f t="shared" si="17"/>
        <v>0.63958333333331319</v>
      </c>
      <c r="CK24" s="15">
        <f t="shared" si="17"/>
        <v>0.64479166666664622</v>
      </c>
      <c r="CL24" s="15">
        <f t="shared" si="17"/>
        <v>0.64999999999997926</v>
      </c>
      <c r="CM24" s="15">
        <f t="shared" si="17"/>
        <v>0.65520833333331319</v>
      </c>
      <c r="CN24" s="15">
        <f t="shared" si="17"/>
        <v>0.66041666666664622</v>
      </c>
      <c r="CO24" s="15">
        <f t="shared" si="17"/>
        <v>0.66562499999997926</v>
      </c>
      <c r="CP24" s="15">
        <f t="shared" si="17"/>
        <v>0.67083333333331219</v>
      </c>
      <c r="CQ24" s="15">
        <f t="shared" si="17"/>
        <v>0.67604166666664522</v>
      </c>
      <c r="CR24" s="15">
        <f t="shared" si="17"/>
        <v>0.68124999999997826</v>
      </c>
      <c r="CS24" s="15">
        <f t="shared" si="19"/>
        <v>0.68645833333331119</v>
      </c>
      <c r="CT24" s="15">
        <f t="shared" si="19"/>
        <v>0.69166666666664423</v>
      </c>
      <c r="CU24" s="15">
        <f t="shared" si="19"/>
        <v>0.69687499999997726</v>
      </c>
      <c r="CV24" s="15">
        <f t="shared" si="19"/>
        <v>0.70208333333331019</v>
      </c>
      <c r="CW24" s="15">
        <f t="shared" si="19"/>
        <v>0.70729166666664323</v>
      </c>
      <c r="CX24" s="15">
        <f t="shared" si="19"/>
        <v>0.71249999999997626</v>
      </c>
      <c r="CY24" s="15">
        <f t="shared" si="19"/>
        <v>0.71770833333330919</v>
      </c>
      <c r="CZ24" s="15">
        <f t="shared" si="19"/>
        <v>0.72291666666664223</v>
      </c>
      <c r="DA24" s="15">
        <f t="shared" si="19"/>
        <v>0.72812499999997526</v>
      </c>
      <c r="DB24" s="15">
        <f t="shared" si="19"/>
        <v>0.73333333333330819</v>
      </c>
      <c r="DC24" s="15">
        <f t="shared" si="19"/>
        <v>0.73854166666664123</v>
      </c>
      <c r="DD24" s="15">
        <f t="shared" si="19"/>
        <v>0.74374999999997427</v>
      </c>
      <c r="DE24" s="15">
        <f t="shared" si="19"/>
        <v>0.74895833333330719</v>
      </c>
      <c r="DF24" s="15">
        <f t="shared" si="19"/>
        <v>0.75416666666664023</v>
      </c>
      <c r="DG24" s="15">
        <f t="shared" si="19"/>
        <v>0.75937499999997327</v>
      </c>
      <c r="DH24" s="15">
        <f t="shared" si="19"/>
        <v>0.76458333333330619</v>
      </c>
      <c r="DI24" s="15">
        <f t="shared" si="21"/>
        <v>0.76979166666663923</v>
      </c>
      <c r="DJ24" s="15">
        <f t="shared" si="21"/>
        <v>0.77499999999997227</v>
      </c>
      <c r="DK24" s="15">
        <f t="shared" si="21"/>
        <v>0.78020833333330519</v>
      </c>
      <c r="DL24" s="15">
        <f t="shared" si="21"/>
        <v>0.78541666666663823</v>
      </c>
      <c r="DM24" s="15">
        <f t="shared" si="21"/>
        <v>0.79062499999997227</v>
      </c>
      <c r="DN24" s="15">
        <f t="shared" si="21"/>
        <v>0.79583333333330519</v>
      </c>
      <c r="DO24" s="15">
        <f t="shared" si="21"/>
        <v>0.80104166666663823</v>
      </c>
      <c r="DP24" s="15">
        <f t="shared" si="21"/>
        <v>0.80624999999997127</v>
      </c>
      <c r="DQ24" s="15">
        <f t="shared" si="21"/>
        <v>0.81145833333330419</v>
      </c>
      <c r="DR24" s="15">
        <f t="shared" si="21"/>
        <v>0.81666666666663723</v>
      </c>
      <c r="DS24" s="15">
        <f t="shared" si="21"/>
        <v>0.82187499999997027</v>
      </c>
      <c r="DT24" s="15">
        <f t="shared" si="21"/>
        <v>0.82708333333330319</v>
      </c>
      <c r="DU24" s="15">
        <f t="shared" si="21"/>
        <v>0.83229166666663623</v>
      </c>
      <c r="DV24" s="15">
        <f t="shared" si="21"/>
        <v>0.83749999999996927</v>
      </c>
      <c r="DW24" s="15">
        <f t="shared" si="21"/>
        <v>0.8427083333333022</v>
      </c>
      <c r="DX24" s="15">
        <f t="shared" si="16"/>
        <v>0.84791666666663523</v>
      </c>
      <c r="DY24" s="15">
        <f t="shared" si="16"/>
        <v>0.85312499999996827</v>
      </c>
      <c r="DZ24" s="15"/>
      <c r="EA24" s="15">
        <f t="shared" si="16"/>
        <v>0.86006944444444444</v>
      </c>
      <c r="EB24" s="15">
        <f t="shared" si="20"/>
        <v>0.86701388888892028</v>
      </c>
      <c r="EC24" s="15">
        <f t="shared" si="20"/>
        <v>0.87395833333339723</v>
      </c>
      <c r="ED24" s="15">
        <f t="shared" si="20"/>
        <v>0.88090277777787318</v>
      </c>
      <c r="EE24" s="15">
        <f t="shared" si="20"/>
        <v>0.88784722222234924</v>
      </c>
      <c r="EF24" s="15">
        <f t="shared" si="20"/>
        <v>0.89479166666682519</v>
      </c>
      <c r="EG24" s="15">
        <f t="shared" si="20"/>
        <v>0.90173611111130125</v>
      </c>
      <c r="EH24" s="15">
        <f t="shared" si="20"/>
        <v>0.9086805555557772</v>
      </c>
      <c r="EI24" s="15">
        <f t="shared" si="20"/>
        <v>0.91562500000025326</v>
      </c>
      <c r="EJ24" s="15">
        <f t="shared" si="20"/>
        <v>0.92256944444473021</v>
      </c>
      <c r="EK24" s="15">
        <f t="shared" si="20"/>
        <v>0.92951388888920627</v>
      </c>
      <c r="EL24" s="15">
        <f t="shared" si="20"/>
        <v>0.93645833333368222</v>
      </c>
      <c r="EM24" s="15">
        <f t="shared" si="20"/>
        <v>0.94340277777815829</v>
      </c>
      <c r="EN24" s="15">
        <f t="shared" si="20"/>
        <v>0.95034722222263424</v>
      </c>
      <c r="EO24" s="15">
        <f t="shared" si="20"/>
        <v>0.95729166666711119</v>
      </c>
      <c r="EP24" s="15">
        <f t="shared" si="20"/>
        <v>0.96423611111158725</v>
      </c>
      <c r="EQ24" s="15">
        <f t="shared" si="20"/>
        <v>0.9711805555560632</v>
      </c>
      <c r="ER24" s="15">
        <f t="shared" si="20"/>
        <v>0.97812500000053926</v>
      </c>
      <c r="ES24" s="15">
        <f t="shared" si="20"/>
        <v>0.98506944444501521</v>
      </c>
      <c r="ET24" s="15">
        <f t="shared" si="20"/>
        <v>0.99201388888949127</v>
      </c>
      <c r="EU24" s="15">
        <f t="shared" si="20"/>
        <v>0.99895833333396822</v>
      </c>
      <c r="EV24" s="15">
        <f t="shared" si="20"/>
        <v>1.0059027777784442</v>
      </c>
      <c r="EW24" s="15">
        <f t="shared" si="20"/>
        <v>1.0128472222229223</v>
      </c>
      <c r="EX24" s="15">
        <f t="shared" si="20"/>
        <v>1.0197916666673923</v>
      </c>
      <c r="EY24" s="15">
        <f t="shared" si="20"/>
        <v>1.0267361111118722</v>
      </c>
      <c r="EZ24" s="15">
        <f t="shared" si="20"/>
        <v>1.0336805555563522</v>
      </c>
      <c r="FA24" s="15">
        <f t="shared" si="20"/>
        <v>1.0406250000008221</v>
      </c>
      <c r="FB24" s="15">
        <f t="shared" si="20"/>
        <v>1.0475694444453023</v>
      </c>
      <c r="FC24" s="15">
        <f t="shared" si="20"/>
        <v>1.0538194444444444</v>
      </c>
      <c r="FD24" s="1"/>
      <c r="FE24" s="5"/>
    </row>
    <row r="25" spans="1:161" x14ac:dyDescent="0.2">
      <c r="A25" s="4" t="s">
        <v>23</v>
      </c>
      <c r="B25" s="14">
        <v>1.3541666666666667E-2</v>
      </c>
      <c r="C25" s="4"/>
      <c r="D25" s="1"/>
      <c r="E25" s="1"/>
      <c r="F25" s="1"/>
      <c r="G25" s="15">
        <f t="shared" si="8"/>
        <v>0.18715277777777781</v>
      </c>
      <c r="H25" s="15">
        <f t="shared" si="8"/>
        <v>0.19756944444444446</v>
      </c>
      <c r="I25" s="15">
        <f t="shared" si="8"/>
        <v>0.20798611111111068</v>
      </c>
      <c r="J25" s="15">
        <f t="shared" si="8"/>
        <v>0.21840277777777767</v>
      </c>
      <c r="K25" s="15">
        <f t="shared" si="8"/>
        <v>0.22881944444444469</v>
      </c>
      <c r="L25" s="15">
        <f t="shared" si="8"/>
        <v>0.23923611111111068</v>
      </c>
      <c r="M25" s="15">
        <f t="shared" si="8"/>
        <v>0.24965277777777767</v>
      </c>
      <c r="N25" s="15">
        <f t="shared" si="8"/>
        <v>0.26006944444444469</v>
      </c>
      <c r="O25" s="15"/>
      <c r="P25" s="15"/>
      <c r="Q25" s="15">
        <f t="shared" si="8"/>
        <v>0.27048611111111065</v>
      </c>
      <c r="R25" s="1"/>
      <c r="S25" s="15">
        <f t="shared" si="1"/>
        <v>0.28090277777777767</v>
      </c>
      <c r="T25" s="1"/>
      <c r="U25" s="15">
        <f t="shared" si="2"/>
        <v>0.29131944444444469</v>
      </c>
      <c r="V25" s="15">
        <f t="shared" si="2"/>
        <v>0.29652777777777778</v>
      </c>
      <c r="W25" s="15">
        <f t="shared" si="2"/>
        <v>0.30173611111111065</v>
      </c>
      <c r="X25" s="15">
        <f t="shared" si="2"/>
        <v>0.30694444444444369</v>
      </c>
      <c r="Y25" s="15">
        <f t="shared" si="13"/>
        <v>0.31215277777777667</v>
      </c>
      <c r="Z25" s="15">
        <f t="shared" si="13"/>
        <v>0.31736111111110965</v>
      </c>
      <c r="AA25" s="15">
        <f t="shared" si="13"/>
        <v>0.32256944444444269</v>
      </c>
      <c r="AB25" s="15">
        <f t="shared" si="13"/>
        <v>0.32777777777777567</v>
      </c>
      <c r="AC25" s="15">
        <f t="shared" si="13"/>
        <v>0.33298611111110865</v>
      </c>
      <c r="AD25" s="15">
        <f t="shared" si="13"/>
        <v>0.33819444444444169</v>
      </c>
      <c r="AE25" s="15">
        <f t="shared" si="13"/>
        <v>0.34340277777777467</v>
      </c>
      <c r="AF25" s="15">
        <f t="shared" si="13"/>
        <v>0.34861111111110765</v>
      </c>
      <c r="AG25" s="15">
        <f t="shared" si="13"/>
        <v>0.35381944444444069</v>
      </c>
      <c r="AH25" s="15">
        <f t="shared" si="13"/>
        <v>0.35902777777777367</v>
      </c>
      <c r="AI25" s="15">
        <f t="shared" si="13"/>
        <v>0.36423611111110665</v>
      </c>
      <c r="AJ25" s="15">
        <f t="shared" si="13"/>
        <v>0.36944444444443969</v>
      </c>
      <c r="AK25" s="15">
        <f t="shared" si="13"/>
        <v>0.37465277777777267</v>
      </c>
      <c r="AL25" s="15">
        <f t="shared" si="13"/>
        <v>0.37986111111110665</v>
      </c>
      <c r="AM25" s="15">
        <f t="shared" si="13"/>
        <v>0.38506944444443969</v>
      </c>
      <c r="AN25" s="15">
        <f t="shared" si="13"/>
        <v>0.39027777777777267</v>
      </c>
      <c r="AO25" s="15">
        <f t="shared" si="13"/>
        <v>0.39548611111110565</v>
      </c>
      <c r="AP25" s="15">
        <f t="shared" si="13"/>
        <v>0.40069444444443869</v>
      </c>
      <c r="AQ25" s="15">
        <f t="shared" si="13"/>
        <v>0.40590277777777167</v>
      </c>
      <c r="AR25" s="15">
        <f t="shared" si="13"/>
        <v>0.41111111111110465</v>
      </c>
      <c r="AS25" s="15">
        <f t="shared" si="13"/>
        <v>0.41631944444443769</v>
      </c>
      <c r="AT25" s="15">
        <f t="shared" si="13"/>
        <v>0.42152777777777067</v>
      </c>
      <c r="AU25" s="15">
        <f t="shared" si="13"/>
        <v>0.42673611111110366</v>
      </c>
      <c r="AV25" s="15">
        <f t="shared" si="13"/>
        <v>0.43194444444443669</v>
      </c>
      <c r="AW25" s="15">
        <f t="shared" si="13"/>
        <v>0.43715277777776967</v>
      </c>
      <c r="AX25" s="15">
        <f t="shared" ref="AX25:BD32" si="22">AX$2+$B25</f>
        <v>0.44236111111110266</v>
      </c>
      <c r="AY25" s="15">
        <f t="shared" si="22"/>
        <v>0.44756944444443569</v>
      </c>
      <c r="AZ25" s="15">
        <f t="shared" si="22"/>
        <v>0.45277777777776868</v>
      </c>
      <c r="BA25" s="15">
        <f t="shared" si="22"/>
        <v>0.45798611111110166</v>
      </c>
      <c r="BB25" s="15">
        <f t="shared" si="22"/>
        <v>0.46319444444443469</v>
      </c>
      <c r="BC25" s="15">
        <f t="shared" si="22"/>
        <v>0.46840277777776768</v>
      </c>
      <c r="BD25" s="15">
        <f t="shared" si="22"/>
        <v>0.47361111111110066</v>
      </c>
      <c r="BE25" s="15">
        <f t="shared" si="18"/>
        <v>0.4788194444444337</v>
      </c>
      <c r="BF25" s="15">
        <f t="shared" si="18"/>
        <v>0.48402777777776668</v>
      </c>
      <c r="BG25" s="15">
        <f t="shared" si="18"/>
        <v>0.48923611111109966</v>
      </c>
      <c r="BH25" s="15">
        <f t="shared" si="18"/>
        <v>0.4944444444444327</v>
      </c>
      <c r="BI25" s="15">
        <f t="shared" si="18"/>
        <v>0.49965277777776568</v>
      </c>
      <c r="BJ25" s="15">
        <f t="shared" si="18"/>
        <v>0.50486111111109866</v>
      </c>
      <c r="BK25" s="15">
        <f t="shared" si="18"/>
        <v>0.5100694444444317</v>
      </c>
      <c r="BL25" s="15">
        <f t="shared" si="18"/>
        <v>0.51527777777776562</v>
      </c>
      <c r="BM25" s="15">
        <f t="shared" si="18"/>
        <v>0.52048611111109866</v>
      </c>
      <c r="BN25" s="15">
        <f t="shared" si="18"/>
        <v>0.5256944444444317</v>
      </c>
      <c r="BO25" s="15">
        <f t="shared" si="18"/>
        <v>0.53090277777776462</v>
      </c>
      <c r="BP25" s="15">
        <f t="shared" si="18"/>
        <v>0.53611111111109766</v>
      </c>
      <c r="BQ25" s="15">
        <f t="shared" si="18"/>
        <v>0.5413194444444307</v>
      </c>
      <c r="BR25" s="15">
        <f t="shared" si="18"/>
        <v>0.54652777777776362</v>
      </c>
      <c r="BS25" s="15">
        <f t="shared" si="18"/>
        <v>0.55173611111109666</v>
      </c>
      <c r="BT25" s="15">
        <f t="shared" si="18"/>
        <v>0.5569444444444297</v>
      </c>
      <c r="BU25" s="15">
        <f t="shared" si="17"/>
        <v>0.56215277777776262</v>
      </c>
      <c r="BV25" s="15">
        <f t="shared" si="17"/>
        <v>0.56736111111109566</v>
      </c>
      <c r="BW25" s="15">
        <f t="shared" si="17"/>
        <v>0.5725694444444287</v>
      </c>
      <c r="BX25" s="15">
        <f t="shared" si="17"/>
        <v>0.57777777777776163</v>
      </c>
      <c r="BY25" s="15">
        <f t="shared" si="17"/>
        <v>0.58298611111109466</v>
      </c>
      <c r="BZ25" s="15">
        <f t="shared" si="17"/>
        <v>0.5881944444444277</v>
      </c>
      <c r="CA25" s="15">
        <f t="shared" si="17"/>
        <v>0.59340277777776063</v>
      </c>
      <c r="CB25" s="15">
        <f t="shared" si="17"/>
        <v>0.59861111111109366</v>
      </c>
      <c r="CC25" s="15">
        <f t="shared" si="17"/>
        <v>0.6038194444444267</v>
      </c>
      <c r="CD25" s="15">
        <f t="shared" si="17"/>
        <v>0.60902777777775963</v>
      </c>
      <c r="CE25" s="15">
        <f t="shared" si="17"/>
        <v>0.61423611111109266</v>
      </c>
      <c r="CF25" s="15">
        <f t="shared" si="17"/>
        <v>0.6194444444444257</v>
      </c>
      <c r="CG25" s="15">
        <f t="shared" si="17"/>
        <v>0.62465277777775863</v>
      </c>
      <c r="CH25" s="15">
        <f t="shared" si="17"/>
        <v>0.62986111111109166</v>
      </c>
      <c r="CI25" s="15">
        <f t="shared" si="17"/>
        <v>0.6350694444444247</v>
      </c>
      <c r="CJ25" s="15">
        <f t="shared" si="17"/>
        <v>0.64027777777775763</v>
      </c>
      <c r="CK25" s="15">
        <f t="shared" si="17"/>
        <v>0.64548611111109067</v>
      </c>
      <c r="CL25" s="15">
        <f t="shared" si="17"/>
        <v>0.6506944444444237</v>
      </c>
      <c r="CM25" s="15">
        <f t="shared" si="17"/>
        <v>0.65590277777775763</v>
      </c>
      <c r="CN25" s="15">
        <f t="shared" si="17"/>
        <v>0.66111111111109067</v>
      </c>
      <c r="CO25" s="15">
        <f t="shared" si="17"/>
        <v>0.6663194444444237</v>
      </c>
      <c r="CP25" s="15">
        <f t="shared" si="17"/>
        <v>0.67152777777775663</v>
      </c>
      <c r="CQ25" s="15">
        <f t="shared" si="17"/>
        <v>0.67673611111108967</v>
      </c>
      <c r="CR25" s="15">
        <f t="shared" si="17"/>
        <v>0.6819444444444227</v>
      </c>
      <c r="CS25" s="15">
        <f t="shared" si="19"/>
        <v>0.68715277777775563</v>
      </c>
      <c r="CT25" s="15">
        <f t="shared" si="19"/>
        <v>0.69236111111108867</v>
      </c>
      <c r="CU25" s="15">
        <f t="shared" si="19"/>
        <v>0.6975694444444217</v>
      </c>
      <c r="CV25" s="15">
        <f t="shared" si="19"/>
        <v>0.70277777777775463</v>
      </c>
      <c r="CW25" s="15">
        <f t="shared" si="19"/>
        <v>0.70798611111108767</v>
      </c>
      <c r="CX25" s="15">
        <f t="shared" si="19"/>
        <v>0.71319444444442071</v>
      </c>
      <c r="CY25" s="15">
        <f t="shared" si="19"/>
        <v>0.71840277777775363</v>
      </c>
      <c r="CZ25" s="15">
        <f t="shared" si="19"/>
        <v>0.72361111111108667</v>
      </c>
      <c r="DA25" s="15">
        <f t="shared" si="19"/>
        <v>0.72881944444441971</v>
      </c>
      <c r="DB25" s="15">
        <f t="shared" si="19"/>
        <v>0.73402777777775263</v>
      </c>
      <c r="DC25" s="15">
        <f t="shared" si="19"/>
        <v>0.73923611111108567</v>
      </c>
      <c r="DD25" s="15">
        <f t="shared" si="19"/>
        <v>0.74444444444441871</v>
      </c>
      <c r="DE25" s="15">
        <f t="shared" si="19"/>
        <v>0.74965277777775163</v>
      </c>
      <c r="DF25" s="15">
        <f t="shared" si="19"/>
        <v>0.75486111111108467</v>
      </c>
      <c r="DG25" s="15">
        <f t="shared" si="19"/>
        <v>0.76006944444441771</v>
      </c>
      <c r="DH25" s="15">
        <f t="shared" si="19"/>
        <v>0.76527777777775063</v>
      </c>
      <c r="DI25" s="15">
        <f t="shared" si="21"/>
        <v>0.77048611111108367</v>
      </c>
      <c r="DJ25" s="15">
        <f t="shared" si="21"/>
        <v>0.77569444444441671</v>
      </c>
      <c r="DK25" s="15">
        <f t="shared" si="21"/>
        <v>0.78090277777774963</v>
      </c>
      <c r="DL25" s="15">
        <f t="shared" si="21"/>
        <v>0.78611111111108267</v>
      </c>
      <c r="DM25" s="15">
        <f t="shared" si="21"/>
        <v>0.79131944444441671</v>
      </c>
      <c r="DN25" s="15">
        <f t="shared" si="21"/>
        <v>0.79652777777774963</v>
      </c>
      <c r="DO25" s="15">
        <f t="shared" si="21"/>
        <v>0.80173611111108267</v>
      </c>
      <c r="DP25" s="15">
        <f t="shared" si="21"/>
        <v>0.80694444444441571</v>
      </c>
      <c r="DQ25" s="15">
        <f t="shared" si="21"/>
        <v>0.81215277777774864</v>
      </c>
      <c r="DR25" s="15">
        <f t="shared" si="21"/>
        <v>0.81736111111108167</v>
      </c>
      <c r="DS25" s="15">
        <f t="shared" si="21"/>
        <v>0.82256944444441471</v>
      </c>
      <c r="DT25" s="15">
        <f t="shared" si="21"/>
        <v>0.82777777777774764</v>
      </c>
      <c r="DU25" s="15">
        <f t="shared" si="21"/>
        <v>0.83298611111108067</v>
      </c>
      <c r="DV25" s="15">
        <f t="shared" si="21"/>
        <v>0.83819444444441371</v>
      </c>
      <c r="DW25" s="15">
        <f t="shared" si="21"/>
        <v>0.84340277777774664</v>
      </c>
      <c r="DX25" s="15">
        <f t="shared" si="16"/>
        <v>0.84861111111107967</v>
      </c>
      <c r="DY25" s="15">
        <f t="shared" si="16"/>
        <v>0.85381944444441271</v>
      </c>
      <c r="DZ25" s="15"/>
      <c r="EA25" s="15">
        <f t="shared" si="16"/>
        <v>0.86076388888888888</v>
      </c>
      <c r="EB25" s="15">
        <f t="shared" si="20"/>
        <v>0.86770833333336472</v>
      </c>
      <c r="EC25" s="15">
        <f t="shared" si="20"/>
        <v>0.87465277777784167</v>
      </c>
      <c r="ED25" s="15">
        <f t="shared" si="20"/>
        <v>0.88159722222231762</v>
      </c>
      <c r="EE25" s="15">
        <f t="shared" si="20"/>
        <v>0.88854166666679368</v>
      </c>
      <c r="EF25" s="15">
        <f t="shared" si="20"/>
        <v>0.89548611111126963</v>
      </c>
      <c r="EG25" s="15">
        <f t="shared" si="20"/>
        <v>0.90243055555574569</v>
      </c>
      <c r="EH25" s="15">
        <f t="shared" si="20"/>
        <v>0.90937500000022164</v>
      </c>
      <c r="EI25" s="15">
        <f t="shared" si="20"/>
        <v>0.91631944444469771</v>
      </c>
      <c r="EJ25" s="15">
        <f t="shared" si="20"/>
        <v>0.92326388888917466</v>
      </c>
      <c r="EK25" s="15">
        <f t="shared" si="20"/>
        <v>0.93020833333365072</v>
      </c>
      <c r="EL25" s="15">
        <f t="shared" si="20"/>
        <v>0.93715277777812667</v>
      </c>
      <c r="EM25" s="15">
        <f t="shared" si="20"/>
        <v>0.94409722222260273</v>
      </c>
      <c r="EN25" s="15">
        <f t="shared" si="20"/>
        <v>0.95104166666707868</v>
      </c>
      <c r="EO25" s="15">
        <f t="shared" si="20"/>
        <v>0.95798611111155563</v>
      </c>
      <c r="EP25" s="15">
        <f t="shared" si="20"/>
        <v>0.96493055555603169</v>
      </c>
      <c r="EQ25" s="15">
        <f t="shared" si="20"/>
        <v>0.97187500000050764</v>
      </c>
      <c r="ER25" s="15">
        <f t="shared" si="20"/>
        <v>0.9788194444449837</v>
      </c>
      <c r="ES25" s="15">
        <f t="shared" si="20"/>
        <v>0.98576388888945965</v>
      </c>
      <c r="ET25" s="15">
        <f t="shared" si="20"/>
        <v>0.99270833333393571</v>
      </c>
      <c r="EU25" s="15">
        <f t="shared" si="20"/>
        <v>0.99965277777841266</v>
      </c>
      <c r="EV25" s="15">
        <f t="shared" si="20"/>
        <v>1.0065972222228887</v>
      </c>
      <c r="EW25" s="15">
        <f t="shared" si="20"/>
        <v>1.0135416666673667</v>
      </c>
      <c r="EX25" s="15">
        <f t="shared" si="20"/>
        <v>1.0204861111118366</v>
      </c>
      <c r="EY25" s="15">
        <f t="shared" si="20"/>
        <v>1.0274305555563166</v>
      </c>
      <c r="EZ25" s="15">
        <f t="shared" si="20"/>
        <v>1.0343750000007965</v>
      </c>
      <c r="FA25" s="15">
        <f t="shared" si="20"/>
        <v>1.0413194444452665</v>
      </c>
      <c r="FB25" s="15">
        <f t="shared" si="20"/>
        <v>1.0482638888897466</v>
      </c>
      <c r="FC25" s="15">
        <f t="shared" si="20"/>
        <v>1.0545138888888888</v>
      </c>
      <c r="FD25" s="1"/>
      <c r="FE25" s="5"/>
    </row>
    <row r="26" spans="1:161" x14ac:dyDescent="0.2">
      <c r="A26" s="4" t="s">
        <v>24</v>
      </c>
      <c r="B26" s="14">
        <v>1.40625E-2</v>
      </c>
      <c r="C26" s="4"/>
      <c r="D26" s="1"/>
      <c r="E26" s="1"/>
      <c r="F26" s="1"/>
      <c r="G26" s="15">
        <f t="shared" si="8"/>
        <v>0.18767361111111114</v>
      </c>
      <c r="H26" s="15">
        <f t="shared" si="8"/>
        <v>0.1980902777777778</v>
      </c>
      <c r="I26" s="15">
        <f t="shared" ref="I26:Q32" si="23">I$2+$B26</f>
        <v>0.20850694444444401</v>
      </c>
      <c r="J26" s="15">
        <f t="shared" si="23"/>
        <v>0.218923611111111</v>
      </c>
      <c r="K26" s="15">
        <f t="shared" si="23"/>
        <v>0.22934027777777802</v>
      </c>
      <c r="L26" s="15">
        <f t="shared" si="23"/>
        <v>0.23975694444444401</v>
      </c>
      <c r="M26" s="15">
        <f t="shared" si="23"/>
        <v>0.25017361111111097</v>
      </c>
      <c r="N26" s="15">
        <f t="shared" si="23"/>
        <v>0.26059027777777799</v>
      </c>
      <c r="O26" s="15"/>
      <c r="P26" s="15"/>
      <c r="Q26" s="15">
        <f t="shared" si="23"/>
        <v>0.27100694444444395</v>
      </c>
      <c r="R26" s="1"/>
      <c r="S26" s="15">
        <f t="shared" si="1"/>
        <v>0.28142361111111097</v>
      </c>
      <c r="T26" s="1"/>
      <c r="U26" s="15">
        <f t="shared" si="2"/>
        <v>0.29184027777777799</v>
      </c>
      <c r="V26" s="15">
        <f t="shared" si="2"/>
        <v>0.29704861111111108</v>
      </c>
      <c r="W26" s="15">
        <f t="shared" si="2"/>
        <v>0.30225694444444395</v>
      </c>
      <c r="X26" s="15">
        <f t="shared" si="2"/>
        <v>0.30746527777777699</v>
      </c>
      <c r="Y26" s="15">
        <f t="shared" ref="Y26:AW32" si="24">Y$2+$B26</f>
        <v>0.31267361111110997</v>
      </c>
      <c r="Z26" s="15">
        <f t="shared" si="24"/>
        <v>0.31788194444444295</v>
      </c>
      <c r="AA26" s="15">
        <f t="shared" si="24"/>
        <v>0.32309027777777599</v>
      </c>
      <c r="AB26" s="15">
        <f t="shared" si="24"/>
        <v>0.32829861111110897</v>
      </c>
      <c r="AC26" s="15">
        <f t="shared" si="24"/>
        <v>0.33350694444444196</v>
      </c>
      <c r="AD26" s="15">
        <f t="shared" si="24"/>
        <v>0.33871527777777499</v>
      </c>
      <c r="AE26" s="15">
        <f t="shared" si="24"/>
        <v>0.34392361111110797</v>
      </c>
      <c r="AF26" s="15">
        <f t="shared" si="24"/>
        <v>0.34913194444444096</v>
      </c>
      <c r="AG26" s="15">
        <f t="shared" si="24"/>
        <v>0.35434027777777399</v>
      </c>
      <c r="AH26" s="15">
        <f t="shared" si="24"/>
        <v>0.35954861111110697</v>
      </c>
      <c r="AI26" s="15">
        <f t="shared" si="24"/>
        <v>0.36475694444443996</v>
      </c>
      <c r="AJ26" s="15">
        <f t="shared" si="24"/>
        <v>0.36996527777777299</v>
      </c>
      <c r="AK26" s="15">
        <f t="shared" si="24"/>
        <v>0.37517361111110598</v>
      </c>
      <c r="AL26" s="15">
        <f t="shared" si="24"/>
        <v>0.38038194444443996</v>
      </c>
      <c r="AM26" s="15">
        <f t="shared" si="24"/>
        <v>0.38559027777777299</v>
      </c>
      <c r="AN26" s="15">
        <f t="shared" si="24"/>
        <v>0.39079861111110598</v>
      </c>
      <c r="AO26" s="15">
        <f t="shared" si="24"/>
        <v>0.39600694444443896</v>
      </c>
      <c r="AP26" s="15">
        <f t="shared" si="24"/>
        <v>0.40121527777777199</v>
      </c>
      <c r="AQ26" s="15">
        <f t="shared" si="24"/>
        <v>0.40642361111110498</v>
      </c>
      <c r="AR26" s="15">
        <f t="shared" si="24"/>
        <v>0.41163194444443796</v>
      </c>
      <c r="AS26" s="15">
        <f t="shared" si="24"/>
        <v>0.416840277777771</v>
      </c>
      <c r="AT26" s="15">
        <f t="shared" si="24"/>
        <v>0.42204861111110398</v>
      </c>
      <c r="AU26" s="15">
        <f t="shared" si="24"/>
        <v>0.42725694444443696</v>
      </c>
      <c r="AV26" s="15">
        <f t="shared" si="24"/>
        <v>0.43246527777777</v>
      </c>
      <c r="AW26" s="15">
        <f t="shared" si="24"/>
        <v>0.43767361111110298</v>
      </c>
      <c r="AX26" s="15">
        <f t="shared" si="22"/>
        <v>0.44288194444443596</v>
      </c>
      <c r="AY26" s="15">
        <f t="shared" si="22"/>
        <v>0.448090277777769</v>
      </c>
      <c r="AZ26" s="15">
        <f t="shared" si="22"/>
        <v>0.45329861111110198</v>
      </c>
      <c r="BA26" s="15">
        <f t="shared" si="22"/>
        <v>0.45850694444443496</v>
      </c>
      <c r="BB26" s="15">
        <f t="shared" si="22"/>
        <v>0.463715277777768</v>
      </c>
      <c r="BC26" s="15">
        <f t="shared" si="22"/>
        <v>0.46892361111110098</v>
      </c>
      <c r="BD26" s="15">
        <f t="shared" si="22"/>
        <v>0.47413194444443396</v>
      </c>
      <c r="BE26" s="15">
        <f t="shared" si="18"/>
        <v>0.479340277777767</v>
      </c>
      <c r="BF26" s="15">
        <f t="shared" si="18"/>
        <v>0.48454861111109998</v>
      </c>
      <c r="BG26" s="15">
        <f t="shared" si="18"/>
        <v>0.48975694444443296</v>
      </c>
      <c r="BH26" s="15">
        <f t="shared" si="18"/>
        <v>0.494965277777766</v>
      </c>
      <c r="BI26" s="15">
        <f t="shared" si="18"/>
        <v>0.50017361111109904</v>
      </c>
      <c r="BJ26" s="15">
        <f t="shared" si="18"/>
        <v>0.50538194444443196</v>
      </c>
      <c r="BK26" s="15">
        <f t="shared" si="18"/>
        <v>0.510590277777765</v>
      </c>
      <c r="BL26" s="15">
        <f t="shared" si="18"/>
        <v>0.51579861111109893</v>
      </c>
      <c r="BM26" s="15">
        <f t="shared" si="18"/>
        <v>0.52100694444443196</v>
      </c>
      <c r="BN26" s="15">
        <f t="shared" si="18"/>
        <v>0.526215277777765</v>
      </c>
      <c r="BO26" s="15">
        <f t="shared" si="18"/>
        <v>0.53142361111109793</v>
      </c>
      <c r="BP26" s="15">
        <f t="shared" si="18"/>
        <v>0.53663194444443096</v>
      </c>
      <c r="BQ26" s="15">
        <f t="shared" si="18"/>
        <v>0.541840277777764</v>
      </c>
      <c r="BR26" s="15">
        <f t="shared" si="18"/>
        <v>0.54704861111109693</v>
      </c>
      <c r="BS26" s="15">
        <f t="shared" si="18"/>
        <v>0.55225694444442996</v>
      </c>
      <c r="BT26" s="15">
        <f t="shared" si="18"/>
        <v>0.557465277777763</v>
      </c>
      <c r="BU26" s="15">
        <f t="shared" si="17"/>
        <v>0.56267361111109593</v>
      </c>
      <c r="BV26" s="15">
        <f t="shared" si="17"/>
        <v>0.56788194444442897</v>
      </c>
      <c r="BW26" s="15">
        <f t="shared" si="17"/>
        <v>0.573090277777762</v>
      </c>
      <c r="BX26" s="15">
        <f t="shared" si="17"/>
        <v>0.57829861111109493</v>
      </c>
      <c r="BY26" s="15">
        <f t="shared" si="17"/>
        <v>0.58350694444442797</v>
      </c>
      <c r="BZ26" s="15">
        <f t="shared" si="17"/>
        <v>0.588715277777761</v>
      </c>
      <c r="CA26" s="15">
        <f t="shared" si="17"/>
        <v>0.59392361111109393</v>
      </c>
      <c r="CB26" s="15">
        <f t="shared" si="17"/>
        <v>0.59913194444442697</v>
      </c>
      <c r="CC26" s="15">
        <f t="shared" si="17"/>
        <v>0.60434027777776</v>
      </c>
      <c r="CD26" s="15">
        <f t="shared" si="17"/>
        <v>0.60954861111109293</v>
      </c>
      <c r="CE26" s="15">
        <f t="shared" si="17"/>
        <v>0.61475694444442597</v>
      </c>
      <c r="CF26" s="15">
        <f t="shared" si="17"/>
        <v>0.61996527777775901</v>
      </c>
      <c r="CG26" s="15">
        <f t="shared" si="17"/>
        <v>0.62517361111109193</v>
      </c>
      <c r="CH26" s="15">
        <f t="shared" si="17"/>
        <v>0.63038194444442497</v>
      </c>
      <c r="CI26" s="15">
        <f t="shared" si="17"/>
        <v>0.63559027777775801</v>
      </c>
      <c r="CJ26" s="15">
        <f t="shared" si="17"/>
        <v>0.64079861111109093</v>
      </c>
      <c r="CK26" s="15">
        <f t="shared" si="17"/>
        <v>0.64600694444442397</v>
      </c>
      <c r="CL26" s="15">
        <f t="shared" si="17"/>
        <v>0.65121527777775701</v>
      </c>
      <c r="CM26" s="15">
        <f t="shared" si="17"/>
        <v>0.65642361111109093</v>
      </c>
      <c r="CN26" s="15">
        <f t="shared" si="17"/>
        <v>0.66163194444442397</v>
      </c>
      <c r="CO26" s="15">
        <f t="shared" si="17"/>
        <v>0.66684027777775701</v>
      </c>
      <c r="CP26" s="15">
        <f t="shared" si="17"/>
        <v>0.67204861111108993</v>
      </c>
      <c r="CQ26" s="15">
        <f t="shared" si="17"/>
        <v>0.67725694444442297</v>
      </c>
      <c r="CR26" s="15">
        <f t="shared" si="17"/>
        <v>0.68246527777775601</v>
      </c>
      <c r="CS26" s="15">
        <f t="shared" si="19"/>
        <v>0.68767361111108893</v>
      </c>
      <c r="CT26" s="15">
        <f t="shared" si="19"/>
        <v>0.69288194444442197</v>
      </c>
      <c r="CU26" s="15">
        <f t="shared" si="19"/>
        <v>0.69809027777775501</v>
      </c>
      <c r="CV26" s="15">
        <f t="shared" si="19"/>
        <v>0.70329861111108793</v>
      </c>
      <c r="CW26" s="15">
        <f t="shared" si="19"/>
        <v>0.70850694444442097</v>
      </c>
      <c r="CX26" s="15">
        <f t="shared" si="19"/>
        <v>0.71371527777775401</v>
      </c>
      <c r="CY26" s="15">
        <f t="shared" si="19"/>
        <v>0.71892361111108694</v>
      </c>
      <c r="CZ26" s="15">
        <f t="shared" si="19"/>
        <v>0.72413194444441997</v>
      </c>
      <c r="DA26" s="15">
        <f t="shared" si="19"/>
        <v>0.72934027777775301</v>
      </c>
      <c r="DB26" s="15">
        <f t="shared" si="19"/>
        <v>0.73454861111108594</v>
      </c>
      <c r="DC26" s="15">
        <f t="shared" si="19"/>
        <v>0.73975694444441897</v>
      </c>
      <c r="DD26" s="15">
        <f t="shared" si="19"/>
        <v>0.74496527777775201</v>
      </c>
      <c r="DE26" s="15">
        <f t="shared" si="19"/>
        <v>0.75017361111108494</v>
      </c>
      <c r="DF26" s="15">
        <f t="shared" si="19"/>
        <v>0.75538194444441797</v>
      </c>
      <c r="DG26" s="15">
        <f t="shared" si="19"/>
        <v>0.76059027777775101</v>
      </c>
      <c r="DH26" s="15">
        <f t="shared" si="19"/>
        <v>0.76579861111108394</v>
      </c>
      <c r="DI26" s="15">
        <f t="shared" si="21"/>
        <v>0.77100694444441698</v>
      </c>
      <c r="DJ26" s="15">
        <f t="shared" si="21"/>
        <v>0.77621527777775001</v>
      </c>
      <c r="DK26" s="15">
        <f t="shared" si="21"/>
        <v>0.78142361111108294</v>
      </c>
      <c r="DL26" s="15">
        <f t="shared" si="21"/>
        <v>0.78663194444441598</v>
      </c>
      <c r="DM26" s="15">
        <f t="shared" si="21"/>
        <v>0.79184027777775001</v>
      </c>
      <c r="DN26" s="15">
        <f t="shared" si="21"/>
        <v>0.79704861111108294</v>
      </c>
      <c r="DO26" s="15">
        <f t="shared" si="21"/>
        <v>0.80225694444441598</v>
      </c>
      <c r="DP26" s="15">
        <f t="shared" si="21"/>
        <v>0.80746527777774901</v>
      </c>
      <c r="DQ26" s="15">
        <f t="shared" si="21"/>
        <v>0.81267361111108194</v>
      </c>
      <c r="DR26" s="15">
        <f t="shared" si="21"/>
        <v>0.81788194444441498</v>
      </c>
      <c r="DS26" s="15">
        <f t="shared" si="21"/>
        <v>0.82309027777774801</v>
      </c>
      <c r="DT26" s="15">
        <f t="shared" si="21"/>
        <v>0.82829861111108094</v>
      </c>
      <c r="DU26" s="15">
        <f t="shared" si="21"/>
        <v>0.83350694444441398</v>
      </c>
      <c r="DV26" s="15">
        <f t="shared" si="21"/>
        <v>0.83871527777774701</v>
      </c>
      <c r="DW26" s="15">
        <f t="shared" si="21"/>
        <v>0.84392361111107994</v>
      </c>
      <c r="DX26" s="15">
        <f t="shared" si="16"/>
        <v>0.84913194444441298</v>
      </c>
      <c r="DY26" s="15">
        <f t="shared" si="16"/>
        <v>0.85434027777774602</v>
      </c>
      <c r="DZ26" s="15"/>
      <c r="EA26" s="15">
        <f t="shared" si="16"/>
        <v>0.86128472222222219</v>
      </c>
      <c r="EB26" s="15">
        <f t="shared" si="20"/>
        <v>0.86822916666669803</v>
      </c>
      <c r="EC26" s="15">
        <f t="shared" si="20"/>
        <v>0.87517361111117498</v>
      </c>
      <c r="ED26" s="15">
        <f t="shared" si="20"/>
        <v>0.88211805555565093</v>
      </c>
      <c r="EE26" s="15">
        <f t="shared" si="20"/>
        <v>0.88906250000012699</v>
      </c>
      <c r="EF26" s="15">
        <f t="shared" si="20"/>
        <v>0.89600694444460294</v>
      </c>
      <c r="EG26" s="15">
        <f t="shared" si="20"/>
        <v>0.902951388889079</v>
      </c>
      <c r="EH26" s="15">
        <f t="shared" si="20"/>
        <v>0.90989583333355495</v>
      </c>
      <c r="EI26" s="15">
        <f t="shared" si="20"/>
        <v>0.91684027777803101</v>
      </c>
      <c r="EJ26" s="15">
        <f t="shared" si="20"/>
        <v>0.92378472222250796</v>
      </c>
      <c r="EK26" s="15">
        <f t="shared" si="20"/>
        <v>0.93072916666698402</v>
      </c>
      <c r="EL26" s="15">
        <f t="shared" si="20"/>
        <v>0.93767361111145997</v>
      </c>
      <c r="EM26" s="15">
        <f t="shared" si="20"/>
        <v>0.94461805555593603</v>
      </c>
      <c r="EN26" s="15">
        <f t="shared" si="20"/>
        <v>0.95156250000041198</v>
      </c>
      <c r="EO26" s="15">
        <f t="shared" si="20"/>
        <v>0.95850694444488893</v>
      </c>
      <c r="EP26" s="15">
        <f t="shared" si="20"/>
        <v>0.96545138888936499</v>
      </c>
      <c r="EQ26" s="15">
        <f t="shared" si="20"/>
        <v>0.97239583333384094</v>
      </c>
      <c r="ER26" s="15">
        <f t="shared" si="20"/>
        <v>0.979340277778317</v>
      </c>
      <c r="ES26" s="15">
        <f t="shared" si="20"/>
        <v>0.98628472222279295</v>
      </c>
      <c r="ET26" s="15">
        <f t="shared" si="20"/>
        <v>0.99322916666726901</v>
      </c>
      <c r="EU26" s="15">
        <f t="shared" si="20"/>
        <v>1.0001736111117461</v>
      </c>
      <c r="EV26" s="15">
        <f t="shared" si="20"/>
        <v>1.007118055556222</v>
      </c>
      <c r="EW26" s="15">
        <f t="shared" si="20"/>
        <v>1.0140625000007002</v>
      </c>
      <c r="EX26" s="15">
        <f t="shared" si="20"/>
        <v>1.0210069444451702</v>
      </c>
      <c r="EY26" s="15">
        <f t="shared" si="20"/>
        <v>1.0279513888896501</v>
      </c>
      <c r="EZ26" s="15">
        <f t="shared" si="20"/>
        <v>1.03489583333413</v>
      </c>
      <c r="FA26" s="15">
        <f t="shared" si="20"/>
        <v>1.0418402777786</v>
      </c>
      <c r="FB26" s="15">
        <f t="shared" si="20"/>
        <v>1.0487847222230802</v>
      </c>
      <c r="FC26" s="15">
        <f t="shared" si="20"/>
        <v>1.0550347222222223</v>
      </c>
      <c r="FD26" s="1"/>
      <c r="FE26" s="5"/>
    </row>
    <row r="27" spans="1:161" x14ac:dyDescent="0.2">
      <c r="A27" s="4" t="s">
        <v>25</v>
      </c>
      <c r="B27" s="14">
        <v>1.4583333333333332E-2</v>
      </c>
      <c r="C27" s="4"/>
      <c r="D27" s="1"/>
      <c r="E27" s="1"/>
      <c r="F27" s="1"/>
      <c r="G27" s="15">
        <f t="shared" si="8"/>
        <v>0.18819444444444447</v>
      </c>
      <c r="H27" s="15">
        <f t="shared" si="8"/>
        <v>0.19861111111111113</v>
      </c>
      <c r="I27" s="15">
        <f t="shared" si="23"/>
        <v>0.20902777777777734</v>
      </c>
      <c r="J27" s="15">
        <f t="shared" si="23"/>
        <v>0.21944444444444433</v>
      </c>
      <c r="K27" s="15">
        <f t="shared" si="23"/>
        <v>0.22986111111111135</v>
      </c>
      <c r="L27" s="15">
        <f t="shared" si="23"/>
        <v>0.24027777777777734</v>
      </c>
      <c r="M27" s="15">
        <f t="shared" si="23"/>
        <v>0.25069444444444433</v>
      </c>
      <c r="N27" s="15">
        <f t="shared" si="23"/>
        <v>0.26111111111111135</v>
      </c>
      <c r="O27" s="15"/>
      <c r="P27" s="15"/>
      <c r="Q27" s="15">
        <f t="shared" si="23"/>
        <v>0.27152777777777731</v>
      </c>
      <c r="R27" s="1"/>
      <c r="S27" s="15">
        <f t="shared" si="1"/>
        <v>0.28194444444444433</v>
      </c>
      <c r="T27" s="1"/>
      <c r="U27" s="15">
        <f t="shared" si="2"/>
        <v>0.29236111111111135</v>
      </c>
      <c r="V27" s="15">
        <f t="shared" si="2"/>
        <v>0.29756944444444444</v>
      </c>
      <c r="W27" s="15">
        <f t="shared" si="2"/>
        <v>0.30277777777777731</v>
      </c>
      <c r="X27" s="15">
        <f t="shared" si="2"/>
        <v>0.30798611111111035</v>
      </c>
      <c r="Y27" s="15">
        <f t="shared" si="24"/>
        <v>0.31319444444444333</v>
      </c>
      <c r="Z27" s="15">
        <f t="shared" si="24"/>
        <v>0.31840277777777631</v>
      </c>
      <c r="AA27" s="15">
        <f t="shared" si="24"/>
        <v>0.32361111111110935</v>
      </c>
      <c r="AB27" s="15">
        <f t="shared" si="24"/>
        <v>0.32881944444444233</v>
      </c>
      <c r="AC27" s="15">
        <f t="shared" si="24"/>
        <v>0.33402777777777531</v>
      </c>
      <c r="AD27" s="15">
        <f t="shared" si="24"/>
        <v>0.33923611111110835</v>
      </c>
      <c r="AE27" s="15">
        <f t="shared" si="24"/>
        <v>0.34444444444444133</v>
      </c>
      <c r="AF27" s="15">
        <f t="shared" si="24"/>
        <v>0.34965277777777432</v>
      </c>
      <c r="AG27" s="15">
        <f t="shared" si="24"/>
        <v>0.35486111111110735</v>
      </c>
      <c r="AH27" s="15">
        <f t="shared" si="24"/>
        <v>0.36006944444444033</v>
      </c>
      <c r="AI27" s="15">
        <f t="shared" si="24"/>
        <v>0.36527777777777332</v>
      </c>
      <c r="AJ27" s="15">
        <f t="shared" si="24"/>
        <v>0.37048611111110635</v>
      </c>
      <c r="AK27" s="15">
        <f t="shared" si="24"/>
        <v>0.37569444444443933</v>
      </c>
      <c r="AL27" s="15">
        <f t="shared" si="24"/>
        <v>0.38090277777777332</v>
      </c>
      <c r="AM27" s="15">
        <f t="shared" si="24"/>
        <v>0.38611111111110635</v>
      </c>
      <c r="AN27" s="15">
        <f t="shared" si="24"/>
        <v>0.39131944444443933</v>
      </c>
      <c r="AO27" s="15">
        <f t="shared" si="24"/>
        <v>0.39652777777777232</v>
      </c>
      <c r="AP27" s="15">
        <f t="shared" si="24"/>
        <v>0.40173611111110535</v>
      </c>
      <c r="AQ27" s="15">
        <f t="shared" si="24"/>
        <v>0.40694444444443834</v>
      </c>
      <c r="AR27" s="15">
        <f t="shared" si="24"/>
        <v>0.41215277777777132</v>
      </c>
      <c r="AS27" s="15">
        <f t="shared" si="24"/>
        <v>0.41736111111110435</v>
      </c>
      <c r="AT27" s="15">
        <f t="shared" si="24"/>
        <v>0.42256944444443734</v>
      </c>
      <c r="AU27" s="15">
        <f t="shared" si="24"/>
        <v>0.42777777777777032</v>
      </c>
      <c r="AV27" s="15">
        <f t="shared" si="24"/>
        <v>0.43298611111110336</v>
      </c>
      <c r="AW27" s="15">
        <f t="shared" si="24"/>
        <v>0.43819444444443634</v>
      </c>
      <c r="AX27" s="15">
        <f t="shared" si="22"/>
        <v>0.44340277777776932</v>
      </c>
      <c r="AY27" s="15">
        <f t="shared" si="22"/>
        <v>0.44861111111110236</v>
      </c>
      <c r="AZ27" s="15">
        <f t="shared" si="22"/>
        <v>0.45381944444443534</v>
      </c>
      <c r="BA27" s="15">
        <f t="shared" si="22"/>
        <v>0.45902777777776832</v>
      </c>
      <c r="BB27" s="15">
        <f t="shared" si="22"/>
        <v>0.46423611111110136</v>
      </c>
      <c r="BC27" s="15">
        <f t="shared" si="22"/>
        <v>0.46944444444443434</v>
      </c>
      <c r="BD27" s="15">
        <f t="shared" si="22"/>
        <v>0.47465277777776732</v>
      </c>
      <c r="BE27" s="15">
        <f t="shared" si="18"/>
        <v>0.47986111111110036</v>
      </c>
      <c r="BF27" s="15">
        <f t="shared" si="18"/>
        <v>0.48506944444443334</v>
      </c>
      <c r="BG27" s="15">
        <f t="shared" si="18"/>
        <v>0.49027777777776632</v>
      </c>
      <c r="BH27" s="15">
        <f t="shared" si="18"/>
        <v>0.49548611111109936</v>
      </c>
      <c r="BI27" s="15">
        <f t="shared" si="18"/>
        <v>0.50069444444443234</v>
      </c>
      <c r="BJ27" s="15">
        <f t="shared" si="18"/>
        <v>0.50590277777776527</v>
      </c>
      <c r="BK27" s="15">
        <f t="shared" si="18"/>
        <v>0.5111111111110983</v>
      </c>
      <c r="BL27" s="15">
        <f t="shared" si="18"/>
        <v>0.51631944444443223</v>
      </c>
      <c r="BM27" s="15">
        <f t="shared" si="18"/>
        <v>0.52152777777776527</v>
      </c>
      <c r="BN27" s="15">
        <f t="shared" si="18"/>
        <v>0.5267361111110983</v>
      </c>
      <c r="BO27" s="15">
        <f t="shared" si="18"/>
        <v>0.53194444444443123</v>
      </c>
      <c r="BP27" s="15">
        <f t="shared" si="18"/>
        <v>0.53715277777776427</v>
      </c>
      <c r="BQ27" s="15">
        <f t="shared" si="18"/>
        <v>0.5423611111110973</v>
      </c>
      <c r="BR27" s="15">
        <f t="shared" si="18"/>
        <v>0.54756944444443023</v>
      </c>
      <c r="BS27" s="15">
        <f t="shared" si="18"/>
        <v>0.55277777777776327</v>
      </c>
      <c r="BT27" s="15">
        <f t="shared" si="18"/>
        <v>0.55798611111109631</v>
      </c>
      <c r="BU27" s="15">
        <f t="shared" si="17"/>
        <v>0.56319444444442923</v>
      </c>
      <c r="BV27" s="15">
        <f t="shared" si="17"/>
        <v>0.56840277777776227</v>
      </c>
      <c r="BW27" s="15">
        <f t="shared" si="17"/>
        <v>0.57361111111109531</v>
      </c>
      <c r="BX27" s="15">
        <f t="shared" si="17"/>
        <v>0.57881944444442823</v>
      </c>
      <c r="BY27" s="15">
        <f t="shared" si="17"/>
        <v>0.58402777777776127</v>
      </c>
      <c r="BZ27" s="15">
        <f t="shared" si="17"/>
        <v>0.58923611111109431</v>
      </c>
      <c r="CA27" s="15">
        <f t="shared" si="17"/>
        <v>0.59444444444442723</v>
      </c>
      <c r="CB27" s="15">
        <f t="shared" si="17"/>
        <v>0.59965277777776027</v>
      </c>
      <c r="CC27" s="15">
        <f t="shared" si="17"/>
        <v>0.60486111111109331</v>
      </c>
      <c r="CD27" s="15">
        <f t="shared" si="17"/>
        <v>0.61006944444442623</v>
      </c>
      <c r="CE27" s="15">
        <f t="shared" si="17"/>
        <v>0.61527777777775927</v>
      </c>
      <c r="CF27" s="15">
        <f t="shared" si="17"/>
        <v>0.62048611111109231</v>
      </c>
      <c r="CG27" s="15">
        <f t="shared" si="17"/>
        <v>0.62569444444442524</v>
      </c>
      <c r="CH27" s="15">
        <f t="shared" si="17"/>
        <v>0.63090277777775827</v>
      </c>
      <c r="CI27" s="15">
        <f t="shared" si="17"/>
        <v>0.63611111111109131</v>
      </c>
      <c r="CJ27" s="15">
        <f t="shared" si="17"/>
        <v>0.64131944444442424</v>
      </c>
      <c r="CK27" s="15">
        <f t="shared" si="17"/>
        <v>0.64652777777775727</v>
      </c>
      <c r="CL27" s="15">
        <f t="shared" si="17"/>
        <v>0.65173611111109031</v>
      </c>
      <c r="CM27" s="15">
        <f t="shared" si="17"/>
        <v>0.65694444444442424</v>
      </c>
      <c r="CN27" s="15">
        <f t="shared" si="17"/>
        <v>0.66215277777775727</v>
      </c>
      <c r="CO27" s="15">
        <f t="shared" si="17"/>
        <v>0.66736111111109031</v>
      </c>
      <c r="CP27" s="15">
        <f t="shared" si="17"/>
        <v>0.67256944444442324</v>
      </c>
      <c r="CQ27" s="15">
        <f t="shared" si="17"/>
        <v>0.67777777777775627</v>
      </c>
      <c r="CR27" s="15">
        <f t="shared" si="17"/>
        <v>0.68298611111108931</v>
      </c>
      <c r="CS27" s="15">
        <f t="shared" si="19"/>
        <v>0.68819444444442224</v>
      </c>
      <c r="CT27" s="15">
        <f t="shared" si="19"/>
        <v>0.69340277777775527</v>
      </c>
      <c r="CU27" s="15">
        <f t="shared" si="19"/>
        <v>0.69861111111108831</v>
      </c>
      <c r="CV27" s="15">
        <f t="shared" si="19"/>
        <v>0.70381944444442124</v>
      </c>
      <c r="CW27" s="15">
        <f t="shared" si="19"/>
        <v>0.70902777777775428</v>
      </c>
      <c r="CX27" s="15">
        <f t="shared" si="19"/>
        <v>0.71423611111108731</v>
      </c>
      <c r="CY27" s="15">
        <f t="shared" si="19"/>
        <v>0.71944444444442024</v>
      </c>
      <c r="CZ27" s="15">
        <f t="shared" si="19"/>
        <v>0.72465277777775328</v>
      </c>
      <c r="DA27" s="15">
        <f t="shared" si="19"/>
        <v>0.72986111111108631</v>
      </c>
      <c r="DB27" s="15">
        <f t="shared" si="19"/>
        <v>0.73506944444441924</v>
      </c>
      <c r="DC27" s="15">
        <f t="shared" si="19"/>
        <v>0.74027777777775228</v>
      </c>
      <c r="DD27" s="15">
        <f t="shared" si="19"/>
        <v>0.74548611111108531</v>
      </c>
      <c r="DE27" s="15">
        <f t="shared" si="19"/>
        <v>0.75069444444441824</v>
      </c>
      <c r="DF27" s="15">
        <f t="shared" si="19"/>
        <v>0.75590277777775128</v>
      </c>
      <c r="DG27" s="15">
        <f t="shared" si="19"/>
        <v>0.76111111111108432</v>
      </c>
      <c r="DH27" s="15">
        <f t="shared" si="19"/>
        <v>0.76631944444441724</v>
      </c>
      <c r="DI27" s="15">
        <f t="shared" si="21"/>
        <v>0.77152777777775028</v>
      </c>
      <c r="DJ27" s="15">
        <f t="shared" si="21"/>
        <v>0.77673611111108332</v>
      </c>
      <c r="DK27" s="15">
        <f t="shared" si="21"/>
        <v>0.78194444444441624</v>
      </c>
      <c r="DL27" s="15">
        <f t="shared" si="21"/>
        <v>0.78715277777774928</v>
      </c>
      <c r="DM27" s="15">
        <f t="shared" si="21"/>
        <v>0.79236111111108332</v>
      </c>
      <c r="DN27" s="15">
        <f t="shared" si="21"/>
        <v>0.79756944444441624</v>
      </c>
      <c r="DO27" s="15">
        <f t="shared" si="21"/>
        <v>0.80277777777774928</v>
      </c>
      <c r="DP27" s="15">
        <f t="shared" si="21"/>
        <v>0.80798611111108232</v>
      </c>
      <c r="DQ27" s="15">
        <f t="shared" si="21"/>
        <v>0.81319444444441524</v>
      </c>
      <c r="DR27" s="15">
        <f t="shared" si="21"/>
        <v>0.81840277777774828</v>
      </c>
      <c r="DS27" s="15">
        <f t="shared" si="21"/>
        <v>0.82361111111108132</v>
      </c>
      <c r="DT27" s="15">
        <f t="shared" si="21"/>
        <v>0.82881944444441424</v>
      </c>
      <c r="DU27" s="15">
        <f t="shared" si="21"/>
        <v>0.83402777777774728</v>
      </c>
      <c r="DV27" s="15">
        <f t="shared" si="21"/>
        <v>0.83923611111108032</v>
      </c>
      <c r="DW27" s="15">
        <f t="shared" si="21"/>
        <v>0.84444444444441324</v>
      </c>
      <c r="DX27" s="15">
        <f t="shared" si="16"/>
        <v>0.84965277777774628</v>
      </c>
      <c r="DY27" s="15">
        <f t="shared" si="16"/>
        <v>0.85486111111107932</v>
      </c>
      <c r="DZ27" s="15"/>
      <c r="EA27" s="15">
        <f t="shared" si="16"/>
        <v>0.86180555555555549</v>
      </c>
      <c r="EB27" s="15">
        <f t="shared" si="20"/>
        <v>0.86875000000003133</v>
      </c>
      <c r="EC27" s="15">
        <f t="shared" si="20"/>
        <v>0.87569444444450828</v>
      </c>
      <c r="ED27" s="15">
        <f t="shared" si="20"/>
        <v>0.88263888888898423</v>
      </c>
      <c r="EE27" s="15">
        <f t="shared" si="20"/>
        <v>0.88958333333346029</v>
      </c>
      <c r="EF27" s="15">
        <f t="shared" si="20"/>
        <v>0.89652777777793624</v>
      </c>
      <c r="EG27" s="15">
        <f t="shared" si="20"/>
        <v>0.9034722222224123</v>
      </c>
      <c r="EH27" s="15">
        <f t="shared" si="20"/>
        <v>0.91041666666688825</v>
      </c>
      <c r="EI27" s="15">
        <f t="shared" si="20"/>
        <v>0.91736111111136431</v>
      </c>
      <c r="EJ27" s="15">
        <f t="shared" si="20"/>
        <v>0.92430555555584126</v>
      </c>
      <c r="EK27" s="15">
        <f t="shared" si="20"/>
        <v>0.93125000000031732</v>
      </c>
      <c r="EL27" s="15">
        <f t="shared" si="20"/>
        <v>0.93819444444479327</v>
      </c>
      <c r="EM27" s="15">
        <f t="shared" si="20"/>
        <v>0.94513888888926934</v>
      </c>
      <c r="EN27" s="15">
        <f t="shared" si="20"/>
        <v>0.95208333333374529</v>
      </c>
      <c r="EO27" s="15">
        <f t="shared" si="20"/>
        <v>0.95902777777822223</v>
      </c>
      <c r="EP27" s="15">
        <f t="shared" si="20"/>
        <v>0.9659722222226983</v>
      </c>
      <c r="EQ27" s="15">
        <f t="shared" si="20"/>
        <v>0.97291666666717425</v>
      </c>
      <c r="ER27" s="15">
        <f t="shared" si="20"/>
        <v>0.97986111111165031</v>
      </c>
      <c r="ES27" s="15">
        <f t="shared" si="20"/>
        <v>0.98680555555612626</v>
      </c>
      <c r="ET27" s="15">
        <f t="shared" si="20"/>
        <v>0.99375000000060232</v>
      </c>
      <c r="EU27" s="15">
        <f t="shared" si="20"/>
        <v>1.0006944444450794</v>
      </c>
      <c r="EV27" s="15">
        <f t="shared" si="20"/>
        <v>1.0076388888895553</v>
      </c>
      <c r="EW27" s="15">
        <f t="shared" si="20"/>
        <v>1.0145833333340335</v>
      </c>
      <c r="EX27" s="15">
        <f t="shared" si="20"/>
        <v>1.0215277777785035</v>
      </c>
      <c r="EY27" s="15">
        <f t="shared" si="20"/>
        <v>1.0284722222229834</v>
      </c>
      <c r="EZ27" s="15">
        <f t="shared" si="20"/>
        <v>1.0354166666674633</v>
      </c>
      <c r="FA27" s="15">
        <f t="shared" si="20"/>
        <v>1.0423611111119333</v>
      </c>
      <c r="FB27" s="15">
        <f t="shared" si="20"/>
        <v>1.0493055555564135</v>
      </c>
      <c r="FC27" s="15">
        <f t="shared" si="20"/>
        <v>1.0555555555555556</v>
      </c>
      <c r="FD27" s="1"/>
      <c r="FE27" s="5"/>
    </row>
    <row r="28" spans="1:161" x14ac:dyDescent="0.2">
      <c r="A28" s="4" t="s">
        <v>26</v>
      </c>
      <c r="B28" s="14">
        <v>1.5104166666666667E-2</v>
      </c>
      <c r="C28" s="4"/>
      <c r="D28" s="1"/>
      <c r="E28" s="1"/>
      <c r="F28" s="1"/>
      <c r="G28" s="15">
        <f t="shared" si="8"/>
        <v>0.1887152777777778</v>
      </c>
      <c r="H28" s="15">
        <f t="shared" si="8"/>
        <v>0.19913194444444446</v>
      </c>
      <c r="I28" s="15">
        <f t="shared" si="23"/>
        <v>0.20954861111111067</v>
      </c>
      <c r="J28" s="15">
        <f t="shared" si="23"/>
        <v>0.21996527777777766</v>
      </c>
      <c r="K28" s="15">
        <f t="shared" si="23"/>
        <v>0.23038194444444468</v>
      </c>
      <c r="L28" s="15">
        <f t="shared" si="23"/>
        <v>0.24079861111111067</v>
      </c>
      <c r="M28" s="15">
        <f t="shared" si="23"/>
        <v>0.25121527777777763</v>
      </c>
      <c r="N28" s="15">
        <f t="shared" si="23"/>
        <v>0.26163194444444465</v>
      </c>
      <c r="O28" s="15"/>
      <c r="P28" s="15"/>
      <c r="Q28" s="15">
        <f t="shared" si="23"/>
        <v>0.27204861111111062</v>
      </c>
      <c r="R28" s="1"/>
      <c r="S28" s="15">
        <f t="shared" si="1"/>
        <v>0.28246527777777763</v>
      </c>
      <c r="T28" s="1"/>
      <c r="U28" s="15">
        <f t="shared" si="2"/>
        <v>0.29288194444444465</v>
      </c>
      <c r="V28" s="15">
        <f t="shared" si="2"/>
        <v>0.29809027777777775</v>
      </c>
      <c r="W28" s="15">
        <f t="shared" si="2"/>
        <v>0.30329861111111062</v>
      </c>
      <c r="X28" s="15">
        <f t="shared" si="2"/>
        <v>0.30850694444444365</v>
      </c>
      <c r="Y28" s="15">
        <f t="shared" si="24"/>
        <v>0.31371527777777664</v>
      </c>
      <c r="Z28" s="15">
        <f t="shared" si="24"/>
        <v>0.31892361111110962</v>
      </c>
      <c r="AA28" s="15">
        <f t="shared" si="24"/>
        <v>0.32413194444444265</v>
      </c>
      <c r="AB28" s="15">
        <f t="shared" si="24"/>
        <v>0.32934027777777564</v>
      </c>
      <c r="AC28" s="15">
        <f t="shared" si="24"/>
        <v>0.33454861111110862</v>
      </c>
      <c r="AD28" s="15">
        <f t="shared" si="24"/>
        <v>0.33975694444444166</v>
      </c>
      <c r="AE28" s="15">
        <f t="shared" si="24"/>
        <v>0.34496527777777464</v>
      </c>
      <c r="AF28" s="15">
        <f t="shared" si="24"/>
        <v>0.35017361111110762</v>
      </c>
      <c r="AG28" s="15">
        <f t="shared" si="24"/>
        <v>0.35538194444444066</v>
      </c>
      <c r="AH28" s="15">
        <f t="shared" si="24"/>
        <v>0.36059027777777364</v>
      </c>
      <c r="AI28" s="15">
        <f t="shared" si="24"/>
        <v>0.36579861111110662</v>
      </c>
      <c r="AJ28" s="15">
        <f t="shared" si="24"/>
        <v>0.37100694444443966</v>
      </c>
      <c r="AK28" s="15">
        <f t="shared" si="24"/>
        <v>0.37621527777777264</v>
      </c>
      <c r="AL28" s="15">
        <f t="shared" si="24"/>
        <v>0.38142361111110662</v>
      </c>
      <c r="AM28" s="15">
        <f t="shared" si="24"/>
        <v>0.38663194444443966</v>
      </c>
      <c r="AN28" s="15">
        <f t="shared" si="24"/>
        <v>0.39184027777777264</v>
      </c>
      <c r="AO28" s="15">
        <f t="shared" si="24"/>
        <v>0.39704861111110562</v>
      </c>
      <c r="AP28" s="15">
        <f t="shared" si="24"/>
        <v>0.40225694444443866</v>
      </c>
      <c r="AQ28" s="15">
        <f t="shared" si="24"/>
        <v>0.40746527777777164</v>
      </c>
      <c r="AR28" s="15">
        <f t="shared" si="24"/>
        <v>0.41267361111110462</v>
      </c>
      <c r="AS28" s="15">
        <f t="shared" si="24"/>
        <v>0.41788194444443766</v>
      </c>
      <c r="AT28" s="15">
        <f t="shared" si="24"/>
        <v>0.42309027777777064</v>
      </c>
      <c r="AU28" s="15">
        <f t="shared" si="24"/>
        <v>0.42829861111110362</v>
      </c>
      <c r="AV28" s="15">
        <f t="shared" si="24"/>
        <v>0.43350694444443666</v>
      </c>
      <c r="AW28" s="15">
        <f t="shared" si="24"/>
        <v>0.43871527777776964</v>
      </c>
      <c r="AX28" s="15">
        <f t="shared" si="22"/>
        <v>0.44392361111110262</v>
      </c>
      <c r="AY28" s="15">
        <f t="shared" si="22"/>
        <v>0.44913194444443566</v>
      </c>
      <c r="AZ28" s="15">
        <f t="shared" si="22"/>
        <v>0.45434027777776864</v>
      </c>
      <c r="BA28" s="15">
        <f t="shared" si="22"/>
        <v>0.45954861111110162</v>
      </c>
      <c r="BB28" s="15">
        <f t="shared" si="22"/>
        <v>0.46475694444443466</v>
      </c>
      <c r="BC28" s="15">
        <f t="shared" si="22"/>
        <v>0.46996527777776764</v>
      </c>
      <c r="BD28" s="15">
        <f t="shared" si="22"/>
        <v>0.47517361111110062</v>
      </c>
      <c r="BE28" s="15">
        <f t="shared" si="18"/>
        <v>0.48038194444443366</v>
      </c>
      <c r="BF28" s="15">
        <f t="shared" si="18"/>
        <v>0.48559027777776664</v>
      </c>
      <c r="BG28" s="15">
        <f t="shared" si="18"/>
        <v>0.49079861111109963</v>
      </c>
      <c r="BH28" s="15">
        <f t="shared" si="18"/>
        <v>0.49600694444443266</v>
      </c>
      <c r="BI28" s="15">
        <f t="shared" si="18"/>
        <v>0.50121527777776564</v>
      </c>
      <c r="BJ28" s="15">
        <f t="shared" si="18"/>
        <v>0.50642361111109868</v>
      </c>
      <c r="BK28" s="15">
        <f t="shared" si="18"/>
        <v>0.51163194444443172</v>
      </c>
      <c r="BL28" s="15">
        <f t="shared" si="18"/>
        <v>0.51684027777776564</v>
      </c>
      <c r="BM28" s="15">
        <f t="shared" si="18"/>
        <v>0.52204861111109868</v>
      </c>
      <c r="BN28" s="15">
        <f t="shared" si="18"/>
        <v>0.52725694444443172</v>
      </c>
      <c r="BO28" s="15">
        <f t="shared" si="18"/>
        <v>0.53246527777776465</v>
      </c>
      <c r="BP28" s="15">
        <f t="shared" si="18"/>
        <v>0.53767361111109768</v>
      </c>
      <c r="BQ28" s="15">
        <f t="shared" si="18"/>
        <v>0.54288194444443072</v>
      </c>
      <c r="BR28" s="15">
        <f t="shared" si="18"/>
        <v>0.54809027777776365</v>
      </c>
      <c r="BS28" s="15">
        <f t="shared" si="18"/>
        <v>0.55329861111109668</v>
      </c>
      <c r="BT28" s="15">
        <f t="shared" si="18"/>
        <v>0.55850694444442972</v>
      </c>
      <c r="BU28" s="15">
        <f t="shared" si="17"/>
        <v>0.56371527777776265</v>
      </c>
      <c r="BV28" s="15">
        <f t="shared" si="17"/>
        <v>0.56892361111109568</v>
      </c>
      <c r="BW28" s="15">
        <f t="shared" si="17"/>
        <v>0.57413194444442872</v>
      </c>
      <c r="BX28" s="15">
        <f t="shared" si="17"/>
        <v>0.57934027777776165</v>
      </c>
      <c r="BY28" s="15">
        <f t="shared" si="17"/>
        <v>0.58454861111109468</v>
      </c>
      <c r="BZ28" s="15">
        <f t="shared" si="17"/>
        <v>0.58975694444442772</v>
      </c>
      <c r="CA28" s="15">
        <f t="shared" si="17"/>
        <v>0.59496527777776065</v>
      </c>
      <c r="CB28" s="15">
        <f t="shared" si="17"/>
        <v>0.60017361111109369</v>
      </c>
      <c r="CC28" s="15">
        <f t="shared" si="17"/>
        <v>0.60538194444442672</v>
      </c>
      <c r="CD28" s="15">
        <f t="shared" si="17"/>
        <v>0.61059027777775965</v>
      </c>
      <c r="CE28" s="15">
        <f t="shared" si="17"/>
        <v>0.61579861111109269</v>
      </c>
      <c r="CF28" s="15">
        <f t="shared" si="17"/>
        <v>0.62100694444442572</v>
      </c>
      <c r="CG28" s="15">
        <f t="shared" si="17"/>
        <v>0.62621527777775865</v>
      </c>
      <c r="CH28" s="15">
        <f t="shared" si="17"/>
        <v>0.63142361111109169</v>
      </c>
      <c r="CI28" s="15">
        <f t="shared" si="17"/>
        <v>0.63663194444442472</v>
      </c>
      <c r="CJ28" s="15">
        <f t="shared" si="17"/>
        <v>0.64184027777775765</v>
      </c>
      <c r="CK28" s="15">
        <f t="shared" si="17"/>
        <v>0.64704861111109069</v>
      </c>
      <c r="CL28" s="15">
        <f t="shared" si="17"/>
        <v>0.65225694444442373</v>
      </c>
      <c r="CM28" s="15">
        <f t="shared" si="17"/>
        <v>0.65746527777775765</v>
      </c>
      <c r="CN28" s="15">
        <f t="shared" si="17"/>
        <v>0.66267361111109069</v>
      </c>
      <c r="CO28" s="15">
        <f t="shared" si="17"/>
        <v>0.66788194444442373</v>
      </c>
      <c r="CP28" s="15">
        <f t="shared" si="17"/>
        <v>0.67309027777775665</v>
      </c>
      <c r="CQ28" s="15">
        <f t="shared" si="17"/>
        <v>0.67829861111108969</v>
      </c>
      <c r="CR28" s="15">
        <f t="shared" si="17"/>
        <v>0.68350694444442273</v>
      </c>
      <c r="CS28" s="15">
        <f t="shared" si="19"/>
        <v>0.68871527777775565</v>
      </c>
      <c r="CT28" s="15">
        <f t="shared" si="19"/>
        <v>0.69392361111108869</v>
      </c>
      <c r="CU28" s="15">
        <f t="shared" si="19"/>
        <v>0.69913194444442173</v>
      </c>
      <c r="CV28" s="15">
        <f t="shared" si="19"/>
        <v>0.70434027777775465</v>
      </c>
      <c r="CW28" s="15">
        <f t="shared" si="19"/>
        <v>0.70954861111108769</v>
      </c>
      <c r="CX28" s="15">
        <f t="shared" si="19"/>
        <v>0.71475694444442073</v>
      </c>
      <c r="CY28" s="15">
        <f t="shared" si="19"/>
        <v>0.71996527777775365</v>
      </c>
      <c r="CZ28" s="15">
        <f t="shared" si="19"/>
        <v>0.72517361111108669</v>
      </c>
      <c r="DA28" s="15">
        <f t="shared" si="19"/>
        <v>0.73038194444441973</v>
      </c>
      <c r="DB28" s="15">
        <f t="shared" si="19"/>
        <v>0.73559027777775265</v>
      </c>
      <c r="DC28" s="15">
        <f t="shared" si="19"/>
        <v>0.74079861111108569</v>
      </c>
      <c r="DD28" s="15">
        <f t="shared" si="19"/>
        <v>0.74600694444441873</v>
      </c>
      <c r="DE28" s="15">
        <f t="shared" si="19"/>
        <v>0.75121527777775166</v>
      </c>
      <c r="DF28" s="15">
        <f t="shared" si="19"/>
        <v>0.75642361111108469</v>
      </c>
      <c r="DG28" s="15">
        <f t="shared" si="19"/>
        <v>0.76163194444441773</v>
      </c>
      <c r="DH28" s="15">
        <f t="shared" si="19"/>
        <v>0.76684027777775066</v>
      </c>
      <c r="DI28" s="15">
        <f t="shared" si="21"/>
        <v>0.77204861111108369</v>
      </c>
      <c r="DJ28" s="15">
        <f t="shared" si="21"/>
        <v>0.77725694444441673</v>
      </c>
      <c r="DK28" s="15">
        <f t="shared" si="21"/>
        <v>0.78246527777774966</v>
      </c>
      <c r="DL28" s="15">
        <f t="shared" si="21"/>
        <v>0.78767361111108269</v>
      </c>
      <c r="DM28" s="15">
        <f t="shared" si="21"/>
        <v>0.79288194444441673</v>
      </c>
      <c r="DN28" s="15">
        <f t="shared" si="21"/>
        <v>0.79809027777774966</v>
      </c>
      <c r="DO28" s="15">
        <f t="shared" si="21"/>
        <v>0.80329861111108269</v>
      </c>
      <c r="DP28" s="15">
        <f t="shared" si="21"/>
        <v>0.80850694444441573</v>
      </c>
      <c r="DQ28" s="15">
        <f t="shared" si="21"/>
        <v>0.81371527777774866</v>
      </c>
      <c r="DR28" s="15">
        <f t="shared" si="21"/>
        <v>0.8189236111110817</v>
      </c>
      <c r="DS28" s="15">
        <f t="shared" si="21"/>
        <v>0.82413194444441473</v>
      </c>
      <c r="DT28" s="15">
        <f t="shared" si="21"/>
        <v>0.82934027777774766</v>
      </c>
      <c r="DU28" s="15">
        <f t="shared" si="21"/>
        <v>0.8345486111110807</v>
      </c>
      <c r="DV28" s="15">
        <f t="shared" si="21"/>
        <v>0.83975694444441373</v>
      </c>
      <c r="DW28" s="15">
        <f t="shared" si="21"/>
        <v>0.84496527777774666</v>
      </c>
      <c r="DX28" s="15">
        <f t="shared" si="16"/>
        <v>0.8501736111110797</v>
      </c>
      <c r="DY28" s="15">
        <f t="shared" si="16"/>
        <v>0.85538194444441273</v>
      </c>
      <c r="DZ28" s="15"/>
      <c r="EA28" s="15">
        <f t="shared" si="16"/>
        <v>0.86232638888888891</v>
      </c>
      <c r="EB28" s="15">
        <f t="shared" si="20"/>
        <v>0.86927083333336475</v>
      </c>
      <c r="EC28" s="15">
        <f t="shared" si="20"/>
        <v>0.87621527777784169</v>
      </c>
      <c r="ED28" s="15">
        <f t="shared" si="20"/>
        <v>0.88315972222231764</v>
      </c>
      <c r="EE28" s="15">
        <f t="shared" si="20"/>
        <v>0.89010416666679371</v>
      </c>
      <c r="EF28" s="15">
        <f t="shared" si="20"/>
        <v>0.89704861111126966</v>
      </c>
      <c r="EG28" s="15">
        <f t="shared" si="20"/>
        <v>0.90399305555574572</v>
      </c>
      <c r="EH28" s="15">
        <f t="shared" si="20"/>
        <v>0.91093750000022167</v>
      </c>
      <c r="EI28" s="15">
        <f t="shared" si="20"/>
        <v>0.91788194444469773</v>
      </c>
      <c r="EJ28" s="15">
        <f t="shared" si="20"/>
        <v>0.92482638888917468</v>
      </c>
      <c r="EK28" s="15">
        <f t="shared" si="20"/>
        <v>0.93177083333365074</v>
      </c>
      <c r="EL28" s="15">
        <f t="shared" si="20"/>
        <v>0.93871527777812669</v>
      </c>
      <c r="EM28" s="15">
        <f t="shared" si="20"/>
        <v>0.94565972222260275</v>
      </c>
      <c r="EN28" s="15">
        <f t="shared" si="20"/>
        <v>0.9526041666670787</v>
      </c>
      <c r="EO28" s="15">
        <f t="shared" si="20"/>
        <v>0.95954861111155565</v>
      </c>
      <c r="EP28" s="15">
        <f t="shared" si="20"/>
        <v>0.96649305555603171</v>
      </c>
      <c r="EQ28" s="15">
        <f t="shared" si="20"/>
        <v>0.97343750000050766</v>
      </c>
      <c r="ER28" s="15">
        <f t="shared" si="20"/>
        <v>0.98038194444498372</v>
      </c>
      <c r="ES28" s="15">
        <f t="shared" si="20"/>
        <v>0.98732638888945967</v>
      </c>
      <c r="ET28" s="15">
        <f t="shared" si="20"/>
        <v>0.99427083333393573</v>
      </c>
      <c r="EU28" s="15">
        <f t="shared" si="20"/>
        <v>1.0012152777784127</v>
      </c>
      <c r="EV28" s="15">
        <f t="shared" si="20"/>
        <v>1.0081597222228886</v>
      </c>
      <c r="EW28" s="15">
        <f t="shared" si="20"/>
        <v>1.0151041666673668</v>
      </c>
      <c r="EX28" s="15">
        <f t="shared" si="20"/>
        <v>1.0220486111118368</v>
      </c>
      <c r="EY28" s="15">
        <f t="shared" si="20"/>
        <v>1.0289930555563167</v>
      </c>
      <c r="EZ28" s="15">
        <f t="shared" si="20"/>
        <v>1.0359375000007967</v>
      </c>
      <c r="FA28" s="15">
        <f t="shared" si="20"/>
        <v>1.0428819444452666</v>
      </c>
      <c r="FB28" s="15">
        <f t="shared" si="20"/>
        <v>1.0498263888897468</v>
      </c>
      <c r="FC28" s="15">
        <f t="shared" si="20"/>
        <v>1.0560763888888889</v>
      </c>
      <c r="FD28" s="1"/>
      <c r="FE28" s="5"/>
    </row>
    <row r="29" spans="1:161" x14ac:dyDescent="0.2">
      <c r="A29" s="4" t="s">
        <v>27</v>
      </c>
      <c r="B29" s="14">
        <v>1.545138888888889E-2</v>
      </c>
      <c r="C29" s="33">
        <v>0.147395833333333</v>
      </c>
      <c r="D29" s="24">
        <v>0.15781249999999999</v>
      </c>
      <c r="E29" s="24">
        <v>0.16822916666666665</v>
      </c>
      <c r="F29" s="24">
        <v>0.17864583333333331</v>
      </c>
      <c r="G29" s="15">
        <f t="shared" si="8"/>
        <v>0.18906250000000002</v>
      </c>
      <c r="H29" s="15">
        <f t="shared" si="8"/>
        <v>0.19947916666666668</v>
      </c>
      <c r="I29" s="15">
        <f t="shared" si="23"/>
        <v>0.20989583333333289</v>
      </c>
      <c r="J29" s="15">
        <f t="shared" si="23"/>
        <v>0.22031249999999988</v>
      </c>
      <c r="K29" s="15">
        <f t="shared" si="23"/>
        <v>0.2307291666666669</v>
      </c>
      <c r="L29" s="15">
        <f t="shared" si="23"/>
        <v>0.24114583333333289</v>
      </c>
      <c r="M29" s="15">
        <f t="shared" si="23"/>
        <v>0.25156249999999991</v>
      </c>
      <c r="N29" s="15">
        <f t="shared" si="23"/>
        <v>0.26197916666666687</v>
      </c>
      <c r="O29" s="15"/>
      <c r="P29" s="15"/>
      <c r="Q29" s="15">
        <f t="shared" si="23"/>
        <v>0.27239583333333284</v>
      </c>
      <c r="R29" s="24">
        <v>0.27760416666666665</v>
      </c>
      <c r="S29" s="15">
        <f t="shared" si="1"/>
        <v>0.28281249999999991</v>
      </c>
      <c r="T29" s="24">
        <v>0.28802083333333334</v>
      </c>
      <c r="U29" s="15">
        <f t="shared" si="2"/>
        <v>0.29322916666666687</v>
      </c>
      <c r="V29" s="15">
        <f t="shared" si="2"/>
        <v>0.29843750000000002</v>
      </c>
      <c r="W29" s="15">
        <f t="shared" si="2"/>
        <v>0.30364583333333284</v>
      </c>
      <c r="X29" s="15">
        <f t="shared" si="2"/>
        <v>0.30885416666666587</v>
      </c>
      <c r="Y29" s="15">
        <f t="shared" si="24"/>
        <v>0.31406249999999891</v>
      </c>
      <c r="Z29" s="15">
        <f t="shared" si="24"/>
        <v>0.31927083333333184</v>
      </c>
      <c r="AA29" s="15">
        <f t="shared" si="24"/>
        <v>0.32447916666666488</v>
      </c>
      <c r="AB29" s="15">
        <f t="shared" si="24"/>
        <v>0.32968749999999791</v>
      </c>
      <c r="AC29" s="15">
        <f t="shared" si="24"/>
        <v>0.33489583333333084</v>
      </c>
      <c r="AD29" s="15">
        <f t="shared" si="24"/>
        <v>0.34010416666666388</v>
      </c>
      <c r="AE29" s="15">
        <f t="shared" si="24"/>
        <v>0.34531249999999691</v>
      </c>
      <c r="AF29" s="15">
        <f t="shared" si="24"/>
        <v>0.35052083333332984</v>
      </c>
      <c r="AG29" s="15">
        <f t="shared" si="24"/>
        <v>0.35572916666666288</v>
      </c>
      <c r="AH29" s="15">
        <f t="shared" si="24"/>
        <v>0.36093749999999591</v>
      </c>
      <c r="AI29" s="15">
        <f t="shared" si="24"/>
        <v>0.36614583333332884</v>
      </c>
      <c r="AJ29" s="15">
        <f t="shared" si="24"/>
        <v>0.37135416666666188</v>
      </c>
      <c r="AK29" s="15">
        <f t="shared" si="24"/>
        <v>0.37656249999999492</v>
      </c>
      <c r="AL29" s="15">
        <f t="shared" si="24"/>
        <v>0.38177083333332884</v>
      </c>
      <c r="AM29" s="15">
        <f t="shared" si="24"/>
        <v>0.38697916666666188</v>
      </c>
      <c r="AN29" s="15">
        <f t="shared" si="24"/>
        <v>0.39218749999999492</v>
      </c>
      <c r="AO29" s="15">
        <f t="shared" si="24"/>
        <v>0.39739583333332784</v>
      </c>
      <c r="AP29" s="15">
        <f t="shared" si="24"/>
        <v>0.40260416666666088</v>
      </c>
      <c r="AQ29" s="15">
        <f t="shared" si="24"/>
        <v>0.40781249999999392</v>
      </c>
      <c r="AR29" s="15">
        <f t="shared" si="24"/>
        <v>0.41302083333332684</v>
      </c>
      <c r="AS29" s="15">
        <f t="shared" si="24"/>
        <v>0.41822916666665988</v>
      </c>
      <c r="AT29" s="15">
        <f t="shared" si="24"/>
        <v>0.42343749999999292</v>
      </c>
      <c r="AU29" s="15">
        <f t="shared" si="24"/>
        <v>0.42864583333332584</v>
      </c>
      <c r="AV29" s="15">
        <f t="shared" si="24"/>
        <v>0.43385416666665888</v>
      </c>
      <c r="AW29" s="15">
        <f t="shared" si="24"/>
        <v>0.43906249999999192</v>
      </c>
      <c r="AX29" s="15">
        <f t="shared" si="22"/>
        <v>0.44427083333332484</v>
      </c>
      <c r="AY29" s="15">
        <f t="shared" si="22"/>
        <v>0.44947916666665788</v>
      </c>
      <c r="AZ29" s="15">
        <f t="shared" si="22"/>
        <v>0.45468749999999092</v>
      </c>
      <c r="BA29" s="15">
        <f t="shared" si="22"/>
        <v>0.45989583333332384</v>
      </c>
      <c r="BB29" s="15">
        <f t="shared" si="22"/>
        <v>0.46510416666665688</v>
      </c>
      <c r="BC29" s="15">
        <f t="shared" si="22"/>
        <v>0.47031249999998992</v>
      </c>
      <c r="BD29" s="15">
        <f t="shared" si="22"/>
        <v>0.47552083333332285</v>
      </c>
      <c r="BE29" s="15">
        <f t="shared" si="18"/>
        <v>0.48072916666665588</v>
      </c>
      <c r="BF29" s="15">
        <f t="shared" si="18"/>
        <v>0.48593749999998892</v>
      </c>
      <c r="BG29" s="15">
        <f t="shared" si="18"/>
        <v>0.49114583333332185</v>
      </c>
      <c r="BH29" s="15">
        <f t="shared" si="18"/>
        <v>0.49635416666665488</v>
      </c>
      <c r="BI29" s="15">
        <f t="shared" si="18"/>
        <v>0.50156249999998792</v>
      </c>
      <c r="BJ29" s="15">
        <f t="shared" si="18"/>
        <v>0.50677083333332085</v>
      </c>
      <c r="BK29" s="15">
        <f t="shared" si="18"/>
        <v>0.51197916666665388</v>
      </c>
      <c r="BL29" s="15">
        <f t="shared" si="18"/>
        <v>0.51718749999998781</v>
      </c>
      <c r="BM29" s="15">
        <f t="shared" si="18"/>
        <v>0.52239583333332085</v>
      </c>
      <c r="BN29" s="15">
        <f t="shared" si="18"/>
        <v>0.52760416666665388</v>
      </c>
      <c r="BO29" s="15">
        <f t="shared" si="18"/>
        <v>0.53281249999998681</v>
      </c>
      <c r="BP29" s="15">
        <f t="shared" si="18"/>
        <v>0.53802083333331985</v>
      </c>
      <c r="BQ29" s="15">
        <f t="shared" si="18"/>
        <v>0.54322916666665289</v>
      </c>
      <c r="BR29" s="15">
        <f t="shared" si="18"/>
        <v>0.54843749999998581</v>
      </c>
      <c r="BS29" s="15">
        <f t="shared" si="18"/>
        <v>0.55364583333331885</v>
      </c>
      <c r="BT29" s="15">
        <f t="shared" si="18"/>
        <v>0.55885416666665189</v>
      </c>
      <c r="BU29" s="15">
        <f t="shared" si="17"/>
        <v>0.56406249999998481</v>
      </c>
      <c r="BV29" s="15">
        <f t="shared" si="17"/>
        <v>0.56927083333331785</v>
      </c>
      <c r="BW29" s="15">
        <f t="shared" si="17"/>
        <v>0.57447916666665089</v>
      </c>
      <c r="BX29" s="15">
        <f t="shared" si="17"/>
        <v>0.57968749999998381</v>
      </c>
      <c r="BY29" s="15">
        <f t="shared" si="17"/>
        <v>0.58489583333331685</v>
      </c>
      <c r="BZ29" s="15">
        <f t="shared" si="17"/>
        <v>0.59010416666664989</v>
      </c>
      <c r="CA29" s="15">
        <f t="shared" si="17"/>
        <v>0.59531249999998281</v>
      </c>
      <c r="CB29" s="15">
        <f t="shared" si="17"/>
        <v>0.60052083333331585</v>
      </c>
      <c r="CC29" s="15">
        <f t="shared" si="17"/>
        <v>0.60572916666664889</v>
      </c>
      <c r="CD29" s="15">
        <f t="shared" si="17"/>
        <v>0.61093749999998181</v>
      </c>
      <c r="CE29" s="15">
        <f t="shared" si="17"/>
        <v>0.61614583333331485</v>
      </c>
      <c r="CF29" s="15">
        <f t="shared" si="17"/>
        <v>0.62135416666664789</v>
      </c>
      <c r="CG29" s="15">
        <f t="shared" si="17"/>
        <v>0.62656249999998082</v>
      </c>
      <c r="CH29" s="15">
        <f t="shared" si="17"/>
        <v>0.63177083333331385</v>
      </c>
      <c r="CI29" s="15">
        <f t="shared" si="17"/>
        <v>0.63697916666664689</v>
      </c>
      <c r="CJ29" s="15">
        <f t="shared" si="17"/>
        <v>0.64218749999997982</v>
      </c>
      <c r="CK29" s="15">
        <f t="shared" si="17"/>
        <v>0.64739583333331285</v>
      </c>
      <c r="CL29" s="15">
        <f t="shared" si="17"/>
        <v>0.65260416666664589</v>
      </c>
      <c r="CM29" s="15">
        <f t="shared" si="17"/>
        <v>0.65781249999997982</v>
      </c>
      <c r="CN29" s="15">
        <f t="shared" si="17"/>
        <v>0.66302083333331285</v>
      </c>
      <c r="CO29" s="15">
        <f t="shared" si="17"/>
        <v>0.66822916666664589</v>
      </c>
      <c r="CP29" s="15">
        <f t="shared" si="17"/>
        <v>0.67343749999997882</v>
      </c>
      <c r="CQ29" s="15">
        <f t="shared" si="17"/>
        <v>0.67864583333331185</v>
      </c>
      <c r="CR29" s="15">
        <f t="shared" si="17"/>
        <v>0.68385416666664489</v>
      </c>
      <c r="CS29" s="15">
        <f t="shared" si="19"/>
        <v>0.68906249999997782</v>
      </c>
      <c r="CT29" s="15">
        <f t="shared" si="19"/>
        <v>0.69427083333331086</v>
      </c>
      <c r="CU29" s="15">
        <f t="shared" si="19"/>
        <v>0.69947916666664389</v>
      </c>
      <c r="CV29" s="15">
        <f t="shared" si="19"/>
        <v>0.70468749999997682</v>
      </c>
      <c r="CW29" s="15">
        <f t="shared" si="19"/>
        <v>0.70989583333330986</v>
      </c>
      <c r="CX29" s="15">
        <f t="shared" si="19"/>
        <v>0.71510416666664289</v>
      </c>
      <c r="CY29" s="15">
        <f t="shared" si="19"/>
        <v>0.72031249999997582</v>
      </c>
      <c r="CZ29" s="15">
        <f t="shared" si="19"/>
        <v>0.72552083333330886</v>
      </c>
      <c r="DA29" s="15">
        <f t="shared" si="19"/>
        <v>0.73072916666664189</v>
      </c>
      <c r="DB29" s="15">
        <f t="shared" si="19"/>
        <v>0.73593749999997482</v>
      </c>
      <c r="DC29" s="15">
        <f t="shared" si="19"/>
        <v>0.74114583333330786</v>
      </c>
      <c r="DD29" s="15">
        <f t="shared" si="19"/>
        <v>0.74635416666664089</v>
      </c>
      <c r="DE29" s="15">
        <f t="shared" si="19"/>
        <v>0.75156249999997382</v>
      </c>
      <c r="DF29" s="15">
        <f t="shared" si="19"/>
        <v>0.75677083333330686</v>
      </c>
      <c r="DG29" s="15">
        <f t="shared" si="19"/>
        <v>0.7619791666666399</v>
      </c>
      <c r="DH29" s="15">
        <f t="shared" si="19"/>
        <v>0.76718749999997282</v>
      </c>
      <c r="DI29" s="15">
        <f t="shared" si="21"/>
        <v>0.77239583333330586</v>
      </c>
      <c r="DJ29" s="15">
        <f t="shared" si="21"/>
        <v>0.7776041666666389</v>
      </c>
      <c r="DK29" s="15">
        <f t="shared" si="21"/>
        <v>0.78281249999997182</v>
      </c>
      <c r="DL29" s="15">
        <f t="shared" si="21"/>
        <v>0.78802083333330486</v>
      </c>
      <c r="DM29" s="15">
        <f t="shared" si="21"/>
        <v>0.7932291666666389</v>
      </c>
      <c r="DN29" s="15">
        <f t="shared" si="21"/>
        <v>0.79843749999997182</v>
      </c>
      <c r="DO29" s="15">
        <f t="shared" si="21"/>
        <v>0.80364583333330486</v>
      </c>
      <c r="DP29" s="15">
        <f t="shared" si="21"/>
        <v>0.8088541666666379</v>
      </c>
      <c r="DQ29" s="15">
        <f t="shared" si="21"/>
        <v>0.81406249999997082</v>
      </c>
      <c r="DR29" s="15">
        <f t="shared" si="21"/>
        <v>0.81927083333330386</v>
      </c>
      <c r="DS29" s="15">
        <f t="shared" si="21"/>
        <v>0.8244791666666369</v>
      </c>
      <c r="DT29" s="15">
        <f t="shared" si="21"/>
        <v>0.82968749999996982</v>
      </c>
      <c r="DU29" s="15">
        <f t="shared" si="21"/>
        <v>0.83489583333330286</v>
      </c>
      <c r="DV29" s="15">
        <f t="shared" si="21"/>
        <v>0.8401041666666359</v>
      </c>
      <c r="DW29" s="15">
        <f t="shared" si="21"/>
        <v>0.84531249999996882</v>
      </c>
      <c r="DX29" s="15">
        <f t="shared" si="16"/>
        <v>0.85052083333330186</v>
      </c>
      <c r="DY29" s="15">
        <f t="shared" si="16"/>
        <v>0.8557291666666349</v>
      </c>
      <c r="DZ29" s="15"/>
      <c r="EA29" s="15">
        <f t="shared" si="16"/>
        <v>0.86267361111111107</v>
      </c>
      <c r="EB29" s="15">
        <f t="shared" si="20"/>
        <v>0.86961805555558691</v>
      </c>
      <c r="EC29" s="15">
        <f t="shared" si="20"/>
        <v>0.87656250000006386</v>
      </c>
      <c r="ED29" s="15">
        <f t="shared" si="20"/>
        <v>0.88350694444453981</v>
      </c>
      <c r="EE29" s="15">
        <f t="shared" si="20"/>
        <v>0.89045138888901587</v>
      </c>
      <c r="EF29" s="15">
        <f t="shared" si="20"/>
        <v>0.89739583333349182</v>
      </c>
      <c r="EG29" s="15">
        <f t="shared" si="20"/>
        <v>0.90434027777796788</v>
      </c>
      <c r="EH29" s="15">
        <f t="shared" si="20"/>
        <v>0.91128472222244383</v>
      </c>
      <c r="EI29" s="15">
        <f t="shared" si="20"/>
        <v>0.91822916666691989</v>
      </c>
      <c r="EJ29" s="15">
        <f t="shared" si="20"/>
        <v>0.92517361111139684</v>
      </c>
      <c r="EK29" s="15">
        <f t="shared" si="20"/>
        <v>0.9321180555558729</v>
      </c>
      <c r="EL29" s="15">
        <f t="shared" si="20"/>
        <v>0.93906250000034885</v>
      </c>
      <c r="EM29" s="15">
        <f t="shared" si="20"/>
        <v>0.94600694444482492</v>
      </c>
      <c r="EN29" s="15">
        <f t="shared" si="20"/>
        <v>0.95295138888930087</v>
      </c>
      <c r="EO29" s="15">
        <f t="shared" si="20"/>
        <v>0.95989583333377781</v>
      </c>
      <c r="EP29" s="15">
        <f t="shared" si="20"/>
        <v>0.96684027777825388</v>
      </c>
      <c r="EQ29" s="15">
        <f t="shared" si="20"/>
        <v>0.97378472222272983</v>
      </c>
      <c r="ER29" s="15">
        <f t="shared" si="20"/>
        <v>0.98072916666720589</v>
      </c>
      <c r="ES29" s="15">
        <f t="shared" si="20"/>
        <v>0.98767361111168184</v>
      </c>
      <c r="ET29" s="15">
        <f t="shared" si="20"/>
        <v>0.9946180555561579</v>
      </c>
      <c r="EU29" s="15">
        <f t="shared" si="20"/>
        <v>1.001562500000635</v>
      </c>
      <c r="EV29" s="15">
        <f t="shared" si="20"/>
        <v>1.0085069444451109</v>
      </c>
      <c r="EW29" s="15">
        <f t="shared" si="20"/>
        <v>1.0154513888895891</v>
      </c>
      <c r="EX29" s="15">
        <f t="shared" si="20"/>
        <v>1.022395833334059</v>
      </c>
      <c r="EY29" s="15">
        <f t="shared" si="20"/>
        <v>1.029340277778539</v>
      </c>
      <c r="EZ29" s="15">
        <f t="shared" si="20"/>
        <v>1.0362847222230189</v>
      </c>
      <c r="FA29" s="15">
        <f t="shared" si="20"/>
        <v>1.0432291666674889</v>
      </c>
      <c r="FB29" s="15">
        <f t="shared" si="20"/>
        <v>1.0501736111119691</v>
      </c>
      <c r="FC29" s="15">
        <f t="shared" si="20"/>
        <v>1.0564236111111112</v>
      </c>
      <c r="FD29" s="1"/>
      <c r="FE29" s="5"/>
    </row>
    <row r="30" spans="1:161" x14ac:dyDescent="0.2">
      <c r="A30" s="4" t="s">
        <v>28</v>
      </c>
      <c r="B30" s="14">
        <v>1.579861111111111E-2</v>
      </c>
      <c r="C30" s="22">
        <f t="shared" ref="C30:F32" si="25">C$29+$B30-$B$29</f>
        <v>0.14774305555555522</v>
      </c>
      <c r="D30" s="15">
        <f t="shared" si="25"/>
        <v>0.15815972222222222</v>
      </c>
      <c r="E30" s="15">
        <f t="shared" si="25"/>
        <v>0.16857638888888887</v>
      </c>
      <c r="F30" s="15">
        <f t="shared" si="25"/>
        <v>0.17899305555555553</v>
      </c>
      <c r="G30" s="15">
        <f t="shared" si="8"/>
        <v>0.18940972222222224</v>
      </c>
      <c r="H30" s="15">
        <f t="shared" si="8"/>
        <v>0.1998263888888889</v>
      </c>
      <c r="I30" s="15">
        <f t="shared" si="23"/>
        <v>0.21024305555555511</v>
      </c>
      <c r="J30" s="15">
        <f t="shared" si="23"/>
        <v>0.2206597222222221</v>
      </c>
      <c r="K30" s="15">
        <f t="shared" si="23"/>
        <v>0.23107638888888912</v>
      </c>
      <c r="L30" s="15">
        <f t="shared" si="23"/>
        <v>0.24149305555555511</v>
      </c>
      <c r="M30" s="15">
        <f t="shared" si="23"/>
        <v>0.25190972222222208</v>
      </c>
      <c r="N30" s="15">
        <f t="shared" si="23"/>
        <v>0.26232638888888915</v>
      </c>
      <c r="O30" s="15"/>
      <c r="P30" s="15"/>
      <c r="Q30" s="15">
        <f t="shared" si="23"/>
        <v>0.27274305555555511</v>
      </c>
      <c r="R30" s="15">
        <f>R$29+$B30-$B$29</f>
        <v>0.27795138888888893</v>
      </c>
      <c r="S30" s="15">
        <f t="shared" si="1"/>
        <v>0.28315972222222208</v>
      </c>
      <c r="T30" s="15">
        <f>T$29+$B30-$B$29</f>
        <v>0.28836805555555556</v>
      </c>
      <c r="U30" s="15">
        <f t="shared" si="2"/>
        <v>0.29357638888888915</v>
      </c>
      <c r="V30" s="15">
        <f t="shared" si="2"/>
        <v>0.29878472222222219</v>
      </c>
      <c r="W30" s="15">
        <f t="shared" si="2"/>
        <v>0.30399305555555511</v>
      </c>
      <c r="X30" s="15">
        <f t="shared" si="2"/>
        <v>0.30920138888888815</v>
      </c>
      <c r="Y30" s="15">
        <f t="shared" si="24"/>
        <v>0.31440972222222108</v>
      </c>
      <c r="Z30" s="15">
        <f t="shared" si="24"/>
        <v>0.31961805555555411</v>
      </c>
      <c r="AA30" s="15">
        <f t="shared" si="24"/>
        <v>0.32482638888888715</v>
      </c>
      <c r="AB30" s="15">
        <f t="shared" si="24"/>
        <v>0.33003472222222008</v>
      </c>
      <c r="AC30" s="15">
        <f t="shared" si="24"/>
        <v>0.33524305555555312</v>
      </c>
      <c r="AD30" s="15">
        <f t="shared" si="24"/>
        <v>0.34045138888888615</v>
      </c>
      <c r="AE30" s="15">
        <f t="shared" si="24"/>
        <v>0.34565972222221908</v>
      </c>
      <c r="AF30" s="15">
        <f t="shared" si="24"/>
        <v>0.35086805555555212</v>
      </c>
      <c r="AG30" s="15">
        <f t="shared" si="24"/>
        <v>0.35607638888888515</v>
      </c>
      <c r="AH30" s="15">
        <f t="shared" si="24"/>
        <v>0.36128472222221808</v>
      </c>
      <c r="AI30" s="15">
        <f t="shared" si="24"/>
        <v>0.36649305555555112</v>
      </c>
      <c r="AJ30" s="15">
        <f t="shared" si="24"/>
        <v>0.37170138888888415</v>
      </c>
      <c r="AK30" s="15">
        <f t="shared" si="24"/>
        <v>0.37690972222221708</v>
      </c>
      <c r="AL30" s="15">
        <f t="shared" si="24"/>
        <v>0.38211805555555112</v>
      </c>
      <c r="AM30" s="15">
        <f t="shared" si="24"/>
        <v>0.38732638888888415</v>
      </c>
      <c r="AN30" s="15">
        <f t="shared" si="24"/>
        <v>0.39253472222221708</v>
      </c>
      <c r="AO30" s="15">
        <f t="shared" si="24"/>
        <v>0.39774305555555012</v>
      </c>
      <c r="AP30" s="15">
        <f t="shared" si="24"/>
        <v>0.40295138888888316</v>
      </c>
      <c r="AQ30" s="15">
        <f t="shared" si="24"/>
        <v>0.40815972222221608</v>
      </c>
      <c r="AR30" s="15">
        <f t="shared" si="24"/>
        <v>0.41336805555554912</v>
      </c>
      <c r="AS30" s="15">
        <f t="shared" si="24"/>
        <v>0.41857638888888216</v>
      </c>
      <c r="AT30" s="15">
        <f t="shared" si="24"/>
        <v>0.42378472222221508</v>
      </c>
      <c r="AU30" s="15">
        <f t="shared" si="24"/>
        <v>0.42899305555554812</v>
      </c>
      <c r="AV30" s="15">
        <f t="shared" si="24"/>
        <v>0.43420138888888116</v>
      </c>
      <c r="AW30" s="15">
        <f t="shared" si="24"/>
        <v>0.43940972222221408</v>
      </c>
      <c r="AX30" s="15">
        <f t="shared" si="22"/>
        <v>0.44461805555554712</v>
      </c>
      <c r="AY30" s="15">
        <f t="shared" si="22"/>
        <v>0.44982638888888016</v>
      </c>
      <c r="AZ30" s="15">
        <f t="shared" si="22"/>
        <v>0.45503472222221308</v>
      </c>
      <c r="BA30" s="15">
        <f t="shared" si="22"/>
        <v>0.46024305555554612</v>
      </c>
      <c r="BB30" s="15">
        <f t="shared" si="22"/>
        <v>0.46545138888887916</v>
      </c>
      <c r="BC30" s="15">
        <f t="shared" si="22"/>
        <v>0.47065972222221208</v>
      </c>
      <c r="BD30" s="15">
        <f t="shared" si="22"/>
        <v>0.47586805555554512</v>
      </c>
      <c r="BE30" s="15">
        <f t="shared" si="18"/>
        <v>0.48107638888887816</v>
      </c>
      <c r="BF30" s="15">
        <f t="shared" si="18"/>
        <v>0.48628472222221109</v>
      </c>
      <c r="BG30" s="15">
        <f t="shared" si="18"/>
        <v>0.49149305555554412</v>
      </c>
      <c r="BH30" s="15">
        <f t="shared" si="18"/>
        <v>0.49670138888887716</v>
      </c>
      <c r="BI30" s="15">
        <f t="shared" si="18"/>
        <v>0.50190972222221009</v>
      </c>
      <c r="BJ30" s="15">
        <f t="shared" si="18"/>
        <v>0.50711805555554312</v>
      </c>
      <c r="BK30" s="15">
        <f t="shared" si="18"/>
        <v>0.51232638888887616</v>
      </c>
      <c r="BL30" s="15">
        <f t="shared" si="18"/>
        <v>0.51753472222221009</v>
      </c>
      <c r="BM30" s="15">
        <f t="shared" si="18"/>
        <v>0.52274305555554312</v>
      </c>
      <c r="BN30" s="15">
        <f t="shared" si="18"/>
        <v>0.52795138888887616</v>
      </c>
      <c r="BO30" s="15">
        <f t="shared" si="18"/>
        <v>0.53315972222220909</v>
      </c>
      <c r="BP30" s="15">
        <f t="shared" si="18"/>
        <v>0.53836805555554212</v>
      </c>
      <c r="BQ30" s="15">
        <f t="shared" si="18"/>
        <v>0.54357638888887516</v>
      </c>
      <c r="BR30" s="15">
        <f t="shared" si="18"/>
        <v>0.54878472222220809</v>
      </c>
      <c r="BS30" s="15">
        <f t="shared" si="18"/>
        <v>0.55399305555554113</v>
      </c>
      <c r="BT30" s="15">
        <f t="shared" si="18"/>
        <v>0.55920138888887416</v>
      </c>
      <c r="BU30" s="15">
        <f t="shared" si="17"/>
        <v>0.56440972222220709</v>
      </c>
      <c r="BV30" s="15">
        <f t="shared" si="17"/>
        <v>0.56961805555554013</v>
      </c>
      <c r="BW30" s="15">
        <f t="shared" si="17"/>
        <v>0.57482638888887316</v>
      </c>
      <c r="BX30" s="15">
        <f t="shared" si="17"/>
        <v>0.58003472222220609</v>
      </c>
      <c r="BY30" s="15">
        <f t="shared" si="17"/>
        <v>0.58524305555553913</v>
      </c>
      <c r="BZ30" s="15">
        <f t="shared" si="17"/>
        <v>0.59045138888887216</v>
      </c>
      <c r="CA30" s="15">
        <f t="shared" si="17"/>
        <v>0.59565972222220509</v>
      </c>
      <c r="CB30" s="15">
        <f t="shared" si="17"/>
        <v>0.60086805555553813</v>
      </c>
      <c r="CC30" s="15">
        <f t="shared" si="17"/>
        <v>0.60607638888887116</v>
      </c>
      <c r="CD30" s="15">
        <f t="shared" si="17"/>
        <v>0.61128472222220409</v>
      </c>
      <c r="CE30" s="15">
        <f t="shared" si="17"/>
        <v>0.61649305555553713</v>
      </c>
      <c r="CF30" s="15">
        <f t="shared" si="17"/>
        <v>0.62170138888887017</v>
      </c>
      <c r="CG30" s="15">
        <f t="shared" si="17"/>
        <v>0.62690972222220309</v>
      </c>
      <c r="CH30" s="15">
        <f t="shared" si="17"/>
        <v>0.63211805555553613</v>
      </c>
      <c r="CI30" s="15">
        <f t="shared" si="17"/>
        <v>0.63732638888886917</v>
      </c>
      <c r="CJ30" s="15">
        <f t="shared" si="17"/>
        <v>0.64253472222220209</v>
      </c>
      <c r="CK30" s="15">
        <f t="shared" si="17"/>
        <v>0.64774305555553513</v>
      </c>
      <c r="CL30" s="15">
        <f t="shared" si="17"/>
        <v>0.65295138888886817</v>
      </c>
      <c r="CM30" s="15">
        <f t="shared" si="17"/>
        <v>0.65815972222220209</v>
      </c>
      <c r="CN30" s="15">
        <f t="shared" si="17"/>
        <v>0.66336805555553513</v>
      </c>
      <c r="CO30" s="15">
        <f t="shared" si="17"/>
        <v>0.66857638888886817</v>
      </c>
      <c r="CP30" s="15">
        <f t="shared" si="17"/>
        <v>0.67378472222220109</v>
      </c>
      <c r="CQ30" s="15">
        <f t="shared" si="17"/>
        <v>0.67899305555553413</v>
      </c>
      <c r="CR30" s="15">
        <f t="shared" si="17"/>
        <v>0.68420138888886717</v>
      </c>
      <c r="CS30" s="15">
        <f t="shared" si="19"/>
        <v>0.68940972222220009</v>
      </c>
      <c r="CT30" s="15">
        <f t="shared" si="19"/>
        <v>0.69461805555553313</v>
      </c>
      <c r="CU30" s="15">
        <f t="shared" si="19"/>
        <v>0.69982638888886617</v>
      </c>
      <c r="CV30" s="15">
        <f t="shared" si="19"/>
        <v>0.7050347222221991</v>
      </c>
      <c r="CW30" s="15">
        <f t="shared" si="19"/>
        <v>0.71024305555553213</v>
      </c>
      <c r="CX30" s="15">
        <f t="shared" si="19"/>
        <v>0.71545138888886517</v>
      </c>
      <c r="CY30" s="15">
        <f t="shared" si="19"/>
        <v>0.7206597222221981</v>
      </c>
      <c r="CZ30" s="15">
        <f t="shared" si="19"/>
        <v>0.72586805555553113</v>
      </c>
      <c r="DA30" s="15">
        <f t="shared" si="19"/>
        <v>0.73107638888886417</v>
      </c>
      <c r="DB30" s="15">
        <f t="shared" si="19"/>
        <v>0.7362847222221971</v>
      </c>
      <c r="DC30" s="15">
        <f t="shared" si="19"/>
        <v>0.74149305555553013</v>
      </c>
      <c r="DD30" s="15">
        <f t="shared" si="19"/>
        <v>0.74670138888886317</v>
      </c>
      <c r="DE30" s="15">
        <f t="shared" si="19"/>
        <v>0.7519097222221961</v>
      </c>
      <c r="DF30" s="15">
        <f t="shared" si="19"/>
        <v>0.75711805555552913</v>
      </c>
      <c r="DG30" s="15">
        <f t="shared" si="19"/>
        <v>0.76232638888886217</v>
      </c>
      <c r="DH30" s="15">
        <f t="shared" si="19"/>
        <v>0.7675347222221951</v>
      </c>
      <c r="DI30" s="15">
        <f t="shared" si="21"/>
        <v>0.77274305555552814</v>
      </c>
      <c r="DJ30" s="15">
        <f t="shared" si="21"/>
        <v>0.77795138888886117</v>
      </c>
      <c r="DK30" s="15">
        <f t="shared" si="21"/>
        <v>0.7831597222221941</v>
      </c>
      <c r="DL30" s="15">
        <f t="shared" si="21"/>
        <v>0.78836805555552714</v>
      </c>
      <c r="DM30" s="15">
        <f t="shared" si="21"/>
        <v>0.79357638888886117</v>
      </c>
      <c r="DN30" s="15">
        <f t="shared" si="21"/>
        <v>0.7987847222221941</v>
      </c>
      <c r="DO30" s="15">
        <f t="shared" si="21"/>
        <v>0.80399305555552714</v>
      </c>
      <c r="DP30" s="15">
        <f t="shared" si="21"/>
        <v>0.80920138888886017</v>
      </c>
      <c r="DQ30" s="15">
        <f t="shared" si="21"/>
        <v>0.8144097222221931</v>
      </c>
      <c r="DR30" s="15">
        <f t="shared" si="21"/>
        <v>0.81961805555552614</v>
      </c>
      <c r="DS30" s="15">
        <f t="shared" si="21"/>
        <v>0.82482638888885917</v>
      </c>
      <c r="DT30" s="15">
        <f t="shared" si="21"/>
        <v>0.8300347222221921</v>
      </c>
      <c r="DU30" s="15">
        <f t="shared" si="21"/>
        <v>0.83524305555552514</v>
      </c>
      <c r="DV30" s="15">
        <f t="shared" si="21"/>
        <v>0.84045138888885818</v>
      </c>
      <c r="DW30" s="15">
        <f t="shared" si="21"/>
        <v>0.8456597222221911</v>
      </c>
      <c r="DX30" s="15">
        <f t="shared" si="16"/>
        <v>0.85086805555552414</v>
      </c>
      <c r="DY30" s="15">
        <f t="shared" si="16"/>
        <v>0.85607638888885718</v>
      </c>
      <c r="DZ30" s="15"/>
      <c r="EA30" s="15">
        <f t="shared" si="16"/>
        <v>0.86302083333333335</v>
      </c>
      <c r="EB30" s="15">
        <f t="shared" si="20"/>
        <v>0.86996527777780919</v>
      </c>
      <c r="EC30" s="15">
        <f t="shared" si="20"/>
        <v>0.87690972222228614</v>
      </c>
      <c r="ED30" s="15">
        <f t="shared" si="20"/>
        <v>0.88385416666676209</v>
      </c>
      <c r="EE30" s="15">
        <f t="shared" si="20"/>
        <v>0.89079861111123815</v>
      </c>
      <c r="EF30" s="15">
        <f t="shared" si="20"/>
        <v>0.8977430555557141</v>
      </c>
      <c r="EG30" s="15">
        <f t="shared" si="20"/>
        <v>0.90468750000019016</v>
      </c>
      <c r="EH30" s="15">
        <f t="shared" si="20"/>
        <v>0.91163194444466611</v>
      </c>
      <c r="EI30" s="15">
        <f t="shared" si="20"/>
        <v>0.91857638888914217</v>
      </c>
      <c r="EJ30" s="15">
        <f t="shared" si="20"/>
        <v>0.92552083333361912</v>
      </c>
      <c r="EK30" s="15">
        <f t="shared" si="20"/>
        <v>0.93246527777809518</v>
      </c>
      <c r="EL30" s="15">
        <f t="shared" si="20"/>
        <v>0.93940972222257113</v>
      </c>
      <c r="EM30" s="15">
        <f t="shared" si="20"/>
        <v>0.94635416666704719</v>
      </c>
      <c r="EN30" s="15">
        <f t="shared" si="20"/>
        <v>0.95329861111152314</v>
      </c>
      <c r="EO30" s="15">
        <f t="shared" si="20"/>
        <v>0.96024305555600009</v>
      </c>
      <c r="EP30" s="15">
        <f t="shared" si="20"/>
        <v>0.96718750000047615</v>
      </c>
      <c r="EQ30" s="15">
        <f t="shared" si="20"/>
        <v>0.9741319444449521</v>
      </c>
      <c r="ER30" s="15">
        <f t="shared" si="20"/>
        <v>0.98107638888942816</v>
      </c>
      <c r="ES30" s="15">
        <f t="shared" si="20"/>
        <v>0.98802083333390411</v>
      </c>
      <c r="ET30" s="15">
        <f t="shared" si="20"/>
        <v>0.99496527777838017</v>
      </c>
      <c r="EU30" s="15">
        <f t="shared" si="20"/>
        <v>1.001909722222857</v>
      </c>
      <c r="EV30" s="15">
        <f t="shared" si="20"/>
        <v>1.0088541666673332</v>
      </c>
      <c r="EW30" s="15">
        <f t="shared" si="20"/>
        <v>1.0157986111118111</v>
      </c>
      <c r="EX30" s="15">
        <f t="shared" si="20"/>
        <v>1.0227430555562811</v>
      </c>
      <c r="EY30" s="15">
        <f t="shared" si="20"/>
        <v>1.029687500000761</v>
      </c>
      <c r="EZ30" s="15">
        <f t="shared" si="20"/>
        <v>1.036631944445241</v>
      </c>
      <c r="FA30" s="15">
        <f t="shared" si="20"/>
        <v>1.0435763888897109</v>
      </c>
      <c r="FB30" s="15">
        <f t="shared" si="20"/>
        <v>1.0505208333341911</v>
      </c>
      <c r="FC30" s="15">
        <f t="shared" si="20"/>
        <v>1.0567708333333332</v>
      </c>
      <c r="FD30" s="1"/>
      <c r="FE30" s="5"/>
    </row>
    <row r="31" spans="1:161" x14ac:dyDescent="0.2">
      <c r="A31" s="4" t="s">
        <v>29</v>
      </c>
      <c r="B31" s="14">
        <v>1.6493055555555556E-2</v>
      </c>
      <c r="C31" s="22">
        <f t="shared" si="25"/>
        <v>0.14843749999999967</v>
      </c>
      <c r="D31" s="15">
        <f t="shared" si="25"/>
        <v>0.15885416666666666</v>
      </c>
      <c r="E31" s="15">
        <f t="shared" si="25"/>
        <v>0.16927083333333331</v>
      </c>
      <c r="F31" s="15">
        <f t="shared" si="25"/>
        <v>0.17968749999999997</v>
      </c>
      <c r="G31" s="15">
        <f t="shared" si="8"/>
        <v>0.19010416666666669</v>
      </c>
      <c r="H31" s="15">
        <f t="shared" si="8"/>
        <v>0.20052083333333334</v>
      </c>
      <c r="I31" s="15">
        <f t="shared" si="23"/>
        <v>0.21093749999999956</v>
      </c>
      <c r="J31" s="15">
        <f t="shared" si="23"/>
        <v>0.22135416666666655</v>
      </c>
      <c r="K31" s="15">
        <f t="shared" si="23"/>
        <v>0.23177083333333356</v>
      </c>
      <c r="L31" s="15">
        <f t="shared" si="23"/>
        <v>0.24218749999999956</v>
      </c>
      <c r="M31" s="15">
        <f t="shared" si="23"/>
        <v>0.25260416666666657</v>
      </c>
      <c r="N31" s="15">
        <f t="shared" si="23"/>
        <v>0.26302083333333359</v>
      </c>
      <c r="O31" s="15"/>
      <c r="P31" s="15"/>
      <c r="Q31" s="15">
        <f t="shared" si="23"/>
        <v>0.27343749999999956</v>
      </c>
      <c r="R31" s="15">
        <f>R$29+$B31-$B$29</f>
        <v>0.27864583333333337</v>
      </c>
      <c r="S31" s="15">
        <f t="shared" si="1"/>
        <v>0.28385416666666657</v>
      </c>
      <c r="T31" s="15">
        <f>T$29+$B31-$B$29</f>
        <v>0.2890625</v>
      </c>
      <c r="U31" s="15">
        <f t="shared" si="2"/>
        <v>0.29427083333333359</v>
      </c>
      <c r="V31" s="15">
        <f t="shared" si="2"/>
        <v>0.29947916666666669</v>
      </c>
      <c r="W31" s="15">
        <f t="shared" si="2"/>
        <v>0.30468749999999956</v>
      </c>
      <c r="X31" s="15">
        <f t="shared" si="2"/>
        <v>0.30989583333333259</v>
      </c>
      <c r="Y31" s="15">
        <f t="shared" si="24"/>
        <v>0.31510416666666557</v>
      </c>
      <c r="Z31" s="15">
        <f t="shared" si="24"/>
        <v>0.32031249999999856</v>
      </c>
      <c r="AA31" s="15">
        <f t="shared" si="24"/>
        <v>0.32552083333333159</v>
      </c>
      <c r="AB31" s="15">
        <f t="shared" si="24"/>
        <v>0.33072916666666458</v>
      </c>
      <c r="AC31" s="15">
        <f t="shared" si="24"/>
        <v>0.33593749999999756</v>
      </c>
      <c r="AD31" s="15">
        <f t="shared" si="24"/>
        <v>0.34114583333333059</v>
      </c>
      <c r="AE31" s="15">
        <f t="shared" si="24"/>
        <v>0.34635416666666358</v>
      </c>
      <c r="AF31" s="15">
        <f t="shared" si="24"/>
        <v>0.35156249999999656</v>
      </c>
      <c r="AG31" s="15">
        <f t="shared" si="24"/>
        <v>0.3567708333333296</v>
      </c>
      <c r="AH31" s="15">
        <f t="shared" si="24"/>
        <v>0.36197916666666258</v>
      </c>
      <c r="AI31" s="15">
        <f t="shared" si="24"/>
        <v>0.36718749999999556</v>
      </c>
      <c r="AJ31" s="15">
        <f t="shared" si="24"/>
        <v>0.3723958333333286</v>
      </c>
      <c r="AK31" s="15">
        <f t="shared" si="24"/>
        <v>0.37760416666666158</v>
      </c>
      <c r="AL31" s="15">
        <f t="shared" si="24"/>
        <v>0.38281249999999556</v>
      </c>
      <c r="AM31" s="15">
        <f t="shared" si="24"/>
        <v>0.3880208333333286</v>
      </c>
      <c r="AN31" s="15">
        <f t="shared" si="24"/>
        <v>0.39322916666666158</v>
      </c>
      <c r="AO31" s="15">
        <f t="shared" si="24"/>
        <v>0.39843749999999456</v>
      </c>
      <c r="AP31" s="15">
        <f t="shared" si="24"/>
        <v>0.4036458333333276</v>
      </c>
      <c r="AQ31" s="15">
        <f t="shared" si="24"/>
        <v>0.40885416666666058</v>
      </c>
      <c r="AR31" s="15">
        <f t="shared" si="24"/>
        <v>0.41406249999999356</v>
      </c>
      <c r="AS31" s="15">
        <f t="shared" si="24"/>
        <v>0.4192708333333266</v>
      </c>
      <c r="AT31" s="15">
        <f t="shared" si="24"/>
        <v>0.42447916666665958</v>
      </c>
      <c r="AU31" s="15">
        <f t="shared" si="24"/>
        <v>0.42968749999999256</v>
      </c>
      <c r="AV31" s="15">
        <f t="shared" si="24"/>
        <v>0.4348958333333256</v>
      </c>
      <c r="AW31" s="15">
        <f t="shared" si="24"/>
        <v>0.44010416666665858</v>
      </c>
      <c r="AX31" s="15">
        <f t="shared" si="22"/>
        <v>0.44531249999999156</v>
      </c>
      <c r="AY31" s="15">
        <f t="shared" si="22"/>
        <v>0.4505208333333246</v>
      </c>
      <c r="AZ31" s="15">
        <f t="shared" si="22"/>
        <v>0.45572916666665758</v>
      </c>
      <c r="BA31" s="15">
        <f t="shared" si="22"/>
        <v>0.46093749999999056</v>
      </c>
      <c r="BB31" s="15">
        <f t="shared" si="22"/>
        <v>0.4661458333333236</v>
      </c>
      <c r="BC31" s="15">
        <f t="shared" si="22"/>
        <v>0.47135416666665658</v>
      </c>
      <c r="BD31" s="15">
        <f t="shared" si="22"/>
        <v>0.47656249999998956</v>
      </c>
      <c r="BE31" s="15">
        <f t="shared" si="18"/>
        <v>0.4817708333333226</v>
      </c>
      <c r="BF31" s="15">
        <f t="shared" si="18"/>
        <v>0.48697916666665558</v>
      </c>
      <c r="BG31" s="15">
        <f t="shared" si="18"/>
        <v>0.49218749999998856</v>
      </c>
      <c r="BH31" s="15">
        <f t="shared" si="18"/>
        <v>0.4973958333333216</v>
      </c>
      <c r="BI31" s="15">
        <f t="shared" si="18"/>
        <v>0.50260416666665453</v>
      </c>
      <c r="BJ31" s="15">
        <f t="shared" si="18"/>
        <v>0.50781249999998757</v>
      </c>
      <c r="BK31" s="15">
        <f t="shared" si="18"/>
        <v>0.5130208333333206</v>
      </c>
      <c r="BL31" s="15">
        <f t="shared" si="18"/>
        <v>0.51822916666665453</v>
      </c>
      <c r="BM31" s="15">
        <f t="shared" si="18"/>
        <v>0.52343749999998757</v>
      </c>
      <c r="BN31" s="15">
        <f t="shared" si="18"/>
        <v>0.5286458333333206</v>
      </c>
      <c r="BO31" s="15">
        <f t="shared" si="18"/>
        <v>0.53385416666665353</v>
      </c>
      <c r="BP31" s="15">
        <f t="shared" si="18"/>
        <v>0.53906249999998657</v>
      </c>
      <c r="BQ31" s="15">
        <f t="shared" si="18"/>
        <v>0.5442708333333196</v>
      </c>
      <c r="BR31" s="15">
        <f t="shared" si="18"/>
        <v>0.54947916666665253</v>
      </c>
      <c r="BS31" s="15">
        <f t="shared" si="18"/>
        <v>0.55468749999998557</v>
      </c>
      <c r="BT31" s="15">
        <f t="shared" si="18"/>
        <v>0.5598958333333186</v>
      </c>
      <c r="BU31" s="15">
        <f t="shared" si="17"/>
        <v>0.56510416666665153</v>
      </c>
      <c r="BV31" s="15">
        <f t="shared" si="17"/>
        <v>0.57031249999998457</v>
      </c>
      <c r="BW31" s="15">
        <f t="shared" si="17"/>
        <v>0.57552083333331761</v>
      </c>
      <c r="BX31" s="15">
        <f t="shared" si="17"/>
        <v>0.58072916666665053</v>
      </c>
      <c r="BY31" s="15">
        <f t="shared" si="17"/>
        <v>0.58593749999998357</v>
      </c>
      <c r="BZ31" s="15">
        <f t="shared" si="17"/>
        <v>0.59114583333331661</v>
      </c>
      <c r="CA31" s="15">
        <f t="shared" si="17"/>
        <v>0.59635416666664953</v>
      </c>
      <c r="CB31" s="15">
        <f t="shared" si="17"/>
        <v>0.60156249999998257</v>
      </c>
      <c r="CC31" s="15">
        <f t="shared" si="17"/>
        <v>0.60677083333331561</v>
      </c>
      <c r="CD31" s="15">
        <f t="shared" ref="CD31:CR32" si="26">CD$2+$B31</f>
        <v>0.61197916666664853</v>
      </c>
      <c r="CE31" s="15">
        <f t="shared" si="26"/>
        <v>0.61718749999998157</v>
      </c>
      <c r="CF31" s="15">
        <f t="shared" si="26"/>
        <v>0.62239583333331461</v>
      </c>
      <c r="CG31" s="15">
        <f t="shared" si="26"/>
        <v>0.62760416666664753</v>
      </c>
      <c r="CH31" s="15">
        <f t="shared" si="26"/>
        <v>0.63281249999998057</v>
      </c>
      <c r="CI31" s="15">
        <f t="shared" si="26"/>
        <v>0.63802083333331361</v>
      </c>
      <c r="CJ31" s="15">
        <f t="shared" si="26"/>
        <v>0.64322916666664653</v>
      </c>
      <c r="CK31" s="15">
        <f t="shared" si="26"/>
        <v>0.64843749999997957</v>
      </c>
      <c r="CL31" s="15">
        <f t="shared" si="26"/>
        <v>0.65364583333331261</v>
      </c>
      <c r="CM31" s="15">
        <f t="shared" si="26"/>
        <v>0.65885416666664653</v>
      </c>
      <c r="CN31" s="15">
        <f t="shared" si="26"/>
        <v>0.66406249999997957</v>
      </c>
      <c r="CO31" s="15">
        <f t="shared" si="26"/>
        <v>0.66927083333331261</v>
      </c>
      <c r="CP31" s="15">
        <f t="shared" si="26"/>
        <v>0.67447916666664554</v>
      </c>
      <c r="CQ31" s="15">
        <f t="shared" si="26"/>
        <v>0.67968749999997857</v>
      </c>
      <c r="CR31" s="15">
        <f t="shared" si="26"/>
        <v>0.68489583333331161</v>
      </c>
      <c r="CS31" s="15">
        <f t="shared" si="19"/>
        <v>0.69010416666664454</v>
      </c>
      <c r="CT31" s="15">
        <f t="shared" si="19"/>
        <v>0.69531249999997757</v>
      </c>
      <c r="CU31" s="15">
        <f t="shared" si="19"/>
        <v>0.70052083333331061</v>
      </c>
      <c r="CV31" s="15">
        <f t="shared" si="19"/>
        <v>0.70572916666664354</v>
      </c>
      <c r="CW31" s="15">
        <f t="shared" si="19"/>
        <v>0.71093749999997657</v>
      </c>
      <c r="CX31" s="15">
        <f t="shared" si="19"/>
        <v>0.71614583333330961</v>
      </c>
      <c r="CY31" s="15">
        <f t="shared" si="19"/>
        <v>0.72135416666664254</v>
      </c>
      <c r="CZ31" s="15">
        <f t="shared" si="19"/>
        <v>0.72656249999997558</v>
      </c>
      <c r="DA31" s="15">
        <f t="shared" si="19"/>
        <v>0.73177083333330861</v>
      </c>
      <c r="DB31" s="15">
        <f t="shared" si="19"/>
        <v>0.73697916666664154</v>
      </c>
      <c r="DC31" s="15">
        <f t="shared" si="19"/>
        <v>0.74218749999997458</v>
      </c>
      <c r="DD31" s="15">
        <f t="shared" si="19"/>
        <v>0.74739583333330761</v>
      </c>
      <c r="DE31" s="15">
        <f t="shared" si="19"/>
        <v>0.75260416666664054</v>
      </c>
      <c r="DF31" s="15">
        <f t="shared" si="19"/>
        <v>0.75781249999997358</v>
      </c>
      <c r="DG31" s="15">
        <f t="shared" si="19"/>
        <v>0.76302083333330661</v>
      </c>
      <c r="DH31" s="15">
        <f t="shared" si="19"/>
        <v>0.76822916666663954</v>
      </c>
      <c r="DI31" s="15">
        <f t="shared" si="21"/>
        <v>0.77343749999997258</v>
      </c>
      <c r="DJ31" s="15">
        <f t="shared" si="21"/>
        <v>0.77864583333330561</v>
      </c>
      <c r="DK31" s="15">
        <f t="shared" si="21"/>
        <v>0.78385416666663854</v>
      </c>
      <c r="DL31" s="15">
        <f t="shared" si="21"/>
        <v>0.78906249999997158</v>
      </c>
      <c r="DM31" s="15">
        <f t="shared" si="21"/>
        <v>0.79427083333330561</v>
      </c>
      <c r="DN31" s="15">
        <f t="shared" si="21"/>
        <v>0.79947916666663854</v>
      </c>
      <c r="DO31" s="15">
        <f t="shared" si="21"/>
        <v>0.80468749999997158</v>
      </c>
      <c r="DP31" s="15">
        <f t="shared" si="21"/>
        <v>0.80989583333330462</v>
      </c>
      <c r="DQ31" s="15">
        <f t="shared" si="21"/>
        <v>0.81510416666663754</v>
      </c>
      <c r="DR31" s="15">
        <f t="shared" si="21"/>
        <v>0.82031249999997058</v>
      </c>
      <c r="DS31" s="15">
        <f t="shared" si="21"/>
        <v>0.82552083333330362</v>
      </c>
      <c r="DT31" s="15">
        <f t="shared" si="21"/>
        <v>0.83072916666663654</v>
      </c>
      <c r="DU31" s="15">
        <f t="shared" si="21"/>
        <v>0.83593749999996958</v>
      </c>
      <c r="DV31" s="15">
        <f t="shared" si="21"/>
        <v>0.84114583333330262</v>
      </c>
      <c r="DW31" s="15">
        <f t="shared" si="21"/>
        <v>0.84635416666663554</v>
      </c>
      <c r="DX31" s="15">
        <f t="shared" si="16"/>
        <v>0.85156249999996858</v>
      </c>
      <c r="DY31" s="15">
        <f t="shared" si="16"/>
        <v>0.85677083333330162</v>
      </c>
      <c r="DZ31" s="15"/>
      <c r="EA31" s="15">
        <f t="shared" si="16"/>
        <v>0.86371527777777779</v>
      </c>
      <c r="EB31" s="15">
        <f t="shared" si="20"/>
        <v>0.87065972222225363</v>
      </c>
      <c r="EC31" s="15">
        <f t="shared" si="20"/>
        <v>0.87760416666673058</v>
      </c>
      <c r="ED31" s="15">
        <f t="shared" si="20"/>
        <v>0.88454861111120653</v>
      </c>
      <c r="EE31" s="15">
        <f t="shared" si="20"/>
        <v>0.89149305555568259</v>
      </c>
      <c r="EF31" s="15">
        <f t="shared" si="20"/>
        <v>0.89843750000015854</v>
      </c>
      <c r="EG31" s="15">
        <f t="shared" si="20"/>
        <v>0.9053819444446346</v>
      </c>
      <c r="EH31" s="15">
        <f t="shared" si="20"/>
        <v>0.91232638888911055</v>
      </c>
      <c r="EI31" s="15">
        <f t="shared" ref="EB31:FC32" si="27">EI$2+$B31</f>
        <v>0.91927083333358661</v>
      </c>
      <c r="EJ31" s="15">
        <f t="shared" si="27"/>
        <v>0.92621527777806356</v>
      </c>
      <c r="EK31" s="15">
        <f t="shared" si="27"/>
        <v>0.93315972222253962</v>
      </c>
      <c r="EL31" s="15">
        <f t="shared" si="27"/>
        <v>0.94010416666701557</v>
      </c>
      <c r="EM31" s="15">
        <f t="shared" si="27"/>
        <v>0.94704861111149163</v>
      </c>
      <c r="EN31" s="15">
        <f t="shared" si="27"/>
        <v>0.95399305555596758</v>
      </c>
      <c r="EO31" s="15">
        <f t="shared" si="27"/>
        <v>0.96093750000044453</v>
      </c>
      <c r="EP31" s="15">
        <f t="shared" si="27"/>
        <v>0.96788194444492059</v>
      </c>
      <c r="EQ31" s="15">
        <f t="shared" si="27"/>
        <v>0.97482638888939654</v>
      </c>
      <c r="ER31" s="15">
        <f t="shared" si="27"/>
        <v>0.98177083333387261</v>
      </c>
      <c r="ES31" s="15">
        <f t="shared" si="27"/>
        <v>0.98871527777834856</v>
      </c>
      <c r="ET31" s="15">
        <f t="shared" si="27"/>
        <v>0.99565972222282462</v>
      </c>
      <c r="EU31" s="15">
        <f t="shared" si="27"/>
        <v>1.0026041666673016</v>
      </c>
      <c r="EV31" s="15">
        <f t="shared" si="27"/>
        <v>1.0095486111117775</v>
      </c>
      <c r="EW31" s="15">
        <f t="shared" si="27"/>
        <v>1.0164930555562557</v>
      </c>
      <c r="EX31" s="15">
        <f t="shared" si="27"/>
        <v>1.0234375000007256</v>
      </c>
      <c r="EY31" s="15">
        <f t="shared" si="27"/>
        <v>1.0303819444452056</v>
      </c>
      <c r="EZ31" s="15">
        <f t="shared" si="27"/>
        <v>1.0373263888896855</v>
      </c>
      <c r="FA31" s="15">
        <f t="shared" si="27"/>
        <v>1.0442708333341555</v>
      </c>
      <c r="FB31" s="15">
        <f t="shared" si="27"/>
        <v>1.0512152777786357</v>
      </c>
      <c r="FC31" s="15">
        <f t="shared" si="27"/>
        <v>1.0574652777777778</v>
      </c>
      <c r="FD31" s="1"/>
      <c r="FE31" s="5"/>
    </row>
    <row r="32" spans="1:161" ht="17" thickBot="1" x14ac:dyDescent="0.25">
      <c r="A32" s="6" t="s">
        <v>30</v>
      </c>
      <c r="B32" s="13">
        <v>1.7013888888888887E-2</v>
      </c>
      <c r="C32" s="23">
        <f t="shared" si="25"/>
        <v>0.148958333333333</v>
      </c>
      <c r="D32" s="18">
        <f t="shared" si="25"/>
        <v>0.15937499999999999</v>
      </c>
      <c r="E32" s="18">
        <f t="shared" si="25"/>
        <v>0.16979166666666665</v>
      </c>
      <c r="F32" s="18">
        <f t="shared" si="25"/>
        <v>0.1802083333333333</v>
      </c>
      <c r="G32" s="18">
        <f t="shared" si="8"/>
        <v>0.19062500000000002</v>
      </c>
      <c r="H32" s="18">
        <f t="shared" si="8"/>
        <v>0.20104166666666667</v>
      </c>
      <c r="I32" s="18">
        <f t="shared" si="23"/>
        <v>0.21145833333333289</v>
      </c>
      <c r="J32" s="18">
        <f t="shared" si="23"/>
        <v>0.22187499999999988</v>
      </c>
      <c r="K32" s="18">
        <f t="shared" si="23"/>
        <v>0.2322916666666669</v>
      </c>
      <c r="L32" s="18">
        <f t="shared" si="23"/>
        <v>0.24270833333333289</v>
      </c>
      <c r="M32" s="18">
        <f t="shared" si="23"/>
        <v>0.25312499999999988</v>
      </c>
      <c r="N32" s="18">
        <f t="shared" si="23"/>
        <v>0.2635416666666669</v>
      </c>
      <c r="O32" s="18"/>
      <c r="P32" s="18"/>
      <c r="Q32" s="18">
        <f t="shared" si="23"/>
        <v>0.27395833333333286</v>
      </c>
      <c r="R32" s="18">
        <f>R$29+$B32-$B$29</f>
        <v>0.27916666666666667</v>
      </c>
      <c r="S32" s="18">
        <f t="shared" si="1"/>
        <v>0.28437499999999988</v>
      </c>
      <c r="T32" s="18">
        <f>T$29+$B32-$B$29</f>
        <v>0.2895833333333333</v>
      </c>
      <c r="U32" s="18">
        <f t="shared" si="2"/>
        <v>0.2947916666666669</v>
      </c>
      <c r="V32" s="18">
        <f t="shared" si="2"/>
        <v>0.3</v>
      </c>
      <c r="W32" s="18">
        <f t="shared" si="2"/>
        <v>0.30520833333333286</v>
      </c>
      <c r="X32" s="18">
        <f t="shared" si="2"/>
        <v>0.3104166666666659</v>
      </c>
      <c r="Y32" s="18">
        <f t="shared" si="24"/>
        <v>0.31562499999999888</v>
      </c>
      <c r="Z32" s="18">
        <f t="shared" si="24"/>
        <v>0.32083333333333186</v>
      </c>
      <c r="AA32" s="41">
        <f t="shared" si="24"/>
        <v>0.3260416666666649</v>
      </c>
      <c r="AB32" s="18">
        <f t="shared" si="24"/>
        <v>0.33124999999999788</v>
      </c>
      <c r="AC32" s="41">
        <f t="shared" si="24"/>
        <v>0.33645833333333086</v>
      </c>
      <c r="AD32" s="18">
        <f t="shared" si="24"/>
        <v>0.3416666666666639</v>
      </c>
      <c r="AE32" s="18">
        <f t="shared" si="24"/>
        <v>0.34687499999999688</v>
      </c>
      <c r="AF32" s="18">
        <f t="shared" si="24"/>
        <v>0.35208333333332986</v>
      </c>
      <c r="AG32" s="18">
        <f t="shared" si="24"/>
        <v>0.3572916666666629</v>
      </c>
      <c r="AH32" s="18">
        <f t="shared" si="24"/>
        <v>0.36249999999999588</v>
      </c>
      <c r="AI32" s="18">
        <f t="shared" si="24"/>
        <v>0.36770833333332886</v>
      </c>
      <c r="AJ32" s="18">
        <f t="shared" si="24"/>
        <v>0.3729166666666619</v>
      </c>
      <c r="AK32" s="18">
        <f t="shared" si="24"/>
        <v>0.37812499999999488</v>
      </c>
      <c r="AL32" s="18">
        <f t="shared" si="24"/>
        <v>0.38333333333332886</v>
      </c>
      <c r="AM32" s="18">
        <f t="shared" si="24"/>
        <v>0.3885416666666619</v>
      </c>
      <c r="AN32" s="18">
        <f t="shared" si="24"/>
        <v>0.39374999999999488</v>
      </c>
      <c r="AO32" s="18">
        <f t="shared" si="24"/>
        <v>0.39895833333332786</v>
      </c>
      <c r="AP32" s="18">
        <f t="shared" si="24"/>
        <v>0.4041666666666609</v>
      </c>
      <c r="AQ32" s="18">
        <f t="shared" si="24"/>
        <v>0.40937499999999388</v>
      </c>
      <c r="AR32" s="18">
        <f t="shared" si="24"/>
        <v>0.41458333333332686</v>
      </c>
      <c r="AS32" s="18">
        <f t="shared" si="24"/>
        <v>0.4197916666666599</v>
      </c>
      <c r="AT32" s="18">
        <f t="shared" si="24"/>
        <v>0.42499999999999288</v>
      </c>
      <c r="AU32" s="18">
        <f t="shared" si="24"/>
        <v>0.43020833333332587</v>
      </c>
      <c r="AV32" s="18">
        <f t="shared" si="24"/>
        <v>0.4354166666666589</v>
      </c>
      <c r="AW32" s="18">
        <f t="shared" si="24"/>
        <v>0.44062499999999188</v>
      </c>
      <c r="AX32" s="41">
        <f t="shared" si="22"/>
        <v>0.44583333333332487</v>
      </c>
      <c r="AY32" s="18">
        <f t="shared" si="22"/>
        <v>0.4510416666666579</v>
      </c>
      <c r="AZ32" s="41">
        <f t="shared" si="22"/>
        <v>0.45624999999999089</v>
      </c>
      <c r="BA32" s="18">
        <f t="shared" si="22"/>
        <v>0.46145833333332387</v>
      </c>
      <c r="BB32" s="18">
        <f t="shared" si="22"/>
        <v>0.4666666666666569</v>
      </c>
      <c r="BC32" s="18">
        <f t="shared" si="22"/>
        <v>0.47187499999998989</v>
      </c>
      <c r="BD32" s="18">
        <f t="shared" si="22"/>
        <v>0.47708333333332287</v>
      </c>
      <c r="BE32" s="18">
        <f t="shared" si="18"/>
        <v>0.4822916666666559</v>
      </c>
      <c r="BF32" s="18">
        <f t="shared" si="18"/>
        <v>0.48749999999998889</v>
      </c>
      <c r="BG32" s="18">
        <f t="shared" si="18"/>
        <v>0.49270833333332187</v>
      </c>
      <c r="BH32" s="18">
        <f t="shared" si="18"/>
        <v>0.49791666666665491</v>
      </c>
      <c r="BI32" s="18">
        <f t="shared" si="18"/>
        <v>0.50312499999998794</v>
      </c>
      <c r="BJ32" s="18">
        <f t="shared" si="18"/>
        <v>0.50833333333332087</v>
      </c>
      <c r="BK32" s="18">
        <f t="shared" si="18"/>
        <v>0.51354166666665391</v>
      </c>
      <c r="BL32" s="18">
        <f t="shared" si="18"/>
        <v>0.51874999999998783</v>
      </c>
      <c r="BM32" s="41">
        <f t="shared" si="18"/>
        <v>0.52395833333332087</v>
      </c>
      <c r="BN32" s="18">
        <f t="shared" si="18"/>
        <v>0.52916666666665391</v>
      </c>
      <c r="BO32" s="18">
        <f t="shared" si="18"/>
        <v>0.53437499999998683</v>
      </c>
      <c r="BP32" s="18">
        <f t="shared" si="18"/>
        <v>0.53958333333331987</v>
      </c>
      <c r="BQ32" s="18">
        <f t="shared" si="18"/>
        <v>0.54479166666665291</v>
      </c>
      <c r="BR32" s="41">
        <f t="shared" si="18"/>
        <v>0.54999999999998583</v>
      </c>
      <c r="BS32" s="18">
        <f t="shared" si="18"/>
        <v>0.55520833333331887</v>
      </c>
      <c r="BT32" s="18">
        <f t="shared" si="18"/>
        <v>0.56041666666665191</v>
      </c>
      <c r="BU32" s="18">
        <f t="shared" si="18"/>
        <v>0.56562499999998483</v>
      </c>
      <c r="BV32" s="18">
        <f t="shared" si="18"/>
        <v>0.57083333333331787</v>
      </c>
      <c r="BW32" s="18">
        <f t="shared" si="18"/>
        <v>0.57604166666665091</v>
      </c>
      <c r="BX32" s="18">
        <f t="shared" si="18"/>
        <v>0.58124999999998384</v>
      </c>
      <c r="BY32" s="18">
        <f t="shared" si="18"/>
        <v>0.58645833333331687</v>
      </c>
      <c r="BZ32" s="18">
        <f t="shared" si="18"/>
        <v>0.59166666666664991</v>
      </c>
      <c r="CA32" s="18">
        <f t="shared" si="18"/>
        <v>0.59687499999998284</v>
      </c>
      <c r="CB32" s="18">
        <f t="shared" si="18"/>
        <v>0.60208333333331587</v>
      </c>
      <c r="CC32" s="18">
        <f t="shared" si="18"/>
        <v>0.60729166666664891</v>
      </c>
      <c r="CD32" s="18">
        <f t="shared" si="26"/>
        <v>0.61249999999998184</v>
      </c>
      <c r="CE32" s="18">
        <f t="shared" si="26"/>
        <v>0.61770833333331487</v>
      </c>
      <c r="CF32" s="18">
        <f t="shared" si="26"/>
        <v>0.62291666666664791</v>
      </c>
      <c r="CG32" s="18">
        <f t="shared" si="26"/>
        <v>0.62812499999998084</v>
      </c>
      <c r="CH32" s="18">
        <f t="shared" si="26"/>
        <v>0.63333333333331387</v>
      </c>
      <c r="CI32" s="41">
        <f t="shared" si="26"/>
        <v>0.63854166666664691</v>
      </c>
      <c r="CJ32" s="41">
        <f t="shared" si="26"/>
        <v>0.64374999999997984</v>
      </c>
      <c r="CK32" s="18">
        <f t="shared" si="26"/>
        <v>0.64895833333331288</v>
      </c>
      <c r="CL32" s="18">
        <f t="shared" si="26"/>
        <v>0.65416666666664591</v>
      </c>
      <c r="CM32" s="18">
        <f t="shared" si="26"/>
        <v>0.65937499999997984</v>
      </c>
      <c r="CN32" s="18">
        <f t="shared" si="26"/>
        <v>0.66458333333331288</v>
      </c>
      <c r="CO32" s="18">
        <f t="shared" si="26"/>
        <v>0.66979166666664591</v>
      </c>
      <c r="CP32" s="18">
        <f t="shared" si="26"/>
        <v>0.67499999999997884</v>
      </c>
      <c r="CQ32" s="18">
        <f t="shared" si="26"/>
        <v>0.68020833333331188</v>
      </c>
      <c r="CR32" s="18">
        <f t="shared" si="26"/>
        <v>0.68541666666664491</v>
      </c>
      <c r="CS32" s="18">
        <f t="shared" si="19"/>
        <v>0.69062499999997784</v>
      </c>
      <c r="CT32" s="18">
        <f t="shared" si="19"/>
        <v>0.69583333333331088</v>
      </c>
      <c r="CU32" s="41">
        <f t="shared" si="19"/>
        <v>0.70104166666664391</v>
      </c>
      <c r="CV32" s="18">
        <f t="shared" si="19"/>
        <v>0.70624999999997684</v>
      </c>
      <c r="CW32" s="41">
        <f t="shared" si="19"/>
        <v>0.71145833333330988</v>
      </c>
      <c r="CX32" s="18">
        <f t="shared" si="19"/>
        <v>0.71666666666664292</v>
      </c>
      <c r="CY32" s="18">
        <f t="shared" si="19"/>
        <v>0.72187499999997584</v>
      </c>
      <c r="CZ32" s="18">
        <f t="shared" si="19"/>
        <v>0.72708333333330888</v>
      </c>
      <c r="DA32" s="18">
        <f t="shared" si="19"/>
        <v>0.73229166666664192</v>
      </c>
      <c r="DB32" s="18">
        <f t="shared" si="19"/>
        <v>0.73749999999997484</v>
      </c>
      <c r="DC32" s="18">
        <f t="shared" si="19"/>
        <v>0.74270833333330788</v>
      </c>
      <c r="DD32" s="18">
        <f t="shared" si="19"/>
        <v>0.74791666666664092</v>
      </c>
      <c r="DE32" s="18">
        <f t="shared" si="19"/>
        <v>0.75312499999997384</v>
      </c>
      <c r="DF32" s="18">
        <f t="shared" si="19"/>
        <v>0.75833333333330688</v>
      </c>
      <c r="DG32" s="18">
        <f t="shared" si="19"/>
        <v>0.76354166666663992</v>
      </c>
      <c r="DH32" s="18">
        <f t="shared" si="19"/>
        <v>0.76874999999997284</v>
      </c>
      <c r="DI32" s="18">
        <f t="shared" si="21"/>
        <v>0.77395833333330588</v>
      </c>
      <c r="DJ32" s="18">
        <f t="shared" si="21"/>
        <v>0.77916666666663892</v>
      </c>
      <c r="DK32" s="18">
        <f t="shared" si="21"/>
        <v>0.78437499999997184</v>
      </c>
      <c r="DL32" s="18">
        <f t="shared" si="21"/>
        <v>0.78958333333330488</v>
      </c>
      <c r="DM32" s="18">
        <f t="shared" si="21"/>
        <v>0.79479166666663892</v>
      </c>
      <c r="DN32" s="18">
        <f t="shared" si="21"/>
        <v>0.79999999999997184</v>
      </c>
      <c r="DO32" s="18">
        <f t="shared" si="21"/>
        <v>0.80520833333330488</v>
      </c>
      <c r="DP32" s="18">
        <f t="shared" si="21"/>
        <v>0.81041666666663792</v>
      </c>
      <c r="DQ32" s="18">
        <f t="shared" si="21"/>
        <v>0.81562499999997085</v>
      </c>
      <c r="DR32" s="41">
        <f t="shared" si="21"/>
        <v>0.82083333333330388</v>
      </c>
      <c r="DS32" s="18">
        <f t="shared" si="21"/>
        <v>0.82604166666663692</v>
      </c>
      <c r="DT32" s="41">
        <f t="shared" si="21"/>
        <v>0.83124999999996985</v>
      </c>
      <c r="DU32" s="18">
        <f t="shared" si="21"/>
        <v>0.83645833333330288</v>
      </c>
      <c r="DV32" s="18">
        <f t="shared" si="21"/>
        <v>0.84166666666663592</v>
      </c>
      <c r="DW32" s="18">
        <f t="shared" si="21"/>
        <v>0.84687499999996885</v>
      </c>
      <c r="DX32" s="27">
        <f t="shared" si="16"/>
        <v>0.85208333333330188</v>
      </c>
      <c r="DY32" s="18">
        <f t="shared" si="16"/>
        <v>0.85729166666663492</v>
      </c>
      <c r="DZ32" s="18"/>
      <c r="EA32" s="18">
        <f t="shared" si="16"/>
        <v>0.86423611111111109</v>
      </c>
      <c r="EB32" s="18">
        <f t="shared" si="27"/>
        <v>0.87118055555558693</v>
      </c>
      <c r="EC32" s="18">
        <f t="shared" si="27"/>
        <v>0.87812500000006388</v>
      </c>
      <c r="ED32" s="18">
        <f t="shared" si="27"/>
        <v>0.88506944444453983</v>
      </c>
      <c r="EE32" s="18">
        <f t="shared" si="27"/>
        <v>0.89201388888901589</v>
      </c>
      <c r="EF32" s="41">
        <f t="shared" si="27"/>
        <v>0.89895833333349184</v>
      </c>
      <c r="EG32" s="18">
        <f t="shared" si="27"/>
        <v>0.9059027777779679</v>
      </c>
      <c r="EH32" s="18">
        <f t="shared" si="27"/>
        <v>0.91284722222244385</v>
      </c>
      <c r="EI32" s="18">
        <f t="shared" si="27"/>
        <v>0.91979166666691992</v>
      </c>
      <c r="EJ32" s="41">
        <f t="shared" si="27"/>
        <v>0.92673611111139687</v>
      </c>
      <c r="EK32" s="18">
        <f t="shared" si="27"/>
        <v>0.93368055555587293</v>
      </c>
      <c r="EL32" s="18">
        <f t="shared" si="27"/>
        <v>0.94062500000034888</v>
      </c>
      <c r="EM32" s="18">
        <f t="shared" si="27"/>
        <v>0.94756944444482494</v>
      </c>
      <c r="EN32" s="18">
        <f t="shared" si="27"/>
        <v>0.95451388888930089</v>
      </c>
      <c r="EO32" s="18">
        <f t="shared" si="27"/>
        <v>0.96145833333377784</v>
      </c>
      <c r="EP32" s="18">
        <f t="shared" si="27"/>
        <v>0.9684027777782539</v>
      </c>
      <c r="EQ32" s="18">
        <f t="shared" si="27"/>
        <v>0.97534722222272985</v>
      </c>
      <c r="ER32" s="18">
        <f t="shared" si="27"/>
        <v>0.98229166666720591</v>
      </c>
      <c r="ES32" s="18">
        <f t="shared" si="27"/>
        <v>0.98923611111168186</v>
      </c>
      <c r="ET32" s="18">
        <f t="shared" si="27"/>
        <v>0.99618055555615792</v>
      </c>
      <c r="EU32" s="18">
        <f t="shared" si="27"/>
        <v>1.0031250000006349</v>
      </c>
      <c r="EV32" s="18">
        <f t="shared" si="27"/>
        <v>1.010069444445111</v>
      </c>
      <c r="EW32" s="41">
        <f t="shared" si="27"/>
        <v>1.017013888889589</v>
      </c>
      <c r="EX32" s="18">
        <f t="shared" si="27"/>
        <v>1.0239583333340589</v>
      </c>
      <c r="EY32" s="18">
        <f t="shared" si="27"/>
        <v>1.0309027777785389</v>
      </c>
      <c r="EZ32" s="27">
        <f t="shared" si="27"/>
        <v>1.0378472222230188</v>
      </c>
      <c r="FA32" s="27">
        <f t="shared" si="27"/>
        <v>1.0447916666674888</v>
      </c>
      <c r="FB32" s="27">
        <f t="shared" si="27"/>
        <v>1.051736111111969</v>
      </c>
      <c r="FC32" s="27">
        <f t="shared" si="27"/>
        <v>1.0579861111111111</v>
      </c>
      <c r="FD32" s="17"/>
      <c r="FE32" s="7"/>
    </row>
    <row r="33" spans="1:161" ht="17" thickBot="1" x14ac:dyDescent="0.25">
      <c r="A33" s="44" t="s">
        <v>36</v>
      </c>
      <c r="B33" s="45"/>
      <c r="C33" s="39" t="s">
        <v>37</v>
      </c>
      <c r="D33" s="39" t="s">
        <v>38</v>
      </c>
      <c r="E33" s="39" t="s">
        <v>39</v>
      </c>
      <c r="F33" s="39" t="s">
        <v>40</v>
      </c>
      <c r="O33" s="39" t="s">
        <v>49</v>
      </c>
      <c r="P33" s="39" t="s">
        <v>50</v>
      </c>
      <c r="R33" s="39" t="s">
        <v>53</v>
      </c>
      <c r="T33" s="39" t="s">
        <v>54</v>
      </c>
      <c r="AA33" s="42" t="s">
        <v>42</v>
      </c>
      <c r="AC33" s="42" t="s">
        <v>43</v>
      </c>
      <c r="AX33" s="42" t="s">
        <v>55</v>
      </c>
      <c r="AZ33" s="42" t="s">
        <v>45</v>
      </c>
      <c r="BM33" s="42" t="s">
        <v>37</v>
      </c>
      <c r="BR33" s="42" t="s">
        <v>40</v>
      </c>
      <c r="CI33" s="42" t="s">
        <v>49</v>
      </c>
      <c r="CJ33" s="42" t="s">
        <v>50</v>
      </c>
      <c r="CU33" s="42" t="s">
        <v>42</v>
      </c>
      <c r="CW33" s="42" t="s">
        <v>43</v>
      </c>
      <c r="DR33" s="42" t="s">
        <v>55</v>
      </c>
      <c r="DT33" s="42" t="s">
        <v>45</v>
      </c>
      <c r="DX33" s="39" t="s">
        <v>52</v>
      </c>
      <c r="DZ33" s="39" t="s">
        <v>55</v>
      </c>
      <c r="EF33" s="42" t="s">
        <v>52</v>
      </c>
      <c r="EJ33" s="42" t="s">
        <v>55</v>
      </c>
      <c r="EW33" s="42" t="s">
        <v>45</v>
      </c>
      <c r="EZ33" s="39" t="s">
        <v>48</v>
      </c>
      <c r="FA33" s="39" t="s">
        <v>47</v>
      </c>
      <c r="FB33" s="39" t="s">
        <v>55</v>
      </c>
      <c r="FC33" s="39" t="s">
        <v>45</v>
      </c>
      <c r="FD33" s="39" t="s">
        <v>52</v>
      </c>
      <c r="FE33" s="39" t="s">
        <v>46</v>
      </c>
    </row>
    <row r="34" spans="1:161" x14ac:dyDescent="0.2">
      <c r="A34" s="2" t="s">
        <v>30</v>
      </c>
      <c r="B34" s="40">
        <v>0</v>
      </c>
      <c r="C34" s="21">
        <v>0.15069444444444444</v>
      </c>
      <c r="D34" s="20">
        <v>0.16111111111111112</v>
      </c>
      <c r="E34" s="20">
        <v>0.171527777777778</v>
      </c>
      <c r="F34" s="20">
        <v>0.18194444444444499</v>
      </c>
      <c r="G34" s="20">
        <v>0.19236111111111101</v>
      </c>
      <c r="H34" s="20">
        <v>0.202777777777778</v>
      </c>
      <c r="I34" s="20">
        <v>0.21319444444444499</v>
      </c>
      <c r="J34" s="20">
        <v>0.22361111111111101</v>
      </c>
      <c r="K34" s="20">
        <v>0.234027777777778</v>
      </c>
      <c r="L34" s="20">
        <v>0.24444444444444499</v>
      </c>
      <c r="M34" s="20">
        <v>0.25486111111111098</v>
      </c>
      <c r="N34" s="20">
        <v>0.265277777777778</v>
      </c>
      <c r="O34" s="20"/>
      <c r="P34" s="20"/>
      <c r="Q34" s="20">
        <v>0.27604166666666669</v>
      </c>
      <c r="R34" s="20">
        <v>0.28125</v>
      </c>
      <c r="S34" s="20">
        <v>0.28645833333333298</v>
      </c>
      <c r="T34" s="20">
        <v>0.29166666666666702</v>
      </c>
      <c r="U34" s="20">
        <v>0.296875</v>
      </c>
      <c r="V34" s="20">
        <v>0.30208333333333298</v>
      </c>
      <c r="W34" s="20">
        <v>0.30729166666666702</v>
      </c>
      <c r="X34" s="20">
        <v>0.3125</v>
      </c>
      <c r="Y34" s="20">
        <v>0.31770833333333298</v>
      </c>
      <c r="Z34" s="20">
        <v>0.32291666666666602</v>
      </c>
      <c r="AA34" s="43">
        <v>0.328125</v>
      </c>
      <c r="AB34" s="20">
        <v>0.33333333333333298</v>
      </c>
      <c r="AC34" s="43">
        <v>0.33854166666666602</v>
      </c>
      <c r="AD34" s="20">
        <v>0.34375</v>
      </c>
      <c r="AE34" s="20">
        <v>0.34895833333333298</v>
      </c>
      <c r="AF34" s="20">
        <v>0.35416666666666602</v>
      </c>
      <c r="AG34" s="20">
        <v>0.359375</v>
      </c>
      <c r="AH34" s="20">
        <v>0.36458333333333298</v>
      </c>
      <c r="AI34" s="20">
        <v>0.36979166666666602</v>
      </c>
      <c r="AJ34" s="20">
        <v>0.375</v>
      </c>
      <c r="AK34" s="20">
        <v>0.38020833333333298</v>
      </c>
      <c r="AL34" s="20">
        <v>0.38541666666666702</v>
      </c>
      <c r="AM34" s="20">
        <v>0.390625</v>
      </c>
      <c r="AN34" s="20">
        <v>0.39583333333333298</v>
      </c>
      <c r="AO34" s="20">
        <v>0.40104166666666702</v>
      </c>
      <c r="AP34" s="20">
        <v>0.40625</v>
      </c>
      <c r="AQ34" s="20">
        <v>0.41145833333333298</v>
      </c>
      <c r="AR34" s="20">
        <v>0.41666666666666702</v>
      </c>
      <c r="AS34" s="20">
        <v>0.421875</v>
      </c>
      <c r="AT34" s="20">
        <v>0.42708333333333298</v>
      </c>
      <c r="AU34" s="20">
        <v>0.43229166666666602</v>
      </c>
      <c r="AV34" s="20">
        <v>0.4375</v>
      </c>
      <c r="AW34" s="20">
        <v>0.44270833333333298</v>
      </c>
      <c r="AX34" s="43">
        <v>0.44791666666666602</v>
      </c>
      <c r="AY34" s="20">
        <v>0.453125</v>
      </c>
      <c r="AZ34" s="43">
        <v>0.45833333333333298</v>
      </c>
      <c r="BA34" s="20">
        <v>0.46354166666666602</v>
      </c>
      <c r="BB34" s="20">
        <v>0.46875</v>
      </c>
      <c r="BC34" s="20">
        <v>0.47395833333333298</v>
      </c>
      <c r="BD34" s="20">
        <v>0.47916666666666602</v>
      </c>
      <c r="BE34" s="20">
        <v>0.484375</v>
      </c>
      <c r="BF34" s="20">
        <v>0.48958333333333298</v>
      </c>
      <c r="BG34" s="20">
        <v>0.49479166666666602</v>
      </c>
      <c r="BH34" s="20">
        <v>0.5</v>
      </c>
      <c r="BI34" s="20">
        <v>0.50520833333333304</v>
      </c>
      <c r="BJ34" s="20">
        <v>0.51041666666666596</v>
      </c>
      <c r="BK34" s="20">
        <v>0.515624999999999</v>
      </c>
      <c r="BL34" s="20">
        <v>0.52083333333333304</v>
      </c>
      <c r="BM34" s="43">
        <v>0.52604166666666596</v>
      </c>
      <c r="BN34" s="20">
        <v>0.531249999999999</v>
      </c>
      <c r="BO34" s="20">
        <v>0.53645833333333304</v>
      </c>
      <c r="BP34" s="20">
        <v>0.54166666666666596</v>
      </c>
      <c r="BQ34" s="20">
        <v>0.546874999999999</v>
      </c>
      <c r="BR34" s="43">
        <v>0.55208333333333304</v>
      </c>
      <c r="BS34" s="20">
        <v>0.55729166666666596</v>
      </c>
      <c r="BT34" s="20">
        <v>0.562499999999999</v>
      </c>
      <c r="BU34" s="20">
        <v>0.56770833333333304</v>
      </c>
      <c r="BV34" s="20">
        <v>0.57291666666666596</v>
      </c>
      <c r="BW34" s="20">
        <v>0.578124999999999</v>
      </c>
      <c r="BX34" s="20">
        <v>0.58333333333333304</v>
      </c>
      <c r="BY34" s="20">
        <v>0.58854166666666596</v>
      </c>
      <c r="BZ34" s="20">
        <v>0.593749999999999</v>
      </c>
      <c r="CA34" s="20">
        <v>0.59895833333333304</v>
      </c>
      <c r="CB34" s="20">
        <v>0.60416666666666596</v>
      </c>
      <c r="CC34" s="20">
        <v>0.609374999999999</v>
      </c>
      <c r="CD34" s="20">
        <v>0.61458333333333204</v>
      </c>
      <c r="CE34" s="20">
        <v>0.61979166666666596</v>
      </c>
      <c r="CF34" s="20">
        <v>0.624999999999999</v>
      </c>
      <c r="CG34" s="20">
        <v>0.63020833333333204</v>
      </c>
      <c r="CH34" s="20">
        <v>0.63541666666666596</v>
      </c>
      <c r="CI34" s="43">
        <v>0.640624999999999</v>
      </c>
      <c r="CJ34" s="43">
        <v>0.64583333333333204</v>
      </c>
      <c r="CK34" s="20">
        <v>0.65104166666666596</v>
      </c>
      <c r="CL34" s="20">
        <v>0.656249999999999</v>
      </c>
      <c r="CM34" s="20">
        <v>0.66145833333333204</v>
      </c>
      <c r="CN34" s="20">
        <v>0.66666666666666596</v>
      </c>
      <c r="CO34" s="20">
        <v>0.671874999999999</v>
      </c>
      <c r="CP34" s="20">
        <v>0.67708333333333204</v>
      </c>
      <c r="CQ34" s="20">
        <v>0.68229166666666596</v>
      </c>
      <c r="CR34" s="20">
        <v>0.687499999999999</v>
      </c>
      <c r="CS34" s="20">
        <v>0.69270833333333204</v>
      </c>
      <c r="CT34" s="20">
        <v>0.69791666666666596</v>
      </c>
      <c r="CU34" s="43">
        <v>0.703124999999999</v>
      </c>
      <c r="CV34" s="20">
        <v>0.70833333333333204</v>
      </c>
      <c r="CW34" s="43">
        <v>0.71354166666666496</v>
      </c>
      <c r="CX34" s="20">
        <v>0.718749999999999</v>
      </c>
      <c r="CY34" s="20">
        <v>0.72395833333333204</v>
      </c>
      <c r="CZ34" s="20">
        <v>0.72916666666666496</v>
      </c>
      <c r="DA34" s="20">
        <v>0.734374999999999</v>
      </c>
      <c r="DB34" s="20">
        <v>0.73958333333333204</v>
      </c>
      <c r="DC34" s="20">
        <v>0.74479166666666496</v>
      </c>
      <c r="DD34" s="20">
        <v>0.749999999999999</v>
      </c>
      <c r="DE34" s="20">
        <v>0.75520833333333204</v>
      </c>
      <c r="DF34" s="20">
        <v>0.76041666666666496</v>
      </c>
      <c r="DG34" s="20">
        <v>0.765624999999999</v>
      </c>
      <c r="DH34" s="20">
        <v>0.77083333333333204</v>
      </c>
      <c r="DI34" s="20">
        <v>0.77604166666666496</v>
      </c>
      <c r="DJ34" s="20">
        <v>0.781249999999998</v>
      </c>
      <c r="DK34" s="20">
        <v>0.78645833333333204</v>
      </c>
      <c r="DL34" s="20">
        <v>0.79166666666666496</v>
      </c>
      <c r="DM34" s="20">
        <v>0.796874999999998</v>
      </c>
      <c r="DN34" s="20">
        <v>0.80208333333333204</v>
      </c>
      <c r="DO34" s="20">
        <v>0.80729166666666496</v>
      </c>
      <c r="DP34" s="20">
        <v>0.812499999999998</v>
      </c>
      <c r="DQ34" s="20">
        <v>0.81770833333333204</v>
      </c>
      <c r="DR34" s="43">
        <v>0.82291666666666496</v>
      </c>
      <c r="DS34" s="20">
        <v>0.828125</v>
      </c>
      <c r="DT34" s="43">
        <v>0.83333333333333204</v>
      </c>
      <c r="DU34" s="20">
        <v>0.83819444444444446</v>
      </c>
      <c r="DV34" s="20">
        <v>0.84513888888888899</v>
      </c>
      <c r="DW34" s="20">
        <v>0.85208333333333397</v>
      </c>
      <c r="DX34" s="20"/>
      <c r="DY34" s="20">
        <v>0.85902777777777795</v>
      </c>
      <c r="DZ34" s="20"/>
      <c r="EA34" s="20">
        <v>0.86597222222222303</v>
      </c>
      <c r="EB34" s="20">
        <v>0.87291666666666701</v>
      </c>
      <c r="EC34" s="20">
        <v>0.87986111111111198</v>
      </c>
      <c r="ED34" s="20">
        <v>0.88680555555555596</v>
      </c>
      <c r="EE34" s="20">
        <v>0.89375000000000104</v>
      </c>
      <c r="EF34" s="43">
        <v>0.90069444444444502</v>
      </c>
      <c r="EG34" s="20">
        <v>0.90763888888888999</v>
      </c>
      <c r="EH34" s="20">
        <v>0.91458333333333397</v>
      </c>
      <c r="EI34" s="20">
        <v>0.92152777777777894</v>
      </c>
      <c r="EJ34" s="43">
        <v>0.92847222222222303</v>
      </c>
      <c r="EK34" s="20">
        <v>0.93541666666666801</v>
      </c>
      <c r="EL34" s="20">
        <v>0.94236111111111198</v>
      </c>
      <c r="EM34" s="20">
        <v>0.94930555555555696</v>
      </c>
      <c r="EN34" s="20">
        <v>0.95625000000000104</v>
      </c>
      <c r="EO34" s="20">
        <v>0.96319444444444602</v>
      </c>
      <c r="EP34" s="20">
        <v>0.97013888888888999</v>
      </c>
      <c r="EQ34" s="20">
        <v>0.97708333333333597</v>
      </c>
      <c r="ER34" s="20">
        <v>0.98402777777777894</v>
      </c>
      <c r="ES34" s="20">
        <v>0.99097222222222403</v>
      </c>
      <c r="ET34" s="20">
        <v>0.99791666666666801</v>
      </c>
      <c r="EU34" s="20">
        <v>1.0048611111111101</v>
      </c>
      <c r="EV34" s="20">
        <v>1.0118055555555601</v>
      </c>
      <c r="EW34" s="43">
        <v>1.01875</v>
      </c>
      <c r="EX34" s="20">
        <v>1.02569444444444</v>
      </c>
      <c r="EY34" s="20">
        <v>1.0361111111111112</v>
      </c>
      <c r="EZ34" s="16"/>
      <c r="FA34" s="16"/>
      <c r="FB34" s="16"/>
      <c r="FC34" s="16"/>
      <c r="FD34" s="16"/>
      <c r="FE34" s="3"/>
    </row>
    <row r="35" spans="1:161" x14ac:dyDescent="0.2">
      <c r="A35" s="4" t="s">
        <v>31</v>
      </c>
      <c r="B35" s="31">
        <v>5.2083333333333333E-4</v>
      </c>
      <c r="C35" s="22">
        <f>C$34+$B35</f>
        <v>0.15121527777777777</v>
      </c>
      <c r="D35" s="15">
        <f>D$34+$B35</f>
        <v>0.16163194444444445</v>
      </c>
      <c r="E35" s="15">
        <f t="shared" ref="E35:V50" si="28">E$34+$B35</f>
        <v>0.17204861111111133</v>
      </c>
      <c r="F35" s="15">
        <f t="shared" si="28"/>
        <v>0.18246527777777832</v>
      </c>
      <c r="G35" s="15">
        <f t="shared" si="28"/>
        <v>0.19288194444444434</v>
      </c>
      <c r="H35" s="15">
        <f t="shared" si="28"/>
        <v>0.20329861111111133</v>
      </c>
      <c r="I35" s="15">
        <f t="shared" si="28"/>
        <v>0.21371527777777832</v>
      </c>
      <c r="J35" s="15">
        <f t="shared" si="28"/>
        <v>0.22413194444444434</v>
      </c>
      <c r="K35" s="15">
        <f t="shared" si="28"/>
        <v>0.23454861111111133</v>
      </c>
      <c r="L35" s="15">
        <f t="shared" si="28"/>
        <v>0.24496527777777832</v>
      </c>
      <c r="M35" s="15">
        <f t="shared" si="28"/>
        <v>0.25538194444444434</v>
      </c>
      <c r="N35" s="15">
        <f t="shared" si="28"/>
        <v>0.26579861111111136</v>
      </c>
      <c r="O35" s="15"/>
      <c r="P35" s="15"/>
      <c r="Q35" s="15">
        <f t="shared" si="28"/>
        <v>0.27656250000000004</v>
      </c>
      <c r="R35" s="15">
        <f t="shared" si="28"/>
        <v>0.28177083333333336</v>
      </c>
      <c r="S35" s="15">
        <f t="shared" si="28"/>
        <v>0.28697916666666634</v>
      </c>
      <c r="T35" s="15">
        <f t="shared" si="28"/>
        <v>0.29218750000000038</v>
      </c>
      <c r="U35" s="15">
        <f t="shared" si="28"/>
        <v>0.29739583333333336</v>
      </c>
      <c r="V35" s="15">
        <f t="shared" si="28"/>
        <v>0.30260416666666634</v>
      </c>
      <c r="W35" s="15">
        <f t="shared" ref="W35:CH41" si="29">W$34+$B35</f>
        <v>0.30781250000000038</v>
      </c>
      <c r="X35" s="15">
        <f t="shared" si="29"/>
        <v>0.31302083333333336</v>
      </c>
      <c r="Y35" s="15">
        <f t="shared" si="29"/>
        <v>0.31822916666666634</v>
      </c>
      <c r="Z35" s="15">
        <f t="shared" si="29"/>
        <v>0.32343749999999938</v>
      </c>
      <c r="AA35" s="15">
        <f t="shared" si="29"/>
        <v>0.32864583333333336</v>
      </c>
      <c r="AB35" s="15">
        <f t="shared" si="29"/>
        <v>0.33385416666666634</v>
      </c>
      <c r="AC35" s="15">
        <f t="shared" si="29"/>
        <v>0.33906249999999938</v>
      </c>
      <c r="AD35" s="15">
        <f t="shared" si="29"/>
        <v>0.34427083333333336</v>
      </c>
      <c r="AE35" s="15">
        <f t="shared" si="29"/>
        <v>0.34947916666666634</v>
      </c>
      <c r="AF35" s="15">
        <f t="shared" si="29"/>
        <v>0.35468749999999938</v>
      </c>
      <c r="AG35" s="15">
        <f t="shared" si="29"/>
        <v>0.35989583333333336</v>
      </c>
      <c r="AH35" s="15">
        <f t="shared" si="29"/>
        <v>0.36510416666666634</v>
      </c>
      <c r="AI35" s="15">
        <f t="shared" si="29"/>
        <v>0.37031249999999938</v>
      </c>
      <c r="AJ35" s="15">
        <f t="shared" si="29"/>
        <v>0.37552083333333336</v>
      </c>
      <c r="AK35" s="15">
        <f t="shared" si="29"/>
        <v>0.38072916666666634</v>
      </c>
      <c r="AL35" s="15">
        <f t="shared" si="29"/>
        <v>0.38593750000000038</v>
      </c>
      <c r="AM35" s="15">
        <f t="shared" si="29"/>
        <v>0.39114583333333336</v>
      </c>
      <c r="AN35" s="15">
        <f t="shared" si="29"/>
        <v>0.39635416666666634</v>
      </c>
      <c r="AO35" s="15">
        <f t="shared" si="29"/>
        <v>0.40156250000000038</v>
      </c>
      <c r="AP35" s="15">
        <f t="shared" si="29"/>
        <v>0.40677083333333336</v>
      </c>
      <c r="AQ35" s="15">
        <f t="shared" si="29"/>
        <v>0.41197916666666634</v>
      </c>
      <c r="AR35" s="15">
        <f t="shared" si="29"/>
        <v>0.41718750000000038</v>
      </c>
      <c r="AS35" s="15">
        <f t="shared" si="29"/>
        <v>0.42239583333333336</v>
      </c>
      <c r="AT35" s="15">
        <f t="shared" si="29"/>
        <v>0.42760416666666634</v>
      </c>
      <c r="AU35" s="15">
        <f t="shared" si="29"/>
        <v>0.43281249999999938</v>
      </c>
      <c r="AV35" s="15">
        <f t="shared" si="29"/>
        <v>0.43802083333333336</v>
      </c>
      <c r="AW35" s="15">
        <f t="shared" si="29"/>
        <v>0.44322916666666634</v>
      </c>
      <c r="AX35" s="15">
        <f t="shared" si="29"/>
        <v>0.44843749999999938</v>
      </c>
      <c r="AY35" s="15">
        <f t="shared" si="29"/>
        <v>0.45364583333333336</v>
      </c>
      <c r="AZ35" s="15">
        <f t="shared" si="29"/>
        <v>0.45885416666666634</v>
      </c>
      <c r="BA35" s="15">
        <f t="shared" si="29"/>
        <v>0.46406249999999938</v>
      </c>
      <c r="BB35" s="15">
        <f t="shared" si="29"/>
        <v>0.46927083333333336</v>
      </c>
      <c r="BC35" s="15">
        <f t="shared" si="29"/>
        <v>0.47447916666666634</v>
      </c>
      <c r="BD35" s="15">
        <f t="shared" si="29"/>
        <v>0.47968749999999938</v>
      </c>
      <c r="BE35" s="15">
        <f t="shared" si="29"/>
        <v>0.48489583333333336</v>
      </c>
      <c r="BF35" s="15">
        <f t="shared" si="29"/>
        <v>0.49010416666666634</v>
      </c>
      <c r="BG35" s="15">
        <f t="shared" si="29"/>
        <v>0.49531249999999938</v>
      </c>
      <c r="BH35" s="15">
        <f t="shared" si="29"/>
        <v>0.5005208333333333</v>
      </c>
      <c r="BI35" s="15">
        <f t="shared" si="29"/>
        <v>0.50572916666666634</v>
      </c>
      <c r="BJ35" s="15">
        <f t="shared" si="29"/>
        <v>0.51093749999999927</v>
      </c>
      <c r="BK35" s="15">
        <f t="shared" si="29"/>
        <v>0.5161458333333323</v>
      </c>
      <c r="BL35" s="15">
        <f t="shared" si="29"/>
        <v>0.52135416666666634</v>
      </c>
      <c r="BM35" s="15">
        <f t="shared" si="29"/>
        <v>0.52656249999999927</v>
      </c>
      <c r="BN35" s="15">
        <f t="shared" si="29"/>
        <v>0.5317708333333323</v>
      </c>
      <c r="BO35" s="15">
        <f t="shared" si="29"/>
        <v>0.53697916666666634</v>
      </c>
      <c r="BP35" s="15">
        <f t="shared" si="29"/>
        <v>0.54218749999999927</v>
      </c>
      <c r="BQ35" s="15">
        <f t="shared" si="29"/>
        <v>0.5473958333333323</v>
      </c>
      <c r="BR35" s="15">
        <f t="shared" si="29"/>
        <v>0.55260416666666634</v>
      </c>
      <c r="BS35" s="15">
        <f t="shared" si="29"/>
        <v>0.55781249999999927</v>
      </c>
      <c r="BT35" s="15">
        <f t="shared" si="29"/>
        <v>0.5630208333333323</v>
      </c>
      <c r="BU35" s="15">
        <f t="shared" si="29"/>
        <v>0.56822916666666634</v>
      </c>
      <c r="BV35" s="15">
        <f t="shared" si="29"/>
        <v>0.57343749999999927</v>
      </c>
      <c r="BW35" s="15">
        <f t="shared" si="29"/>
        <v>0.5786458333333323</v>
      </c>
      <c r="BX35" s="15">
        <f t="shared" si="29"/>
        <v>0.58385416666666634</v>
      </c>
      <c r="BY35" s="15">
        <f t="shared" si="29"/>
        <v>0.58906249999999927</v>
      </c>
      <c r="BZ35" s="15">
        <f t="shared" si="29"/>
        <v>0.5942708333333323</v>
      </c>
      <c r="CA35" s="15">
        <f t="shared" si="29"/>
        <v>0.59947916666666634</v>
      </c>
      <c r="CB35" s="15">
        <f t="shared" si="29"/>
        <v>0.60468749999999927</v>
      </c>
      <c r="CC35" s="15">
        <f t="shared" si="29"/>
        <v>0.6098958333333323</v>
      </c>
      <c r="CD35" s="15">
        <f t="shared" si="29"/>
        <v>0.61510416666666534</v>
      </c>
      <c r="CE35" s="15">
        <f t="shared" si="29"/>
        <v>0.62031249999999927</v>
      </c>
      <c r="CF35" s="15">
        <f t="shared" si="29"/>
        <v>0.6255208333333323</v>
      </c>
      <c r="CG35" s="15">
        <f t="shared" si="29"/>
        <v>0.63072916666666534</v>
      </c>
      <c r="CH35" s="15">
        <f t="shared" si="29"/>
        <v>0.63593749999999927</v>
      </c>
      <c r="CI35" s="15">
        <f t="shared" ref="CI35:DW40" si="30">CI$34+$B35</f>
        <v>0.6411458333333323</v>
      </c>
      <c r="CJ35" s="15">
        <f t="shared" si="30"/>
        <v>0.64635416666666534</v>
      </c>
      <c r="CK35" s="15">
        <f t="shared" si="30"/>
        <v>0.65156249999999927</v>
      </c>
      <c r="CL35" s="15">
        <f t="shared" si="30"/>
        <v>0.6567708333333323</v>
      </c>
      <c r="CM35" s="15">
        <f t="shared" si="30"/>
        <v>0.66197916666666534</v>
      </c>
      <c r="CN35" s="15">
        <f t="shared" si="30"/>
        <v>0.66718749999999927</v>
      </c>
      <c r="CO35" s="15">
        <f t="shared" si="30"/>
        <v>0.6723958333333323</v>
      </c>
      <c r="CP35" s="15">
        <f t="shared" si="30"/>
        <v>0.67760416666666534</v>
      </c>
      <c r="CQ35" s="15">
        <f t="shared" si="30"/>
        <v>0.68281249999999927</v>
      </c>
      <c r="CR35" s="15">
        <f t="shared" si="30"/>
        <v>0.6880208333333323</v>
      </c>
      <c r="CS35" s="15">
        <f t="shared" si="30"/>
        <v>0.69322916666666534</v>
      </c>
      <c r="CT35" s="15">
        <f t="shared" si="30"/>
        <v>0.69843749999999927</v>
      </c>
      <c r="CU35" s="15">
        <f t="shared" si="30"/>
        <v>0.7036458333333323</v>
      </c>
      <c r="CV35" s="15">
        <f t="shared" si="30"/>
        <v>0.70885416666666534</v>
      </c>
      <c r="CW35" s="15">
        <f t="shared" si="30"/>
        <v>0.71406249999999827</v>
      </c>
      <c r="CX35" s="15">
        <f t="shared" si="30"/>
        <v>0.7192708333333323</v>
      </c>
      <c r="CY35" s="15">
        <f t="shared" si="30"/>
        <v>0.72447916666666534</v>
      </c>
      <c r="CZ35" s="15">
        <f t="shared" si="30"/>
        <v>0.72968749999999827</v>
      </c>
      <c r="DA35" s="15">
        <f t="shared" si="30"/>
        <v>0.7348958333333323</v>
      </c>
      <c r="DB35" s="15">
        <f t="shared" si="30"/>
        <v>0.74010416666666534</v>
      </c>
      <c r="DC35" s="15">
        <f t="shared" si="30"/>
        <v>0.74531249999999827</v>
      </c>
      <c r="DD35" s="15">
        <f t="shared" si="30"/>
        <v>0.7505208333333323</v>
      </c>
      <c r="DE35" s="15">
        <f t="shared" si="30"/>
        <v>0.75572916666666534</v>
      </c>
      <c r="DF35" s="15">
        <f t="shared" si="30"/>
        <v>0.76093749999999827</v>
      </c>
      <c r="DG35" s="15">
        <f t="shared" si="30"/>
        <v>0.7661458333333323</v>
      </c>
      <c r="DH35" s="15">
        <f t="shared" si="30"/>
        <v>0.77135416666666534</v>
      </c>
      <c r="DI35" s="15">
        <f t="shared" si="30"/>
        <v>0.77656249999999827</v>
      </c>
      <c r="DJ35" s="15">
        <f t="shared" si="30"/>
        <v>0.78177083333333131</v>
      </c>
      <c r="DK35" s="15">
        <f t="shared" si="30"/>
        <v>0.78697916666666534</v>
      </c>
      <c r="DL35" s="15">
        <f t="shared" si="30"/>
        <v>0.79218749999999827</v>
      </c>
      <c r="DM35" s="15">
        <f t="shared" si="30"/>
        <v>0.79739583333333131</v>
      </c>
      <c r="DN35" s="15">
        <f t="shared" si="30"/>
        <v>0.80260416666666534</v>
      </c>
      <c r="DO35" s="15">
        <f t="shared" si="30"/>
        <v>0.80781249999999827</v>
      </c>
      <c r="DP35" s="15">
        <f t="shared" si="30"/>
        <v>0.81302083333333131</v>
      </c>
      <c r="DQ35" s="15">
        <f t="shared" si="30"/>
        <v>0.81822916666666534</v>
      </c>
      <c r="DR35" s="15">
        <f t="shared" si="30"/>
        <v>0.82343749999999827</v>
      </c>
      <c r="DS35" s="15">
        <f t="shared" si="30"/>
        <v>0.8286458333333333</v>
      </c>
      <c r="DT35" s="15">
        <f t="shared" si="30"/>
        <v>0.83385416666666534</v>
      </c>
      <c r="DU35" s="15">
        <f t="shared" si="30"/>
        <v>0.83871527777777777</v>
      </c>
      <c r="DV35" s="15">
        <f t="shared" si="30"/>
        <v>0.8456597222222223</v>
      </c>
      <c r="DW35" s="15">
        <f t="shared" si="30"/>
        <v>0.85260416666666727</v>
      </c>
      <c r="DX35" s="15"/>
      <c r="DY35" s="15">
        <f t="shared" ref="DW35:EW45" si="31">DY$34+$B35</f>
        <v>0.85954861111111125</v>
      </c>
      <c r="DZ35" s="15"/>
      <c r="EA35" s="15">
        <f t="shared" si="31"/>
        <v>0.86649305555555634</v>
      </c>
      <c r="EB35" s="15">
        <f t="shared" si="31"/>
        <v>0.87343750000000031</v>
      </c>
      <c r="EC35" s="15">
        <f t="shared" si="31"/>
        <v>0.88038194444444529</v>
      </c>
      <c r="ED35" s="15">
        <f t="shared" si="31"/>
        <v>0.88732638888888926</v>
      </c>
      <c r="EE35" s="15">
        <f t="shared" si="31"/>
        <v>0.89427083333333435</v>
      </c>
      <c r="EF35" s="15">
        <f t="shared" si="31"/>
        <v>0.90121527777777832</v>
      </c>
      <c r="EG35" s="15">
        <f t="shared" si="31"/>
        <v>0.9081597222222233</v>
      </c>
      <c r="EH35" s="15">
        <f t="shared" si="31"/>
        <v>0.91510416666666727</v>
      </c>
      <c r="EI35" s="15">
        <f t="shared" si="31"/>
        <v>0.92204861111111225</v>
      </c>
      <c r="EJ35" s="15">
        <f t="shared" si="31"/>
        <v>0.92899305555555634</v>
      </c>
      <c r="EK35" s="15">
        <f t="shared" si="31"/>
        <v>0.93593750000000131</v>
      </c>
      <c r="EL35" s="15">
        <f t="shared" si="31"/>
        <v>0.94288194444444529</v>
      </c>
      <c r="EM35" s="15">
        <f t="shared" si="31"/>
        <v>0.94982638888889026</v>
      </c>
      <c r="EN35" s="15">
        <f t="shared" si="31"/>
        <v>0.95677083333333435</v>
      </c>
      <c r="EO35" s="15">
        <f t="shared" si="31"/>
        <v>0.96371527777777932</v>
      </c>
      <c r="EP35" s="15">
        <f t="shared" si="31"/>
        <v>0.9706597222222233</v>
      </c>
      <c r="EQ35" s="15">
        <f t="shared" si="31"/>
        <v>0.97760416666666927</v>
      </c>
      <c r="ER35" s="15">
        <f t="shared" si="31"/>
        <v>0.98454861111111225</v>
      </c>
      <c r="ES35" s="15">
        <f t="shared" si="31"/>
        <v>0.99149305555555733</v>
      </c>
      <c r="ET35" s="15">
        <f t="shared" si="31"/>
        <v>0.99843750000000131</v>
      </c>
      <c r="EU35" s="15">
        <f t="shared" si="31"/>
        <v>1.0053819444444434</v>
      </c>
      <c r="EV35" s="15">
        <f t="shared" si="31"/>
        <v>1.0123263888888934</v>
      </c>
      <c r="EW35" s="15">
        <f t="shared" si="31"/>
        <v>1.0192708333333333</v>
      </c>
      <c r="EX35" s="15">
        <f t="shared" ref="EX35:EY50" si="32">EX$34+$B35</f>
        <v>1.0262152777777733</v>
      </c>
      <c r="EY35" s="15">
        <f t="shared" si="32"/>
        <v>1.0366319444444445</v>
      </c>
      <c r="EZ35" s="1"/>
      <c r="FA35" s="1"/>
      <c r="FB35" s="1"/>
      <c r="FC35" s="1"/>
      <c r="FD35" s="1"/>
      <c r="FE35" s="5"/>
    </row>
    <row r="36" spans="1:161" x14ac:dyDescent="0.2">
      <c r="A36" s="4" t="s">
        <v>32</v>
      </c>
      <c r="B36" s="31">
        <v>8.6805555555555551E-4</v>
      </c>
      <c r="C36" s="22">
        <f t="shared" ref="C36:Q66" si="33">C$34+$B36</f>
        <v>0.15156249999999999</v>
      </c>
      <c r="D36" s="15">
        <f t="shared" si="33"/>
        <v>0.16197916666666667</v>
      </c>
      <c r="E36" s="15">
        <f t="shared" si="33"/>
        <v>0.17239583333333355</v>
      </c>
      <c r="F36" s="15">
        <f t="shared" si="33"/>
        <v>0.18281250000000054</v>
      </c>
      <c r="G36" s="15">
        <f t="shared" si="33"/>
        <v>0.19322916666666656</v>
      </c>
      <c r="H36" s="15">
        <f t="shared" si="33"/>
        <v>0.20364583333333355</v>
      </c>
      <c r="I36" s="15">
        <f t="shared" si="33"/>
        <v>0.21406250000000054</v>
      </c>
      <c r="J36" s="15">
        <f t="shared" si="33"/>
        <v>0.22447916666666656</v>
      </c>
      <c r="K36" s="15">
        <f t="shared" si="33"/>
        <v>0.23489583333333355</v>
      </c>
      <c r="L36" s="15">
        <f t="shared" si="33"/>
        <v>0.24531250000000054</v>
      </c>
      <c r="M36" s="15">
        <f t="shared" si="33"/>
        <v>0.25572916666666656</v>
      </c>
      <c r="N36" s="15">
        <f t="shared" si="33"/>
        <v>0.26614583333333358</v>
      </c>
      <c r="O36" s="15"/>
      <c r="P36" s="15"/>
      <c r="Q36" s="15">
        <f t="shared" si="33"/>
        <v>0.27690972222222227</v>
      </c>
      <c r="R36" s="15">
        <f t="shared" si="28"/>
        <v>0.28211805555555558</v>
      </c>
      <c r="S36" s="15">
        <f t="shared" si="28"/>
        <v>0.28732638888888856</v>
      </c>
      <c r="T36" s="15">
        <f t="shared" ref="T36:CE42" si="34">T$34+$B36</f>
        <v>0.2925347222222226</v>
      </c>
      <c r="U36" s="15">
        <f t="shared" si="28"/>
        <v>0.29774305555555558</v>
      </c>
      <c r="V36" s="15">
        <f t="shared" si="34"/>
        <v>0.30295138888888856</v>
      </c>
      <c r="W36" s="15">
        <f t="shared" si="29"/>
        <v>0.3081597222222226</v>
      </c>
      <c r="X36" s="15">
        <f t="shared" si="34"/>
        <v>0.31336805555555558</v>
      </c>
      <c r="Y36" s="15">
        <f t="shared" si="29"/>
        <v>0.31857638888888856</v>
      </c>
      <c r="Z36" s="15">
        <f t="shared" si="34"/>
        <v>0.3237847222222216</v>
      </c>
      <c r="AA36" s="15">
        <f t="shared" si="29"/>
        <v>0.32899305555555558</v>
      </c>
      <c r="AB36" s="15">
        <f t="shared" si="34"/>
        <v>0.33420138888888856</v>
      </c>
      <c r="AC36" s="15">
        <f t="shared" si="29"/>
        <v>0.3394097222222216</v>
      </c>
      <c r="AD36" s="15">
        <f t="shared" si="34"/>
        <v>0.34461805555555558</v>
      </c>
      <c r="AE36" s="15">
        <f t="shared" si="29"/>
        <v>0.34982638888888856</v>
      </c>
      <c r="AF36" s="15">
        <f t="shared" si="34"/>
        <v>0.3550347222222216</v>
      </c>
      <c r="AG36" s="15">
        <f t="shared" si="29"/>
        <v>0.36024305555555558</v>
      </c>
      <c r="AH36" s="15">
        <f t="shared" si="34"/>
        <v>0.36545138888888856</v>
      </c>
      <c r="AI36" s="15">
        <f t="shared" si="29"/>
        <v>0.3706597222222216</v>
      </c>
      <c r="AJ36" s="15">
        <f t="shared" si="34"/>
        <v>0.37586805555555558</v>
      </c>
      <c r="AK36" s="15">
        <f t="shared" si="29"/>
        <v>0.38107638888888856</v>
      </c>
      <c r="AL36" s="15">
        <f t="shared" si="34"/>
        <v>0.3862847222222226</v>
      </c>
      <c r="AM36" s="15">
        <f t="shared" si="29"/>
        <v>0.39149305555555558</v>
      </c>
      <c r="AN36" s="15">
        <f t="shared" si="34"/>
        <v>0.39670138888888856</v>
      </c>
      <c r="AO36" s="15">
        <f t="shared" si="29"/>
        <v>0.4019097222222226</v>
      </c>
      <c r="AP36" s="15">
        <f t="shared" si="34"/>
        <v>0.40711805555555558</v>
      </c>
      <c r="AQ36" s="15">
        <f t="shared" si="29"/>
        <v>0.41232638888888856</v>
      </c>
      <c r="AR36" s="15">
        <f t="shared" si="34"/>
        <v>0.4175347222222226</v>
      </c>
      <c r="AS36" s="15">
        <f t="shared" si="29"/>
        <v>0.42274305555555558</v>
      </c>
      <c r="AT36" s="15">
        <f t="shared" si="34"/>
        <v>0.42795138888888856</v>
      </c>
      <c r="AU36" s="15">
        <f t="shared" si="29"/>
        <v>0.4331597222222216</v>
      </c>
      <c r="AV36" s="15">
        <f t="shared" si="34"/>
        <v>0.43836805555555558</v>
      </c>
      <c r="AW36" s="15">
        <f t="shared" si="29"/>
        <v>0.44357638888888856</v>
      </c>
      <c r="AX36" s="15">
        <f t="shared" si="34"/>
        <v>0.4487847222222216</v>
      </c>
      <c r="AY36" s="15">
        <f t="shared" si="29"/>
        <v>0.45399305555555558</v>
      </c>
      <c r="AZ36" s="15">
        <f t="shared" si="34"/>
        <v>0.45920138888888856</v>
      </c>
      <c r="BA36" s="15">
        <f t="shared" si="29"/>
        <v>0.4644097222222216</v>
      </c>
      <c r="BB36" s="15">
        <f t="shared" si="34"/>
        <v>0.46961805555555558</v>
      </c>
      <c r="BC36" s="15">
        <f t="shared" si="29"/>
        <v>0.47482638888888856</v>
      </c>
      <c r="BD36" s="15">
        <f t="shared" si="34"/>
        <v>0.4800347222222216</v>
      </c>
      <c r="BE36" s="15">
        <f t="shared" si="29"/>
        <v>0.48524305555555558</v>
      </c>
      <c r="BF36" s="15">
        <f t="shared" si="34"/>
        <v>0.49045138888888856</v>
      </c>
      <c r="BG36" s="15">
        <f t="shared" si="29"/>
        <v>0.4956597222222216</v>
      </c>
      <c r="BH36" s="15">
        <f t="shared" si="34"/>
        <v>0.50086805555555558</v>
      </c>
      <c r="BI36" s="15">
        <f t="shared" si="29"/>
        <v>0.50607638888888862</v>
      </c>
      <c r="BJ36" s="15">
        <f t="shared" si="34"/>
        <v>0.51128472222222154</v>
      </c>
      <c r="BK36" s="15">
        <f t="shared" si="29"/>
        <v>0.51649305555555458</v>
      </c>
      <c r="BL36" s="15">
        <f t="shared" si="34"/>
        <v>0.52170138888888862</v>
      </c>
      <c r="BM36" s="15">
        <f t="shared" si="29"/>
        <v>0.52690972222222154</v>
      </c>
      <c r="BN36" s="15">
        <f t="shared" si="34"/>
        <v>0.53211805555555458</v>
      </c>
      <c r="BO36" s="15">
        <f t="shared" si="29"/>
        <v>0.53732638888888862</v>
      </c>
      <c r="BP36" s="15">
        <f t="shared" si="34"/>
        <v>0.54253472222222154</v>
      </c>
      <c r="BQ36" s="15">
        <f t="shared" si="29"/>
        <v>0.54774305555555458</v>
      </c>
      <c r="BR36" s="15">
        <f t="shared" si="34"/>
        <v>0.55295138888888862</v>
      </c>
      <c r="BS36" s="15">
        <f t="shared" si="29"/>
        <v>0.55815972222222154</v>
      </c>
      <c r="BT36" s="15">
        <f t="shared" si="34"/>
        <v>0.56336805555555458</v>
      </c>
      <c r="BU36" s="15">
        <f t="shared" si="29"/>
        <v>0.56857638888888862</v>
      </c>
      <c r="BV36" s="15">
        <f t="shared" si="34"/>
        <v>0.57378472222222154</v>
      </c>
      <c r="BW36" s="15">
        <f t="shared" si="29"/>
        <v>0.57899305555555458</v>
      </c>
      <c r="BX36" s="15">
        <f t="shared" si="34"/>
        <v>0.58420138888888862</v>
      </c>
      <c r="BY36" s="15">
        <f t="shared" si="29"/>
        <v>0.58940972222222154</v>
      </c>
      <c r="BZ36" s="15">
        <f t="shared" si="34"/>
        <v>0.59461805555555458</v>
      </c>
      <c r="CA36" s="15">
        <f t="shared" si="29"/>
        <v>0.59982638888888862</v>
      </c>
      <c r="CB36" s="15">
        <f t="shared" si="34"/>
        <v>0.60503472222222154</v>
      </c>
      <c r="CC36" s="15">
        <f t="shared" si="29"/>
        <v>0.61024305555555458</v>
      </c>
      <c r="CD36" s="15">
        <f t="shared" si="34"/>
        <v>0.61545138888888762</v>
      </c>
      <c r="CE36" s="15">
        <f t="shared" si="29"/>
        <v>0.62065972222222154</v>
      </c>
      <c r="CF36" s="15">
        <f t="shared" si="29"/>
        <v>0.62586805555555458</v>
      </c>
      <c r="CG36" s="15">
        <f t="shared" si="29"/>
        <v>0.63107638888888762</v>
      </c>
      <c r="CH36" s="15">
        <f t="shared" si="29"/>
        <v>0.63628472222222154</v>
      </c>
      <c r="CI36" s="15">
        <f t="shared" si="30"/>
        <v>0.64149305555555458</v>
      </c>
      <c r="CJ36" s="15">
        <f t="shared" si="30"/>
        <v>0.64670138888888762</v>
      </c>
      <c r="CK36" s="15">
        <f t="shared" si="30"/>
        <v>0.65190972222222154</v>
      </c>
      <c r="CL36" s="15">
        <f t="shared" si="30"/>
        <v>0.65711805555555458</v>
      </c>
      <c r="CM36" s="15">
        <f t="shared" si="30"/>
        <v>0.66232638888888762</v>
      </c>
      <c r="CN36" s="15">
        <f t="shared" si="30"/>
        <v>0.66753472222222154</v>
      </c>
      <c r="CO36" s="15">
        <f t="shared" si="30"/>
        <v>0.67274305555555458</v>
      </c>
      <c r="CP36" s="15">
        <f t="shared" si="30"/>
        <v>0.67795138888888762</v>
      </c>
      <c r="CQ36" s="15">
        <f t="shared" si="30"/>
        <v>0.68315972222222154</v>
      </c>
      <c r="CR36" s="15">
        <f t="shared" si="30"/>
        <v>0.68836805555555458</v>
      </c>
      <c r="CS36" s="15">
        <f t="shared" si="30"/>
        <v>0.69357638888888762</v>
      </c>
      <c r="CT36" s="15">
        <f t="shared" si="30"/>
        <v>0.69878472222222154</v>
      </c>
      <c r="CU36" s="15">
        <f t="shared" si="30"/>
        <v>0.70399305555555458</v>
      </c>
      <c r="CV36" s="15">
        <f t="shared" si="30"/>
        <v>0.70920138888888762</v>
      </c>
      <c r="CW36" s="15">
        <f t="shared" si="30"/>
        <v>0.71440972222222054</v>
      </c>
      <c r="CX36" s="15">
        <f t="shared" si="30"/>
        <v>0.71961805555555458</v>
      </c>
      <c r="CY36" s="15">
        <f t="shared" si="30"/>
        <v>0.72482638888888762</v>
      </c>
      <c r="CZ36" s="15">
        <f t="shared" si="30"/>
        <v>0.73003472222222054</v>
      </c>
      <c r="DA36" s="15">
        <f t="shared" si="30"/>
        <v>0.73524305555555458</v>
      </c>
      <c r="DB36" s="15">
        <f t="shared" si="30"/>
        <v>0.74045138888888762</v>
      </c>
      <c r="DC36" s="15">
        <f t="shared" si="30"/>
        <v>0.74565972222222054</v>
      </c>
      <c r="DD36" s="15">
        <f t="shared" si="30"/>
        <v>0.75086805555555458</v>
      </c>
      <c r="DE36" s="15">
        <f t="shared" si="30"/>
        <v>0.75607638888888762</v>
      </c>
      <c r="DF36" s="15">
        <f t="shared" si="30"/>
        <v>0.76128472222222054</v>
      </c>
      <c r="DG36" s="15">
        <f t="shared" si="30"/>
        <v>0.76649305555555458</v>
      </c>
      <c r="DH36" s="15">
        <f t="shared" si="30"/>
        <v>0.77170138888888762</v>
      </c>
      <c r="DI36" s="15">
        <f t="shared" si="30"/>
        <v>0.77690972222222054</v>
      </c>
      <c r="DJ36" s="15">
        <f t="shared" si="30"/>
        <v>0.78211805555555358</v>
      </c>
      <c r="DK36" s="15">
        <f t="shared" si="30"/>
        <v>0.78732638888888762</v>
      </c>
      <c r="DL36" s="15">
        <f t="shared" si="30"/>
        <v>0.79253472222222054</v>
      </c>
      <c r="DM36" s="15">
        <f t="shared" si="30"/>
        <v>0.79774305555555358</v>
      </c>
      <c r="DN36" s="15">
        <f t="shared" si="30"/>
        <v>0.80295138888888762</v>
      </c>
      <c r="DO36" s="15">
        <f t="shared" si="30"/>
        <v>0.80815972222222054</v>
      </c>
      <c r="DP36" s="15">
        <f t="shared" si="30"/>
        <v>0.81336805555555358</v>
      </c>
      <c r="DQ36" s="15">
        <f t="shared" si="30"/>
        <v>0.81857638888888762</v>
      </c>
      <c r="DR36" s="15">
        <f t="shared" si="30"/>
        <v>0.82378472222222054</v>
      </c>
      <c r="DS36" s="15">
        <f t="shared" si="30"/>
        <v>0.82899305555555558</v>
      </c>
      <c r="DT36" s="15">
        <f t="shared" si="30"/>
        <v>0.83420138888888762</v>
      </c>
      <c r="DU36" s="15">
        <f t="shared" si="30"/>
        <v>0.83906250000000004</v>
      </c>
      <c r="DV36" s="15">
        <f t="shared" si="30"/>
        <v>0.84600694444444458</v>
      </c>
      <c r="DW36" s="15">
        <f t="shared" si="31"/>
        <v>0.85295138888888955</v>
      </c>
      <c r="DX36" s="15"/>
      <c r="DY36" s="15">
        <f t="shared" si="31"/>
        <v>0.85989583333333353</v>
      </c>
      <c r="DZ36" s="15"/>
      <c r="EA36" s="15">
        <f t="shared" si="31"/>
        <v>0.86684027777777861</v>
      </c>
      <c r="EB36" s="15">
        <f t="shared" si="31"/>
        <v>0.87378472222222259</v>
      </c>
      <c r="EC36" s="15">
        <f t="shared" si="31"/>
        <v>0.88072916666666756</v>
      </c>
      <c r="ED36" s="15">
        <f t="shared" si="31"/>
        <v>0.88767361111111154</v>
      </c>
      <c r="EE36" s="15">
        <f t="shared" si="31"/>
        <v>0.89461805555555662</v>
      </c>
      <c r="EF36" s="15">
        <f t="shared" si="31"/>
        <v>0.9015625000000006</v>
      </c>
      <c r="EG36" s="15">
        <f t="shared" si="31"/>
        <v>0.90850694444444557</v>
      </c>
      <c r="EH36" s="15">
        <f t="shared" si="31"/>
        <v>0.91545138888888955</v>
      </c>
      <c r="EI36" s="15">
        <f t="shared" si="31"/>
        <v>0.92239583333333452</v>
      </c>
      <c r="EJ36" s="15">
        <f t="shared" si="31"/>
        <v>0.92934027777777861</v>
      </c>
      <c r="EK36" s="15">
        <f t="shared" si="31"/>
        <v>0.93628472222222359</v>
      </c>
      <c r="EL36" s="15">
        <f t="shared" si="31"/>
        <v>0.94322916666666756</v>
      </c>
      <c r="EM36" s="15">
        <f t="shared" si="31"/>
        <v>0.95017361111111254</v>
      </c>
      <c r="EN36" s="15">
        <f t="shared" si="31"/>
        <v>0.95711805555555662</v>
      </c>
      <c r="EO36" s="15">
        <f t="shared" si="31"/>
        <v>0.9640625000000016</v>
      </c>
      <c r="EP36" s="15">
        <f t="shared" si="31"/>
        <v>0.97100694444444557</v>
      </c>
      <c r="EQ36" s="15">
        <f t="shared" si="31"/>
        <v>0.97795138888889155</v>
      </c>
      <c r="ER36" s="15">
        <f t="shared" si="31"/>
        <v>0.98489583333333452</v>
      </c>
      <c r="ES36" s="15">
        <f t="shared" si="31"/>
        <v>0.99184027777777961</v>
      </c>
      <c r="ET36" s="15">
        <f t="shared" si="31"/>
        <v>0.99878472222222359</v>
      </c>
      <c r="EU36" s="15">
        <f t="shared" si="31"/>
        <v>1.0057291666666657</v>
      </c>
      <c r="EV36" s="15">
        <f t="shared" si="31"/>
        <v>1.0126736111111156</v>
      </c>
      <c r="EW36" s="15">
        <f t="shared" si="31"/>
        <v>1.0196180555555556</v>
      </c>
      <c r="EX36" s="15">
        <f t="shared" si="32"/>
        <v>1.0265624999999956</v>
      </c>
      <c r="EY36" s="15">
        <f t="shared" si="32"/>
        <v>1.0369791666666668</v>
      </c>
      <c r="EZ36" s="1"/>
      <c r="FA36" s="1"/>
      <c r="FB36" s="1"/>
      <c r="FC36" s="1"/>
      <c r="FD36" s="1"/>
      <c r="FE36" s="5"/>
    </row>
    <row r="37" spans="1:161" x14ac:dyDescent="0.2">
      <c r="A37" s="4" t="s">
        <v>29</v>
      </c>
      <c r="B37" s="31">
        <v>1.3888888888888889E-3</v>
      </c>
      <c r="C37" s="22">
        <f t="shared" si="33"/>
        <v>0.15208333333333332</v>
      </c>
      <c r="D37" s="15">
        <f t="shared" si="33"/>
        <v>0.16250000000000001</v>
      </c>
      <c r="E37" s="15">
        <f t="shared" si="33"/>
        <v>0.17291666666666689</v>
      </c>
      <c r="F37" s="15">
        <f t="shared" si="33"/>
        <v>0.18333333333333388</v>
      </c>
      <c r="G37" s="15">
        <f t="shared" si="33"/>
        <v>0.19374999999999989</v>
      </c>
      <c r="H37" s="15">
        <f t="shared" si="33"/>
        <v>0.20416666666666689</v>
      </c>
      <c r="I37" s="15">
        <f t="shared" si="33"/>
        <v>0.21458333333333388</v>
      </c>
      <c r="J37" s="15">
        <f t="shared" si="33"/>
        <v>0.22499999999999989</v>
      </c>
      <c r="K37" s="15">
        <f t="shared" si="33"/>
        <v>0.23541666666666689</v>
      </c>
      <c r="L37" s="15">
        <f t="shared" si="33"/>
        <v>0.24583333333333388</v>
      </c>
      <c r="M37" s="15">
        <f t="shared" si="33"/>
        <v>0.25624999999999987</v>
      </c>
      <c r="N37" s="15">
        <f t="shared" si="33"/>
        <v>0.26666666666666689</v>
      </c>
      <c r="O37" s="15"/>
      <c r="P37" s="15"/>
      <c r="Q37" s="15">
        <f t="shared" si="33"/>
        <v>0.27743055555555557</v>
      </c>
      <c r="R37" s="15">
        <f t="shared" si="28"/>
        <v>0.28263888888888888</v>
      </c>
      <c r="S37" s="15">
        <f t="shared" si="28"/>
        <v>0.28784722222222187</v>
      </c>
      <c r="T37" s="15">
        <f t="shared" si="34"/>
        <v>0.2930555555555559</v>
      </c>
      <c r="U37" s="15">
        <f t="shared" si="28"/>
        <v>0.29826388888888888</v>
      </c>
      <c r="V37" s="15">
        <f t="shared" si="34"/>
        <v>0.30347222222222187</v>
      </c>
      <c r="W37" s="15">
        <f t="shared" si="29"/>
        <v>0.3086805555555559</v>
      </c>
      <c r="X37" s="15">
        <f t="shared" si="34"/>
        <v>0.31388888888888888</v>
      </c>
      <c r="Y37" s="15">
        <f t="shared" si="29"/>
        <v>0.31909722222222187</v>
      </c>
      <c r="Z37" s="15">
        <f t="shared" si="34"/>
        <v>0.3243055555555549</v>
      </c>
      <c r="AA37" s="15">
        <f t="shared" si="29"/>
        <v>0.32951388888888888</v>
      </c>
      <c r="AB37" s="15">
        <f t="shared" si="34"/>
        <v>0.33472222222222187</v>
      </c>
      <c r="AC37" s="15">
        <f t="shared" si="29"/>
        <v>0.3399305555555549</v>
      </c>
      <c r="AD37" s="15">
        <f t="shared" si="34"/>
        <v>0.34513888888888888</v>
      </c>
      <c r="AE37" s="15">
        <f t="shared" si="29"/>
        <v>0.35034722222222187</v>
      </c>
      <c r="AF37" s="15">
        <f t="shared" si="34"/>
        <v>0.3555555555555549</v>
      </c>
      <c r="AG37" s="15">
        <f t="shared" si="29"/>
        <v>0.36076388888888888</v>
      </c>
      <c r="AH37" s="15">
        <f t="shared" si="34"/>
        <v>0.36597222222222187</v>
      </c>
      <c r="AI37" s="15">
        <f t="shared" si="29"/>
        <v>0.3711805555555549</v>
      </c>
      <c r="AJ37" s="15">
        <f t="shared" si="34"/>
        <v>0.37638888888888888</v>
      </c>
      <c r="AK37" s="15">
        <f t="shared" si="29"/>
        <v>0.38159722222222187</v>
      </c>
      <c r="AL37" s="15">
        <f t="shared" si="34"/>
        <v>0.3868055555555559</v>
      </c>
      <c r="AM37" s="15">
        <f t="shared" si="29"/>
        <v>0.39201388888888888</v>
      </c>
      <c r="AN37" s="15">
        <f t="shared" si="34"/>
        <v>0.39722222222222187</v>
      </c>
      <c r="AO37" s="15">
        <f t="shared" si="29"/>
        <v>0.4024305555555559</v>
      </c>
      <c r="AP37" s="15">
        <f t="shared" si="34"/>
        <v>0.40763888888888888</v>
      </c>
      <c r="AQ37" s="15">
        <f t="shared" si="29"/>
        <v>0.41284722222222187</v>
      </c>
      <c r="AR37" s="15">
        <f t="shared" si="34"/>
        <v>0.4180555555555559</v>
      </c>
      <c r="AS37" s="15">
        <f t="shared" si="29"/>
        <v>0.42326388888888888</v>
      </c>
      <c r="AT37" s="15">
        <f t="shared" si="34"/>
        <v>0.42847222222222187</v>
      </c>
      <c r="AU37" s="15">
        <f t="shared" si="29"/>
        <v>0.4336805555555549</v>
      </c>
      <c r="AV37" s="15">
        <f t="shared" si="34"/>
        <v>0.43888888888888888</v>
      </c>
      <c r="AW37" s="15">
        <f t="shared" si="29"/>
        <v>0.44409722222222187</v>
      </c>
      <c r="AX37" s="15">
        <f t="shared" si="34"/>
        <v>0.4493055555555549</v>
      </c>
      <c r="AY37" s="15">
        <f t="shared" si="29"/>
        <v>0.45451388888888888</v>
      </c>
      <c r="AZ37" s="15">
        <f t="shared" si="34"/>
        <v>0.45972222222222187</v>
      </c>
      <c r="BA37" s="15">
        <f t="shared" si="29"/>
        <v>0.4649305555555549</v>
      </c>
      <c r="BB37" s="15">
        <f t="shared" si="34"/>
        <v>0.47013888888888888</v>
      </c>
      <c r="BC37" s="15">
        <f t="shared" si="29"/>
        <v>0.47534722222222187</v>
      </c>
      <c r="BD37" s="15">
        <f t="shared" si="34"/>
        <v>0.4805555555555549</v>
      </c>
      <c r="BE37" s="15">
        <f t="shared" si="29"/>
        <v>0.48576388888888888</v>
      </c>
      <c r="BF37" s="15">
        <f t="shared" si="34"/>
        <v>0.49097222222222187</v>
      </c>
      <c r="BG37" s="15">
        <f t="shared" si="29"/>
        <v>0.4961805555555549</v>
      </c>
      <c r="BH37" s="15">
        <f t="shared" si="34"/>
        <v>0.50138888888888888</v>
      </c>
      <c r="BI37" s="15">
        <f t="shared" si="29"/>
        <v>0.50659722222222192</v>
      </c>
      <c r="BJ37" s="15">
        <f t="shared" si="34"/>
        <v>0.51180555555555485</v>
      </c>
      <c r="BK37" s="15">
        <f t="shared" si="29"/>
        <v>0.51701388888888788</v>
      </c>
      <c r="BL37" s="15">
        <f t="shared" si="34"/>
        <v>0.52222222222222192</v>
      </c>
      <c r="BM37" s="15">
        <f t="shared" si="29"/>
        <v>0.52743055555555485</v>
      </c>
      <c r="BN37" s="15">
        <f t="shared" si="34"/>
        <v>0.53263888888888788</v>
      </c>
      <c r="BO37" s="15">
        <f t="shared" si="29"/>
        <v>0.53784722222222192</v>
      </c>
      <c r="BP37" s="15">
        <f t="shared" si="34"/>
        <v>0.54305555555555485</v>
      </c>
      <c r="BQ37" s="15">
        <f t="shared" si="29"/>
        <v>0.54826388888888788</v>
      </c>
      <c r="BR37" s="15">
        <f t="shared" si="34"/>
        <v>0.55347222222222192</v>
      </c>
      <c r="BS37" s="15">
        <f t="shared" si="29"/>
        <v>0.55868055555555485</v>
      </c>
      <c r="BT37" s="15">
        <f t="shared" si="34"/>
        <v>0.56388888888888788</v>
      </c>
      <c r="BU37" s="15">
        <f t="shared" si="29"/>
        <v>0.56909722222222192</v>
      </c>
      <c r="BV37" s="15">
        <f t="shared" si="34"/>
        <v>0.57430555555555485</v>
      </c>
      <c r="BW37" s="15">
        <f t="shared" si="29"/>
        <v>0.57951388888888788</v>
      </c>
      <c r="BX37" s="15">
        <f t="shared" si="34"/>
        <v>0.58472222222222192</v>
      </c>
      <c r="BY37" s="15">
        <f t="shared" si="29"/>
        <v>0.58993055555555485</v>
      </c>
      <c r="BZ37" s="15">
        <f t="shared" si="34"/>
        <v>0.59513888888888788</v>
      </c>
      <c r="CA37" s="15">
        <f t="shared" si="29"/>
        <v>0.60034722222222192</v>
      </c>
      <c r="CB37" s="15">
        <f t="shared" si="34"/>
        <v>0.60555555555555485</v>
      </c>
      <c r="CC37" s="15">
        <f t="shared" si="29"/>
        <v>0.61076388888888788</v>
      </c>
      <c r="CD37" s="15">
        <f t="shared" si="34"/>
        <v>0.61597222222222092</v>
      </c>
      <c r="CE37" s="15">
        <f t="shared" si="29"/>
        <v>0.62118055555555485</v>
      </c>
      <c r="CF37" s="15">
        <f t="shared" si="29"/>
        <v>0.62638888888888788</v>
      </c>
      <c r="CG37" s="15">
        <f t="shared" si="29"/>
        <v>0.63159722222222092</v>
      </c>
      <c r="CH37" s="15">
        <f t="shared" si="29"/>
        <v>0.63680555555555485</v>
      </c>
      <c r="CI37" s="15">
        <f t="shared" si="30"/>
        <v>0.64201388888888788</v>
      </c>
      <c r="CJ37" s="15">
        <f t="shared" si="30"/>
        <v>0.64722222222222092</v>
      </c>
      <c r="CK37" s="15">
        <f t="shared" si="30"/>
        <v>0.65243055555555485</v>
      </c>
      <c r="CL37" s="15">
        <f t="shared" si="30"/>
        <v>0.65763888888888788</v>
      </c>
      <c r="CM37" s="15">
        <f t="shared" si="30"/>
        <v>0.66284722222222092</v>
      </c>
      <c r="CN37" s="15">
        <f t="shared" si="30"/>
        <v>0.66805555555555485</v>
      </c>
      <c r="CO37" s="15">
        <f t="shared" si="30"/>
        <v>0.67326388888888788</v>
      </c>
      <c r="CP37" s="15">
        <f t="shared" si="30"/>
        <v>0.67847222222222092</v>
      </c>
      <c r="CQ37" s="15">
        <f t="shared" si="30"/>
        <v>0.68368055555555485</v>
      </c>
      <c r="CR37" s="15">
        <f t="shared" si="30"/>
        <v>0.68888888888888788</v>
      </c>
      <c r="CS37" s="15">
        <f t="shared" si="30"/>
        <v>0.69409722222222092</v>
      </c>
      <c r="CT37" s="15">
        <f t="shared" si="30"/>
        <v>0.69930555555555485</v>
      </c>
      <c r="CU37" s="15">
        <f t="shared" si="30"/>
        <v>0.70451388888888788</v>
      </c>
      <c r="CV37" s="15">
        <f t="shared" si="30"/>
        <v>0.70972222222222092</v>
      </c>
      <c r="CW37" s="15">
        <f t="shared" si="30"/>
        <v>0.71493055555555385</v>
      </c>
      <c r="CX37" s="15">
        <f t="shared" si="30"/>
        <v>0.72013888888888788</v>
      </c>
      <c r="CY37" s="15">
        <f t="shared" si="30"/>
        <v>0.72534722222222092</v>
      </c>
      <c r="CZ37" s="15">
        <f t="shared" si="30"/>
        <v>0.73055555555555385</v>
      </c>
      <c r="DA37" s="15">
        <f t="shared" si="30"/>
        <v>0.73576388888888788</v>
      </c>
      <c r="DB37" s="15">
        <f t="shared" si="30"/>
        <v>0.74097222222222092</v>
      </c>
      <c r="DC37" s="15">
        <f t="shared" si="30"/>
        <v>0.74618055555555385</v>
      </c>
      <c r="DD37" s="15">
        <f t="shared" si="30"/>
        <v>0.75138888888888788</v>
      </c>
      <c r="DE37" s="15">
        <f t="shared" si="30"/>
        <v>0.75659722222222092</v>
      </c>
      <c r="DF37" s="15">
        <f t="shared" si="30"/>
        <v>0.76180555555555385</v>
      </c>
      <c r="DG37" s="15">
        <f t="shared" si="30"/>
        <v>0.76701388888888788</v>
      </c>
      <c r="DH37" s="15">
        <f t="shared" si="30"/>
        <v>0.77222222222222092</v>
      </c>
      <c r="DI37" s="15">
        <f t="shared" si="30"/>
        <v>0.77743055555555385</v>
      </c>
      <c r="DJ37" s="15">
        <f t="shared" si="30"/>
        <v>0.78263888888888689</v>
      </c>
      <c r="DK37" s="15">
        <f t="shared" si="30"/>
        <v>0.78784722222222092</v>
      </c>
      <c r="DL37" s="15">
        <f t="shared" si="30"/>
        <v>0.79305555555555385</v>
      </c>
      <c r="DM37" s="15">
        <f t="shared" si="30"/>
        <v>0.79826388888888689</v>
      </c>
      <c r="DN37" s="15">
        <f t="shared" si="30"/>
        <v>0.80347222222222092</v>
      </c>
      <c r="DO37" s="15">
        <f t="shared" si="30"/>
        <v>0.80868055555555385</v>
      </c>
      <c r="DP37" s="15">
        <f t="shared" si="30"/>
        <v>0.81388888888888689</v>
      </c>
      <c r="DQ37" s="15">
        <f t="shared" si="30"/>
        <v>0.81909722222222092</v>
      </c>
      <c r="DR37" s="15">
        <f t="shared" si="30"/>
        <v>0.82430555555555385</v>
      </c>
      <c r="DS37" s="15">
        <f t="shared" si="30"/>
        <v>0.82951388888888888</v>
      </c>
      <c r="DT37" s="15">
        <f t="shared" si="30"/>
        <v>0.83472222222222092</v>
      </c>
      <c r="DU37" s="15">
        <f t="shared" si="30"/>
        <v>0.83958333333333335</v>
      </c>
      <c r="DV37" s="15">
        <f t="shared" si="30"/>
        <v>0.84652777777777788</v>
      </c>
      <c r="DW37" s="15">
        <f t="shared" si="31"/>
        <v>0.85347222222222285</v>
      </c>
      <c r="DX37" s="15"/>
      <c r="DY37" s="15">
        <f t="shared" si="31"/>
        <v>0.86041666666666683</v>
      </c>
      <c r="DZ37" s="15"/>
      <c r="EA37" s="15">
        <f t="shared" si="31"/>
        <v>0.86736111111111192</v>
      </c>
      <c r="EB37" s="15">
        <f t="shared" si="31"/>
        <v>0.87430555555555589</v>
      </c>
      <c r="EC37" s="15">
        <f t="shared" si="31"/>
        <v>0.88125000000000087</v>
      </c>
      <c r="ED37" s="15">
        <f t="shared" si="31"/>
        <v>0.88819444444444484</v>
      </c>
      <c r="EE37" s="15">
        <f t="shared" si="31"/>
        <v>0.89513888888888993</v>
      </c>
      <c r="EF37" s="15">
        <f t="shared" si="31"/>
        <v>0.9020833333333339</v>
      </c>
      <c r="EG37" s="15">
        <f t="shared" si="31"/>
        <v>0.90902777777777888</v>
      </c>
      <c r="EH37" s="15">
        <f t="shared" si="31"/>
        <v>0.91597222222222285</v>
      </c>
      <c r="EI37" s="15">
        <f t="shared" si="31"/>
        <v>0.92291666666666783</v>
      </c>
      <c r="EJ37" s="15">
        <f t="shared" si="31"/>
        <v>0.92986111111111192</v>
      </c>
      <c r="EK37" s="15">
        <f t="shared" si="31"/>
        <v>0.93680555555555689</v>
      </c>
      <c r="EL37" s="15">
        <f t="shared" si="31"/>
        <v>0.94375000000000087</v>
      </c>
      <c r="EM37" s="15">
        <f t="shared" si="31"/>
        <v>0.95069444444444584</v>
      </c>
      <c r="EN37" s="15">
        <f t="shared" si="31"/>
        <v>0.95763888888888993</v>
      </c>
      <c r="EO37" s="15">
        <f t="shared" si="31"/>
        <v>0.9645833333333349</v>
      </c>
      <c r="EP37" s="15">
        <f t="shared" si="31"/>
        <v>0.97152777777777888</v>
      </c>
      <c r="EQ37" s="15">
        <f t="shared" si="31"/>
        <v>0.97847222222222485</v>
      </c>
      <c r="ER37" s="15">
        <f t="shared" si="31"/>
        <v>0.98541666666666783</v>
      </c>
      <c r="ES37" s="15">
        <f t="shared" si="31"/>
        <v>0.99236111111111291</v>
      </c>
      <c r="ET37" s="15">
        <f t="shared" si="31"/>
        <v>0.99930555555555689</v>
      </c>
      <c r="EU37" s="15">
        <f t="shared" si="31"/>
        <v>1.006249999999999</v>
      </c>
      <c r="EV37" s="15">
        <f t="shared" si="31"/>
        <v>1.0131944444444489</v>
      </c>
      <c r="EW37" s="15">
        <f t="shared" si="31"/>
        <v>1.0201388888888889</v>
      </c>
      <c r="EX37" s="15">
        <f t="shared" si="32"/>
        <v>1.0270833333333289</v>
      </c>
      <c r="EY37" s="15">
        <f t="shared" si="32"/>
        <v>1.0375000000000001</v>
      </c>
      <c r="EZ37" s="1"/>
      <c r="FA37" s="1"/>
      <c r="FB37" s="1"/>
      <c r="FC37" s="1"/>
      <c r="FD37" s="1"/>
      <c r="FE37" s="5"/>
    </row>
    <row r="38" spans="1:161" x14ac:dyDescent="0.2">
      <c r="A38" s="4" t="s">
        <v>28</v>
      </c>
      <c r="B38" s="31">
        <v>1.9097222222222222E-3</v>
      </c>
      <c r="C38" s="22">
        <f t="shared" si="33"/>
        <v>0.15260416666666665</v>
      </c>
      <c r="D38" s="15">
        <f t="shared" si="33"/>
        <v>0.16302083333333334</v>
      </c>
      <c r="E38" s="15">
        <f t="shared" si="33"/>
        <v>0.17343750000000022</v>
      </c>
      <c r="F38" s="15">
        <f t="shared" si="33"/>
        <v>0.18385416666666721</v>
      </c>
      <c r="G38" s="15">
        <f t="shared" si="33"/>
        <v>0.19427083333333323</v>
      </c>
      <c r="H38" s="15">
        <f t="shared" si="33"/>
        <v>0.20468750000000022</v>
      </c>
      <c r="I38" s="15">
        <f t="shared" si="33"/>
        <v>0.21510416666666721</v>
      </c>
      <c r="J38" s="15">
        <f t="shared" si="33"/>
        <v>0.22552083333333323</v>
      </c>
      <c r="K38" s="15">
        <f t="shared" si="33"/>
        <v>0.23593750000000022</v>
      </c>
      <c r="L38" s="15">
        <f t="shared" si="33"/>
        <v>0.24635416666666721</v>
      </c>
      <c r="M38" s="15">
        <f t="shared" si="33"/>
        <v>0.25677083333333323</v>
      </c>
      <c r="N38" s="15">
        <f t="shared" si="33"/>
        <v>0.26718750000000024</v>
      </c>
      <c r="O38" s="15"/>
      <c r="P38" s="15"/>
      <c r="Q38" s="15">
        <f t="shared" si="33"/>
        <v>0.27795138888888893</v>
      </c>
      <c r="R38" s="15">
        <f t="shared" si="28"/>
        <v>0.28315972222222224</v>
      </c>
      <c r="S38" s="15">
        <f t="shared" si="28"/>
        <v>0.28836805555555522</v>
      </c>
      <c r="T38" s="15">
        <f t="shared" si="34"/>
        <v>0.29357638888888926</v>
      </c>
      <c r="U38" s="15">
        <f t="shared" si="28"/>
        <v>0.29878472222222224</v>
      </c>
      <c r="V38" s="15">
        <f t="shared" si="34"/>
        <v>0.30399305555555522</v>
      </c>
      <c r="W38" s="15">
        <f t="shared" si="29"/>
        <v>0.30920138888888926</v>
      </c>
      <c r="X38" s="15">
        <f t="shared" si="34"/>
        <v>0.31440972222222224</v>
      </c>
      <c r="Y38" s="15">
        <f t="shared" si="29"/>
        <v>0.31961805555555522</v>
      </c>
      <c r="Z38" s="15">
        <f t="shared" si="34"/>
        <v>0.32482638888888826</v>
      </c>
      <c r="AA38" s="15">
        <f t="shared" si="29"/>
        <v>0.33003472222222224</v>
      </c>
      <c r="AB38" s="15">
        <f t="shared" si="34"/>
        <v>0.33524305555555522</v>
      </c>
      <c r="AC38" s="15">
        <f t="shared" si="29"/>
        <v>0.34045138888888826</v>
      </c>
      <c r="AD38" s="15">
        <f t="shared" si="34"/>
        <v>0.34565972222222224</v>
      </c>
      <c r="AE38" s="15">
        <f t="shared" si="29"/>
        <v>0.35086805555555522</v>
      </c>
      <c r="AF38" s="15">
        <f t="shared" si="34"/>
        <v>0.35607638888888826</v>
      </c>
      <c r="AG38" s="15">
        <f t="shared" si="29"/>
        <v>0.36128472222222224</v>
      </c>
      <c r="AH38" s="15">
        <f t="shared" si="34"/>
        <v>0.36649305555555522</v>
      </c>
      <c r="AI38" s="15">
        <f t="shared" si="29"/>
        <v>0.37170138888888826</v>
      </c>
      <c r="AJ38" s="15">
        <f t="shared" si="34"/>
        <v>0.37690972222222224</v>
      </c>
      <c r="AK38" s="15">
        <f t="shared" si="29"/>
        <v>0.38211805555555522</v>
      </c>
      <c r="AL38" s="15">
        <f t="shared" si="34"/>
        <v>0.38732638888888926</v>
      </c>
      <c r="AM38" s="15">
        <f t="shared" si="29"/>
        <v>0.39253472222222224</v>
      </c>
      <c r="AN38" s="15">
        <f t="shared" si="34"/>
        <v>0.39774305555555522</v>
      </c>
      <c r="AO38" s="15">
        <f t="shared" si="29"/>
        <v>0.40295138888888926</v>
      </c>
      <c r="AP38" s="15">
        <f t="shared" si="34"/>
        <v>0.40815972222222224</v>
      </c>
      <c r="AQ38" s="15">
        <f t="shared" si="29"/>
        <v>0.41336805555555522</v>
      </c>
      <c r="AR38" s="15">
        <f t="shared" si="34"/>
        <v>0.41857638888888926</v>
      </c>
      <c r="AS38" s="15">
        <f t="shared" si="29"/>
        <v>0.42378472222222224</v>
      </c>
      <c r="AT38" s="15">
        <f t="shared" si="34"/>
        <v>0.42899305555555522</v>
      </c>
      <c r="AU38" s="15">
        <f t="shared" si="29"/>
        <v>0.43420138888888826</v>
      </c>
      <c r="AV38" s="15">
        <f t="shared" si="34"/>
        <v>0.43940972222222224</v>
      </c>
      <c r="AW38" s="15">
        <f t="shared" si="29"/>
        <v>0.44461805555555522</v>
      </c>
      <c r="AX38" s="15">
        <f t="shared" si="34"/>
        <v>0.44982638888888826</v>
      </c>
      <c r="AY38" s="15">
        <f t="shared" si="29"/>
        <v>0.45503472222222224</v>
      </c>
      <c r="AZ38" s="15">
        <f t="shared" si="34"/>
        <v>0.46024305555555522</v>
      </c>
      <c r="BA38" s="15">
        <f t="shared" si="29"/>
        <v>0.46545138888888826</v>
      </c>
      <c r="BB38" s="15">
        <f t="shared" si="34"/>
        <v>0.47065972222222224</v>
      </c>
      <c r="BC38" s="15">
        <f t="shared" si="29"/>
        <v>0.47586805555555522</v>
      </c>
      <c r="BD38" s="15">
        <f t="shared" si="34"/>
        <v>0.48107638888888826</v>
      </c>
      <c r="BE38" s="15">
        <f t="shared" si="29"/>
        <v>0.48628472222222224</v>
      </c>
      <c r="BF38" s="15">
        <f t="shared" si="34"/>
        <v>0.49149305555555522</v>
      </c>
      <c r="BG38" s="15">
        <f t="shared" si="29"/>
        <v>0.49670138888888826</v>
      </c>
      <c r="BH38" s="15">
        <f t="shared" si="34"/>
        <v>0.50190972222222219</v>
      </c>
      <c r="BI38" s="15">
        <f t="shared" si="29"/>
        <v>0.50711805555555522</v>
      </c>
      <c r="BJ38" s="15">
        <f t="shared" si="34"/>
        <v>0.51232638888888815</v>
      </c>
      <c r="BK38" s="15">
        <f t="shared" si="29"/>
        <v>0.51753472222222119</v>
      </c>
      <c r="BL38" s="15">
        <f t="shared" si="34"/>
        <v>0.52274305555555522</v>
      </c>
      <c r="BM38" s="15">
        <f t="shared" si="29"/>
        <v>0.52795138888888815</v>
      </c>
      <c r="BN38" s="15">
        <f t="shared" si="34"/>
        <v>0.53315972222222119</v>
      </c>
      <c r="BO38" s="15">
        <f t="shared" si="29"/>
        <v>0.53836805555555522</v>
      </c>
      <c r="BP38" s="15">
        <f t="shared" si="34"/>
        <v>0.54357638888888815</v>
      </c>
      <c r="BQ38" s="15">
        <f t="shared" si="29"/>
        <v>0.54878472222222119</v>
      </c>
      <c r="BR38" s="15">
        <f t="shared" si="34"/>
        <v>0.55399305555555522</v>
      </c>
      <c r="BS38" s="15">
        <f t="shared" si="29"/>
        <v>0.55920138888888815</v>
      </c>
      <c r="BT38" s="15">
        <f t="shared" si="34"/>
        <v>0.56440972222222119</v>
      </c>
      <c r="BU38" s="15">
        <f t="shared" si="29"/>
        <v>0.56961805555555522</v>
      </c>
      <c r="BV38" s="15">
        <f t="shared" si="34"/>
        <v>0.57482638888888815</v>
      </c>
      <c r="BW38" s="15">
        <f t="shared" si="29"/>
        <v>0.58003472222222119</v>
      </c>
      <c r="BX38" s="15">
        <f t="shared" si="34"/>
        <v>0.58524305555555522</v>
      </c>
      <c r="BY38" s="15">
        <f t="shared" si="29"/>
        <v>0.59045138888888815</v>
      </c>
      <c r="BZ38" s="15">
        <f t="shared" si="34"/>
        <v>0.59565972222222119</v>
      </c>
      <c r="CA38" s="15">
        <f t="shared" si="29"/>
        <v>0.60086805555555522</v>
      </c>
      <c r="CB38" s="15">
        <f t="shared" si="34"/>
        <v>0.60607638888888815</v>
      </c>
      <c r="CC38" s="15">
        <f t="shared" si="29"/>
        <v>0.61128472222222119</v>
      </c>
      <c r="CD38" s="15">
        <f t="shared" si="34"/>
        <v>0.61649305555555423</v>
      </c>
      <c r="CE38" s="15">
        <f t="shared" si="29"/>
        <v>0.62170138888888815</v>
      </c>
      <c r="CF38" s="15">
        <f t="shared" si="29"/>
        <v>0.62690972222222119</v>
      </c>
      <c r="CG38" s="15">
        <f t="shared" si="29"/>
        <v>0.63211805555555423</v>
      </c>
      <c r="CH38" s="15">
        <f t="shared" si="29"/>
        <v>0.63732638888888815</v>
      </c>
      <c r="CI38" s="15">
        <f t="shared" si="30"/>
        <v>0.64253472222222119</v>
      </c>
      <c r="CJ38" s="15">
        <f t="shared" si="30"/>
        <v>0.64774305555555423</v>
      </c>
      <c r="CK38" s="15">
        <f t="shared" si="30"/>
        <v>0.65295138888888815</v>
      </c>
      <c r="CL38" s="15">
        <f t="shared" si="30"/>
        <v>0.65815972222222119</v>
      </c>
      <c r="CM38" s="15">
        <f t="shared" si="30"/>
        <v>0.66336805555555423</v>
      </c>
      <c r="CN38" s="15">
        <f t="shared" si="30"/>
        <v>0.66857638888888815</v>
      </c>
      <c r="CO38" s="15">
        <f t="shared" si="30"/>
        <v>0.67378472222222119</v>
      </c>
      <c r="CP38" s="15">
        <f t="shared" si="30"/>
        <v>0.67899305555555423</v>
      </c>
      <c r="CQ38" s="15">
        <f t="shared" si="30"/>
        <v>0.68420138888888815</v>
      </c>
      <c r="CR38" s="15">
        <f t="shared" si="30"/>
        <v>0.68940972222222119</v>
      </c>
      <c r="CS38" s="15">
        <f t="shared" si="30"/>
        <v>0.69461805555555423</v>
      </c>
      <c r="CT38" s="15">
        <f t="shared" si="30"/>
        <v>0.69982638888888815</v>
      </c>
      <c r="CU38" s="15">
        <f t="shared" si="30"/>
        <v>0.70503472222222119</v>
      </c>
      <c r="CV38" s="15">
        <f t="shared" si="30"/>
        <v>0.71024305555555423</v>
      </c>
      <c r="CW38" s="15">
        <f t="shared" si="30"/>
        <v>0.71545138888888715</v>
      </c>
      <c r="CX38" s="15">
        <f t="shared" si="30"/>
        <v>0.72065972222222119</v>
      </c>
      <c r="CY38" s="15">
        <f t="shared" si="30"/>
        <v>0.72586805555555423</v>
      </c>
      <c r="CZ38" s="15">
        <f t="shared" si="30"/>
        <v>0.73107638888888715</v>
      </c>
      <c r="DA38" s="15">
        <f t="shared" si="30"/>
        <v>0.73628472222222119</v>
      </c>
      <c r="DB38" s="15">
        <f t="shared" si="30"/>
        <v>0.74149305555555423</v>
      </c>
      <c r="DC38" s="15">
        <f t="shared" si="30"/>
        <v>0.74670138888888715</v>
      </c>
      <c r="DD38" s="15">
        <f t="shared" si="30"/>
        <v>0.75190972222222119</v>
      </c>
      <c r="DE38" s="15">
        <f t="shared" si="30"/>
        <v>0.75711805555555423</v>
      </c>
      <c r="DF38" s="15">
        <f t="shared" si="30"/>
        <v>0.76232638888888715</v>
      </c>
      <c r="DG38" s="15">
        <f t="shared" si="30"/>
        <v>0.76753472222222119</v>
      </c>
      <c r="DH38" s="15">
        <f t="shared" si="30"/>
        <v>0.77274305555555423</v>
      </c>
      <c r="DI38" s="15">
        <f t="shared" si="30"/>
        <v>0.77795138888888715</v>
      </c>
      <c r="DJ38" s="15">
        <f t="shared" si="30"/>
        <v>0.78315972222222019</v>
      </c>
      <c r="DK38" s="15">
        <f t="shared" si="30"/>
        <v>0.78836805555555423</v>
      </c>
      <c r="DL38" s="15">
        <f t="shared" si="30"/>
        <v>0.79357638888888715</v>
      </c>
      <c r="DM38" s="15">
        <f t="shared" si="30"/>
        <v>0.79878472222222019</v>
      </c>
      <c r="DN38" s="15">
        <f t="shared" si="30"/>
        <v>0.80399305555555423</v>
      </c>
      <c r="DO38" s="15">
        <f t="shared" si="30"/>
        <v>0.80920138888888715</v>
      </c>
      <c r="DP38" s="15">
        <f t="shared" si="30"/>
        <v>0.81440972222222019</v>
      </c>
      <c r="DQ38" s="15">
        <f t="shared" si="30"/>
        <v>0.81961805555555423</v>
      </c>
      <c r="DR38" s="15">
        <f t="shared" si="30"/>
        <v>0.82482638888888715</v>
      </c>
      <c r="DS38" s="15">
        <f t="shared" si="30"/>
        <v>0.83003472222222219</v>
      </c>
      <c r="DT38" s="15">
        <f t="shared" si="30"/>
        <v>0.83524305555555423</v>
      </c>
      <c r="DU38" s="15">
        <f t="shared" si="30"/>
        <v>0.84010416666666665</v>
      </c>
      <c r="DV38" s="15">
        <f t="shared" si="30"/>
        <v>0.84704861111111118</v>
      </c>
      <c r="DW38" s="15">
        <f t="shared" si="31"/>
        <v>0.85399305555555616</v>
      </c>
      <c r="DX38" s="15"/>
      <c r="DY38" s="15">
        <f t="shared" si="31"/>
        <v>0.86093750000000013</v>
      </c>
      <c r="DZ38" s="15"/>
      <c r="EA38" s="15">
        <f t="shared" si="31"/>
        <v>0.86788194444444522</v>
      </c>
      <c r="EB38" s="15">
        <f t="shared" si="31"/>
        <v>0.87482638888888919</v>
      </c>
      <c r="EC38" s="15">
        <f t="shared" si="31"/>
        <v>0.88177083333333417</v>
      </c>
      <c r="ED38" s="15">
        <f t="shared" si="31"/>
        <v>0.88871527777777815</v>
      </c>
      <c r="EE38" s="15">
        <f t="shared" si="31"/>
        <v>0.89565972222222323</v>
      </c>
      <c r="EF38" s="15">
        <f t="shared" si="31"/>
        <v>0.90260416666666721</v>
      </c>
      <c r="EG38" s="15">
        <f t="shared" si="31"/>
        <v>0.90954861111111218</v>
      </c>
      <c r="EH38" s="15">
        <f t="shared" si="31"/>
        <v>0.91649305555555616</v>
      </c>
      <c r="EI38" s="15">
        <f t="shared" si="31"/>
        <v>0.92343750000000113</v>
      </c>
      <c r="EJ38" s="15">
        <f t="shared" si="31"/>
        <v>0.93038194444444522</v>
      </c>
      <c r="EK38" s="15">
        <f t="shared" si="31"/>
        <v>0.93732638888889019</v>
      </c>
      <c r="EL38" s="15">
        <f t="shared" si="31"/>
        <v>0.94427083333333417</v>
      </c>
      <c r="EM38" s="15">
        <f t="shared" si="31"/>
        <v>0.95121527777777914</v>
      </c>
      <c r="EN38" s="15">
        <f t="shared" si="31"/>
        <v>0.95815972222222323</v>
      </c>
      <c r="EO38" s="15">
        <f t="shared" si="31"/>
        <v>0.96510416666666821</v>
      </c>
      <c r="EP38" s="15">
        <f t="shared" si="31"/>
        <v>0.97204861111111218</v>
      </c>
      <c r="EQ38" s="15">
        <f t="shared" si="31"/>
        <v>0.97899305555555816</v>
      </c>
      <c r="ER38" s="15">
        <f t="shared" si="31"/>
        <v>0.98593750000000113</v>
      </c>
      <c r="ES38" s="15">
        <f t="shared" si="31"/>
        <v>0.99288194444444622</v>
      </c>
      <c r="ET38" s="15">
        <f t="shared" si="31"/>
        <v>0.99982638888889019</v>
      </c>
      <c r="EU38" s="15">
        <f t="shared" si="31"/>
        <v>1.0067708333333323</v>
      </c>
      <c r="EV38" s="15">
        <f t="shared" si="31"/>
        <v>1.0137152777777823</v>
      </c>
      <c r="EW38" s="15">
        <f t="shared" si="31"/>
        <v>1.0206597222222222</v>
      </c>
      <c r="EX38" s="15">
        <f t="shared" si="32"/>
        <v>1.0276041666666622</v>
      </c>
      <c r="EY38" s="15">
        <f t="shared" si="32"/>
        <v>1.0380208333333334</v>
      </c>
      <c r="EZ38" s="1"/>
      <c r="FA38" s="1"/>
      <c r="FB38" s="1"/>
      <c r="FC38" s="1"/>
      <c r="FD38" s="1"/>
      <c r="FE38" s="5"/>
    </row>
    <row r="39" spans="1:161" x14ac:dyDescent="0.2">
      <c r="A39" s="4" t="s">
        <v>27</v>
      </c>
      <c r="B39" s="31">
        <v>2.2569444444444447E-3</v>
      </c>
      <c r="C39" s="22">
        <f t="shared" si="33"/>
        <v>0.15295138888888887</v>
      </c>
      <c r="D39" s="15">
        <f t="shared" si="33"/>
        <v>0.16336805555555556</v>
      </c>
      <c r="E39" s="15">
        <f t="shared" si="33"/>
        <v>0.17378472222222244</v>
      </c>
      <c r="F39" s="15">
        <f t="shared" si="33"/>
        <v>0.18420138888888943</v>
      </c>
      <c r="G39" s="15">
        <f t="shared" si="33"/>
        <v>0.19461805555555545</v>
      </c>
      <c r="H39" s="15">
        <f t="shared" si="33"/>
        <v>0.20503472222222244</v>
      </c>
      <c r="I39" s="15">
        <f t="shared" si="33"/>
        <v>0.21545138888888943</v>
      </c>
      <c r="J39" s="15">
        <f t="shared" si="33"/>
        <v>0.22586805555555545</v>
      </c>
      <c r="K39" s="15">
        <f t="shared" si="33"/>
        <v>0.23628472222222244</v>
      </c>
      <c r="L39" s="15">
        <f t="shared" si="33"/>
        <v>0.24670138888888943</v>
      </c>
      <c r="M39" s="15">
        <f t="shared" si="33"/>
        <v>0.25711805555555545</v>
      </c>
      <c r="N39" s="15">
        <f t="shared" si="33"/>
        <v>0.26753472222222247</v>
      </c>
      <c r="O39" s="15"/>
      <c r="P39" s="15"/>
      <c r="Q39" s="15">
        <f t="shared" si="33"/>
        <v>0.27829861111111115</v>
      </c>
      <c r="R39" s="15">
        <f t="shared" si="28"/>
        <v>0.28350694444444446</v>
      </c>
      <c r="S39" s="15">
        <f t="shared" si="28"/>
        <v>0.28871527777777745</v>
      </c>
      <c r="T39" s="15">
        <f t="shared" si="34"/>
        <v>0.29392361111111148</v>
      </c>
      <c r="U39" s="15">
        <f t="shared" si="28"/>
        <v>0.29913194444444446</v>
      </c>
      <c r="V39" s="15">
        <f t="shared" si="34"/>
        <v>0.30434027777777745</v>
      </c>
      <c r="W39" s="15">
        <f t="shared" si="29"/>
        <v>0.30954861111111148</v>
      </c>
      <c r="X39" s="15">
        <f t="shared" si="34"/>
        <v>0.31475694444444446</v>
      </c>
      <c r="Y39" s="15">
        <f t="shared" si="29"/>
        <v>0.31996527777777745</v>
      </c>
      <c r="Z39" s="15">
        <f t="shared" si="34"/>
        <v>0.32517361111111048</v>
      </c>
      <c r="AA39" s="15">
        <f t="shared" si="29"/>
        <v>0.33038194444444446</v>
      </c>
      <c r="AB39" s="15">
        <f t="shared" si="34"/>
        <v>0.33559027777777745</v>
      </c>
      <c r="AC39" s="15">
        <f t="shared" si="29"/>
        <v>0.34079861111111048</v>
      </c>
      <c r="AD39" s="15">
        <f t="shared" si="34"/>
        <v>0.34600694444444446</v>
      </c>
      <c r="AE39" s="15">
        <f t="shared" si="29"/>
        <v>0.35121527777777745</v>
      </c>
      <c r="AF39" s="15">
        <f t="shared" si="34"/>
        <v>0.35642361111111048</v>
      </c>
      <c r="AG39" s="15">
        <f t="shared" si="29"/>
        <v>0.36163194444444446</v>
      </c>
      <c r="AH39" s="15">
        <f t="shared" si="34"/>
        <v>0.36684027777777745</v>
      </c>
      <c r="AI39" s="15">
        <f t="shared" si="29"/>
        <v>0.37204861111111048</v>
      </c>
      <c r="AJ39" s="15">
        <f t="shared" si="34"/>
        <v>0.37725694444444446</v>
      </c>
      <c r="AK39" s="15">
        <f t="shared" si="29"/>
        <v>0.38246527777777745</v>
      </c>
      <c r="AL39" s="15">
        <f t="shared" si="34"/>
        <v>0.38767361111111148</v>
      </c>
      <c r="AM39" s="15">
        <f t="shared" si="29"/>
        <v>0.39288194444444446</v>
      </c>
      <c r="AN39" s="15">
        <f t="shared" si="34"/>
        <v>0.39809027777777745</v>
      </c>
      <c r="AO39" s="15">
        <f t="shared" si="29"/>
        <v>0.40329861111111148</v>
      </c>
      <c r="AP39" s="15">
        <f t="shared" si="34"/>
        <v>0.40850694444444446</v>
      </c>
      <c r="AQ39" s="15">
        <f t="shared" si="29"/>
        <v>0.41371527777777745</v>
      </c>
      <c r="AR39" s="15">
        <f t="shared" si="34"/>
        <v>0.41892361111111148</v>
      </c>
      <c r="AS39" s="15">
        <f t="shared" si="29"/>
        <v>0.42413194444444446</v>
      </c>
      <c r="AT39" s="15">
        <f t="shared" si="34"/>
        <v>0.42934027777777745</v>
      </c>
      <c r="AU39" s="15">
        <f t="shared" si="29"/>
        <v>0.43454861111111048</v>
      </c>
      <c r="AV39" s="15">
        <f t="shared" si="34"/>
        <v>0.43975694444444446</v>
      </c>
      <c r="AW39" s="15">
        <f t="shared" si="29"/>
        <v>0.44496527777777745</v>
      </c>
      <c r="AX39" s="15">
        <f t="shared" si="34"/>
        <v>0.45017361111111048</v>
      </c>
      <c r="AY39" s="15">
        <f t="shared" si="29"/>
        <v>0.45538194444444446</v>
      </c>
      <c r="AZ39" s="15">
        <f t="shared" si="34"/>
        <v>0.46059027777777745</v>
      </c>
      <c r="BA39" s="15">
        <f t="shared" si="29"/>
        <v>0.46579861111111048</v>
      </c>
      <c r="BB39" s="15">
        <f t="shared" si="34"/>
        <v>0.47100694444444446</v>
      </c>
      <c r="BC39" s="15">
        <f t="shared" si="29"/>
        <v>0.47621527777777745</v>
      </c>
      <c r="BD39" s="15">
        <f t="shared" si="34"/>
        <v>0.48142361111111048</v>
      </c>
      <c r="BE39" s="15">
        <f t="shared" si="29"/>
        <v>0.48663194444444446</v>
      </c>
      <c r="BF39" s="15">
        <f t="shared" si="34"/>
        <v>0.49184027777777745</v>
      </c>
      <c r="BG39" s="15">
        <f t="shared" si="29"/>
        <v>0.49704861111111048</v>
      </c>
      <c r="BH39" s="15">
        <f t="shared" si="34"/>
        <v>0.50225694444444446</v>
      </c>
      <c r="BI39" s="15">
        <f t="shared" si="29"/>
        <v>0.5074652777777775</v>
      </c>
      <c r="BJ39" s="15">
        <f t="shared" si="34"/>
        <v>0.51267361111111043</v>
      </c>
      <c r="BK39" s="15">
        <f t="shared" si="29"/>
        <v>0.51788194444444346</v>
      </c>
      <c r="BL39" s="15">
        <f t="shared" si="34"/>
        <v>0.5230902777777775</v>
      </c>
      <c r="BM39" s="15">
        <f t="shared" si="29"/>
        <v>0.52829861111111043</v>
      </c>
      <c r="BN39" s="15">
        <f t="shared" si="34"/>
        <v>0.53350694444444346</v>
      </c>
      <c r="BO39" s="15">
        <f t="shared" si="29"/>
        <v>0.5387152777777775</v>
      </c>
      <c r="BP39" s="15">
        <f t="shared" si="34"/>
        <v>0.54392361111111043</v>
      </c>
      <c r="BQ39" s="15">
        <f t="shared" si="29"/>
        <v>0.54913194444444346</v>
      </c>
      <c r="BR39" s="15">
        <f t="shared" si="34"/>
        <v>0.5543402777777775</v>
      </c>
      <c r="BS39" s="15">
        <f t="shared" si="29"/>
        <v>0.55954861111111043</v>
      </c>
      <c r="BT39" s="15">
        <f t="shared" si="34"/>
        <v>0.56475694444444346</v>
      </c>
      <c r="BU39" s="15">
        <f t="shared" si="29"/>
        <v>0.5699652777777775</v>
      </c>
      <c r="BV39" s="15">
        <f t="shared" si="34"/>
        <v>0.57517361111111043</v>
      </c>
      <c r="BW39" s="15">
        <f t="shared" si="29"/>
        <v>0.58038194444444346</v>
      </c>
      <c r="BX39" s="15">
        <f t="shared" si="34"/>
        <v>0.5855902777777775</v>
      </c>
      <c r="BY39" s="15">
        <f t="shared" si="29"/>
        <v>0.59079861111111043</v>
      </c>
      <c r="BZ39" s="15">
        <f t="shared" si="34"/>
        <v>0.59600694444444346</v>
      </c>
      <c r="CA39" s="15">
        <f t="shared" si="29"/>
        <v>0.6012152777777775</v>
      </c>
      <c r="CB39" s="15">
        <f t="shared" si="34"/>
        <v>0.60642361111111043</v>
      </c>
      <c r="CC39" s="15">
        <f t="shared" si="29"/>
        <v>0.61163194444444346</v>
      </c>
      <c r="CD39" s="15">
        <f t="shared" si="34"/>
        <v>0.6168402777777765</v>
      </c>
      <c r="CE39" s="15">
        <f t="shared" si="29"/>
        <v>0.62204861111111043</v>
      </c>
      <c r="CF39" s="15">
        <f t="shared" si="29"/>
        <v>0.62725694444444346</v>
      </c>
      <c r="CG39" s="15">
        <f t="shared" si="29"/>
        <v>0.6324652777777765</v>
      </c>
      <c r="CH39" s="15">
        <f t="shared" si="29"/>
        <v>0.63767361111111043</v>
      </c>
      <c r="CI39" s="15">
        <f t="shared" si="30"/>
        <v>0.64288194444444346</v>
      </c>
      <c r="CJ39" s="15">
        <f t="shared" si="30"/>
        <v>0.6480902777777765</v>
      </c>
      <c r="CK39" s="15">
        <f t="shared" si="30"/>
        <v>0.65329861111111043</v>
      </c>
      <c r="CL39" s="15">
        <f t="shared" si="30"/>
        <v>0.65850694444444346</v>
      </c>
      <c r="CM39" s="15">
        <f t="shared" si="30"/>
        <v>0.6637152777777765</v>
      </c>
      <c r="CN39" s="15">
        <f t="shared" si="30"/>
        <v>0.66892361111111043</v>
      </c>
      <c r="CO39" s="15">
        <f t="shared" si="30"/>
        <v>0.67413194444444346</v>
      </c>
      <c r="CP39" s="15">
        <f t="shared" si="30"/>
        <v>0.6793402777777765</v>
      </c>
      <c r="CQ39" s="15">
        <f t="shared" si="30"/>
        <v>0.68454861111111043</v>
      </c>
      <c r="CR39" s="15">
        <f t="shared" si="30"/>
        <v>0.68975694444444346</v>
      </c>
      <c r="CS39" s="15">
        <f t="shared" si="30"/>
        <v>0.6949652777777765</v>
      </c>
      <c r="CT39" s="15">
        <f t="shared" si="30"/>
        <v>0.70017361111111043</v>
      </c>
      <c r="CU39" s="15">
        <f t="shared" si="30"/>
        <v>0.70538194444444346</v>
      </c>
      <c r="CV39" s="15">
        <f t="shared" si="30"/>
        <v>0.7105902777777765</v>
      </c>
      <c r="CW39" s="15">
        <f t="shared" si="30"/>
        <v>0.71579861111110943</v>
      </c>
      <c r="CX39" s="15">
        <f t="shared" si="30"/>
        <v>0.72100694444444346</v>
      </c>
      <c r="CY39" s="15">
        <f t="shared" si="30"/>
        <v>0.7262152777777765</v>
      </c>
      <c r="CZ39" s="15">
        <f t="shared" si="30"/>
        <v>0.73142361111110943</v>
      </c>
      <c r="DA39" s="15">
        <f t="shared" si="30"/>
        <v>0.73663194444444346</v>
      </c>
      <c r="DB39" s="15">
        <f t="shared" si="30"/>
        <v>0.7418402777777765</v>
      </c>
      <c r="DC39" s="15">
        <f t="shared" si="30"/>
        <v>0.74704861111110943</v>
      </c>
      <c r="DD39" s="15">
        <f t="shared" si="30"/>
        <v>0.75225694444444346</v>
      </c>
      <c r="DE39" s="15">
        <f t="shared" si="30"/>
        <v>0.7574652777777765</v>
      </c>
      <c r="DF39" s="15">
        <f t="shared" si="30"/>
        <v>0.76267361111110943</v>
      </c>
      <c r="DG39" s="15">
        <f t="shared" si="30"/>
        <v>0.76788194444444346</v>
      </c>
      <c r="DH39" s="15">
        <f t="shared" si="30"/>
        <v>0.7730902777777765</v>
      </c>
      <c r="DI39" s="15">
        <f t="shared" si="30"/>
        <v>0.77829861111110943</v>
      </c>
      <c r="DJ39" s="15">
        <f t="shared" si="30"/>
        <v>0.78350694444444247</v>
      </c>
      <c r="DK39" s="15">
        <f t="shared" si="30"/>
        <v>0.7887152777777765</v>
      </c>
      <c r="DL39" s="15">
        <f t="shared" si="30"/>
        <v>0.79392361111110943</v>
      </c>
      <c r="DM39" s="15">
        <f t="shared" si="30"/>
        <v>0.79913194444444247</v>
      </c>
      <c r="DN39" s="15">
        <f t="shared" si="30"/>
        <v>0.8043402777777765</v>
      </c>
      <c r="DO39" s="15">
        <f t="shared" si="30"/>
        <v>0.80954861111110943</v>
      </c>
      <c r="DP39" s="15">
        <f t="shared" si="30"/>
        <v>0.81475694444444247</v>
      </c>
      <c r="DQ39" s="15">
        <f t="shared" si="30"/>
        <v>0.8199652777777765</v>
      </c>
      <c r="DR39" s="15">
        <f t="shared" si="30"/>
        <v>0.82517361111110943</v>
      </c>
      <c r="DS39" s="15">
        <f t="shared" si="30"/>
        <v>0.83038194444444446</v>
      </c>
      <c r="DT39" s="15">
        <f t="shared" si="30"/>
        <v>0.8355902777777765</v>
      </c>
      <c r="DU39" s="15">
        <f t="shared" si="30"/>
        <v>0.84045138888888893</v>
      </c>
      <c r="DV39" s="15">
        <f t="shared" si="30"/>
        <v>0.84739583333333346</v>
      </c>
      <c r="DW39" s="15">
        <f t="shared" si="31"/>
        <v>0.85434027777777843</v>
      </c>
      <c r="DX39" s="15"/>
      <c r="DY39" s="15">
        <f t="shared" si="31"/>
        <v>0.86128472222222241</v>
      </c>
      <c r="DZ39" s="15"/>
      <c r="EA39" s="15">
        <f t="shared" si="31"/>
        <v>0.8682291666666675</v>
      </c>
      <c r="EB39" s="15">
        <f t="shared" si="31"/>
        <v>0.87517361111111147</v>
      </c>
      <c r="EC39" s="15">
        <f t="shared" si="31"/>
        <v>0.88211805555555645</v>
      </c>
      <c r="ED39" s="15">
        <f t="shared" si="31"/>
        <v>0.88906250000000042</v>
      </c>
      <c r="EE39" s="15">
        <f t="shared" si="31"/>
        <v>0.89600694444444551</v>
      </c>
      <c r="EF39" s="15">
        <f t="shared" si="31"/>
        <v>0.90295138888888948</v>
      </c>
      <c r="EG39" s="15">
        <f t="shared" si="31"/>
        <v>0.90989583333333446</v>
      </c>
      <c r="EH39" s="15">
        <f t="shared" si="31"/>
        <v>0.91684027777777843</v>
      </c>
      <c r="EI39" s="15">
        <f t="shared" si="31"/>
        <v>0.92378472222222341</v>
      </c>
      <c r="EJ39" s="15">
        <f t="shared" si="31"/>
        <v>0.9307291666666675</v>
      </c>
      <c r="EK39" s="15">
        <f t="shared" si="31"/>
        <v>0.93767361111111247</v>
      </c>
      <c r="EL39" s="15">
        <f t="shared" si="31"/>
        <v>0.94461805555555645</v>
      </c>
      <c r="EM39" s="15">
        <f t="shared" si="31"/>
        <v>0.95156250000000142</v>
      </c>
      <c r="EN39" s="15">
        <f t="shared" si="31"/>
        <v>0.95850694444444551</v>
      </c>
      <c r="EO39" s="15">
        <f t="shared" si="31"/>
        <v>0.96545138888889048</v>
      </c>
      <c r="EP39" s="15">
        <f t="shared" si="31"/>
        <v>0.97239583333333446</v>
      </c>
      <c r="EQ39" s="15">
        <f t="shared" si="31"/>
        <v>0.97934027777778043</v>
      </c>
      <c r="ER39" s="15">
        <f t="shared" si="31"/>
        <v>0.98628472222222341</v>
      </c>
      <c r="ES39" s="15">
        <f t="shared" si="31"/>
        <v>0.99322916666666849</v>
      </c>
      <c r="ET39" s="15">
        <f t="shared" si="31"/>
        <v>1.0001736111111124</v>
      </c>
      <c r="EU39" s="15">
        <f t="shared" si="31"/>
        <v>1.0071180555555546</v>
      </c>
      <c r="EV39" s="15">
        <f t="shared" si="31"/>
        <v>1.0140625000000045</v>
      </c>
      <c r="EW39" s="15">
        <f t="shared" si="31"/>
        <v>1.0210069444444445</v>
      </c>
      <c r="EX39" s="15">
        <f t="shared" si="32"/>
        <v>1.0279513888888845</v>
      </c>
      <c r="EY39" s="15">
        <f t="shared" si="32"/>
        <v>1.0383680555555557</v>
      </c>
      <c r="EZ39" s="1"/>
      <c r="FA39" s="1"/>
      <c r="FB39" s="1"/>
      <c r="FC39" s="1"/>
      <c r="FD39" s="1"/>
      <c r="FE39" s="5"/>
    </row>
    <row r="40" spans="1:161" x14ac:dyDescent="0.2">
      <c r="A40" s="4" t="s">
        <v>26</v>
      </c>
      <c r="B40" s="31">
        <v>2.60416666666667E-3</v>
      </c>
      <c r="C40" s="22">
        <f t="shared" si="33"/>
        <v>0.15329861111111109</v>
      </c>
      <c r="D40" s="15">
        <f t="shared" si="33"/>
        <v>0.16371527777777778</v>
      </c>
      <c r="E40" s="15">
        <f t="shared" si="33"/>
        <v>0.17413194444444466</v>
      </c>
      <c r="F40" s="15">
        <f t="shared" si="33"/>
        <v>0.18454861111111165</v>
      </c>
      <c r="G40" s="15">
        <f t="shared" si="33"/>
        <v>0.19496527777777767</v>
      </c>
      <c r="H40" s="15">
        <f t="shared" si="33"/>
        <v>0.20538194444444466</v>
      </c>
      <c r="I40" s="15">
        <f t="shared" si="33"/>
        <v>0.21579861111111165</v>
      </c>
      <c r="J40" s="15">
        <f t="shared" si="33"/>
        <v>0.22621527777777767</v>
      </c>
      <c r="K40" s="15">
        <f t="shared" si="33"/>
        <v>0.23663194444444466</v>
      </c>
      <c r="L40" s="15">
        <f t="shared" si="33"/>
        <v>0.24704861111111165</v>
      </c>
      <c r="M40" s="15">
        <f t="shared" si="33"/>
        <v>0.25746527777777767</v>
      </c>
      <c r="N40" s="15">
        <f t="shared" si="33"/>
        <v>0.26788194444444469</v>
      </c>
      <c r="O40" s="15"/>
      <c r="P40" s="15"/>
      <c r="Q40" s="15">
        <f t="shared" si="33"/>
        <v>0.27864583333333337</v>
      </c>
      <c r="R40" s="15">
        <f t="shared" si="28"/>
        <v>0.28385416666666669</v>
      </c>
      <c r="S40" s="15">
        <f t="shared" si="28"/>
        <v>0.28906249999999967</v>
      </c>
      <c r="T40" s="15">
        <f t="shared" si="34"/>
        <v>0.2942708333333337</v>
      </c>
      <c r="U40" s="15">
        <f t="shared" si="28"/>
        <v>0.29947916666666669</v>
      </c>
      <c r="V40" s="15">
        <f t="shared" si="34"/>
        <v>0.30468749999999967</v>
      </c>
      <c r="W40" s="15">
        <f t="shared" si="29"/>
        <v>0.3098958333333337</v>
      </c>
      <c r="X40" s="15">
        <f t="shared" si="34"/>
        <v>0.31510416666666669</v>
      </c>
      <c r="Y40" s="15">
        <f t="shared" si="29"/>
        <v>0.32031249999999967</v>
      </c>
      <c r="Z40" s="15">
        <f t="shared" si="34"/>
        <v>0.3255208333333327</v>
      </c>
      <c r="AA40" s="15">
        <f t="shared" si="29"/>
        <v>0.33072916666666669</v>
      </c>
      <c r="AB40" s="15">
        <f t="shared" si="34"/>
        <v>0.33593749999999967</v>
      </c>
      <c r="AC40" s="15">
        <f t="shared" si="29"/>
        <v>0.3411458333333327</v>
      </c>
      <c r="AD40" s="15">
        <f t="shared" si="34"/>
        <v>0.34635416666666669</v>
      </c>
      <c r="AE40" s="15">
        <f t="shared" si="29"/>
        <v>0.35156249999999967</v>
      </c>
      <c r="AF40" s="15">
        <f t="shared" si="34"/>
        <v>0.3567708333333327</v>
      </c>
      <c r="AG40" s="15">
        <f t="shared" si="29"/>
        <v>0.36197916666666669</v>
      </c>
      <c r="AH40" s="15">
        <f t="shared" si="34"/>
        <v>0.36718749999999967</v>
      </c>
      <c r="AI40" s="15">
        <f t="shared" si="29"/>
        <v>0.3723958333333327</v>
      </c>
      <c r="AJ40" s="15">
        <f t="shared" si="34"/>
        <v>0.37760416666666669</v>
      </c>
      <c r="AK40" s="15">
        <f t="shared" si="29"/>
        <v>0.38281249999999967</v>
      </c>
      <c r="AL40" s="15">
        <f t="shared" si="34"/>
        <v>0.3880208333333337</v>
      </c>
      <c r="AM40" s="15">
        <f t="shared" si="29"/>
        <v>0.39322916666666669</v>
      </c>
      <c r="AN40" s="15">
        <f t="shared" si="34"/>
        <v>0.39843749999999967</v>
      </c>
      <c r="AO40" s="15">
        <f t="shared" si="29"/>
        <v>0.4036458333333337</v>
      </c>
      <c r="AP40" s="15">
        <f t="shared" si="34"/>
        <v>0.40885416666666669</v>
      </c>
      <c r="AQ40" s="15">
        <f t="shared" si="29"/>
        <v>0.41406249999999967</v>
      </c>
      <c r="AR40" s="15">
        <f t="shared" si="34"/>
        <v>0.4192708333333337</v>
      </c>
      <c r="AS40" s="15">
        <f t="shared" si="29"/>
        <v>0.42447916666666669</v>
      </c>
      <c r="AT40" s="15">
        <f t="shared" si="34"/>
        <v>0.42968749999999967</v>
      </c>
      <c r="AU40" s="15">
        <f t="shared" si="29"/>
        <v>0.4348958333333327</v>
      </c>
      <c r="AV40" s="15">
        <f t="shared" si="34"/>
        <v>0.44010416666666669</v>
      </c>
      <c r="AW40" s="15">
        <f t="shared" si="29"/>
        <v>0.44531249999999967</v>
      </c>
      <c r="AX40" s="15">
        <f t="shared" si="34"/>
        <v>0.4505208333333327</v>
      </c>
      <c r="AY40" s="15">
        <f t="shared" si="29"/>
        <v>0.45572916666666669</v>
      </c>
      <c r="AZ40" s="15">
        <f t="shared" si="34"/>
        <v>0.46093749999999967</v>
      </c>
      <c r="BA40" s="15">
        <f t="shared" si="29"/>
        <v>0.4661458333333327</v>
      </c>
      <c r="BB40" s="15">
        <f t="shared" si="34"/>
        <v>0.47135416666666669</v>
      </c>
      <c r="BC40" s="15">
        <f t="shared" si="29"/>
        <v>0.47656249999999967</v>
      </c>
      <c r="BD40" s="15">
        <f t="shared" si="34"/>
        <v>0.4817708333333327</v>
      </c>
      <c r="BE40" s="15">
        <f t="shared" si="29"/>
        <v>0.48697916666666669</v>
      </c>
      <c r="BF40" s="15">
        <f t="shared" si="34"/>
        <v>0.49218749999999967</v>
      </c>
      <c r="BG40" s="15">
        <f t="shared" si="29"/>
        <v>0.4973958333333327</v>
      </c>
      <c r="BH40" s="15">
        <f t="shared" si="34"/>
        <v>0.50260416666666663</v>
      </c>
      <c r="BI40" s="15">
        <f t="shared" si="29"/>
        <v>0.50781249999999967</v>
      </c>
      <c r="BJ40" s="15">
        <f t="shared" si="34"/>
        <v>0.51302083333333259</v>
      </c>
      <c r="BK40" s="15">
        <f t="shared" si="29"/>
        <v>0.51822916666666563</v>
      </c>
      <c r="BL40" s="15">
        <f t="shared" si="34"/>
        <v>0.52343749999999967</v>
      </c>
      <c r="BM40" s="15">
        <f t="shared" si="29"/>
        <v>0.52864583333333259</v>
      </c>
      <c r="BN40" s="15">
        <f t="shared" si="34"/>
        <v>0.53385416666666563</v>
      </c>
      <c r="BO40" s="15">
        <f t="shared" si="29"/>
        <v>0.53906249999999967</v>
      </c>
      <c r="BP40" s="15">
        <f t="shared" si="34"/>
        <v>0.54427083333333259</v>
      </c>
      <c r="BQ40" s="15">
        <f t="shared" si="29"/>
        <v>0.54947916666666563</v>
      </c>
      <c r="BR40" s="15">
        <f t="shared" si="34"/>
        <v>0.55468749999999967</v>
      </c>
      <c r="BS40" s="15">
        <f t="shared" si="29"/>
        <v>0.55989583333333259</v>
      </c>
      <c r="BT40" s="15">
        <f t="shared" si="34"/>
        <v>0.56510416666666563</v>
      </c>
      <c r="BU40" s="15">
        <f t="shared" si="29"/>
        <v>0.57031249999999967</v>
      </c>
      <c r="BV40" s="15">
        <f t="shared" si="34"/>
        <v>0.57552083333333259</v>
      </c>
      <c r="BW40" s="15">
        <f t="shared" si="29"/>
        <v>0.58072916666666563</v>
      </c>
      <c r="BX40" s="15">
        <f t="shared" si="34"/>
        <v>0.58593749999999967</v>
      </c>
      <c r="BY40" s="15">
        <f t="shared" si="29"/>
        <v>0.59114583333333259</v>
      </c>
      <c r="BZ40" s="15">
        <f t="shared" si="34"/>
        <v>0.59635416666666563</v>
      </c>
      <c r="CA40" s="15">
        <f t="shared" si="29"/>
        <v>0.60156249999999967</v>
      </c>
      <c r="CB40" s="15">
        <f t="shared" si="34"/>
        <v>0.60677083333333259</v>
      </c>
      <c r="CC40" s="15">
        <f t="shared" si="29"/>
        <v>0.61197916666666563</v>
      </c>
      <c r="CD40" s="15">
        <f t="shared" si="34"/>
        <v>0.61718749999999867</v>
      </c>
      <c r="CE40" s="15">
        <f t="shared" si="29"/>
        <v>0.62239583333333259</v>
      </c>
      <c r="CF40" s="15">
        <f t="shared" si="29"/>
        <v>0.62760416666666563</v>
      </c>
      <c r="CG40" s="15">
        <f t="shared" si="29"/>
        <v>0.63281249999999867</v>
      </c>
      <c r="CH40" s="15">
        <f t="shared" si="29"/>
        <v>0.63802083333333259</v>
      </c>
      <c r="CI40" s="15">
        <f t="shared" si="30"/>
        <v>0.64322916666666563</v>
      </c>
      <c r="CJ40" s="15">
        <f t="shared" si="30"/>
        <v>0.64843749999999867</v>
      </c>
      <c r="CK40" s="15">
        <f t="shared" si="30"/>
        <v>0.65364583333333259</v>
      </c>
      <c r="CL40" s="15">
        <f t="shared" si="30"/>
        <v>0.65885416666666563</v>
      </c>
      <c r="CM40" s="15">
        <f t="shared" si="30"/>
        <v>0.66406249999999867</v>
      </c>
      <c r="CN40" s="15">
        <f t="shared" si="30"/>
        <v>0.66927083333333259</v>
      </c>
      <c r="CO40" s="15">
        <f t="shared" si="30"/>
        <v>0.67447916666666563</v>
      </c>
      <c r="CP40" s="15">
        <f t="shared" si="30"/>
        <v>0.67968749999999867</v>
      </c>
      <c r="CQ40" s="15">
        <f t="shared" si="30"/>
        <v>0.68489583333333259</v>
      </c>
      <c r="CR40" s="15">
        <f t="shared" si="30"/>
        <v>0.69010416666666563</v>
      </c>
      <c r="CS40" s="15">
        <f t="shared" si="30"/>
        <v>0.69531249999999867</v>
      </c>
      <c r="CT40" s="15">
        <f t="shared" si="30"/>
        <v>0.70052083333333259</v>
      </c>
      <c r="CU40" s="15">
        <f t="shared" si="30"/>
        <v>0.70572916666666563</v>
      </c>
      <c r="CV40" s="15">
        <f t="shared" si="30"/>
        <v>0.71093749999999867</v>
      </c>
      <c r="CW40" s="15">
        <f t="shared" si="30"/>
        <v>0.71614583333333159</v>
      </c>
      <c r="CX40" s="15">
        <f t="shared" si="30"/>
        <v>0.72135416666666563</v>
      </c>
      <c r="CY40" s="15">
        <f t="shared" si="30"/>
        <v>0.72656249999999867</v>
      </c>
      <c r="CZ40" s="15">
        <f t="shared" si="30"/>
        <v>0.73177083333333159</v>
      </c>
      <c r="DA40" s="15">
        <f t="shared" si="30"/>
        <v>0.73697916666666563</v>
      </c>
      <c r="DB40" s="15">
        <f t="shared" si="30"/>
        <v>0.74218749999999867</v>
      </c>
      <c r="DC40" s="15">
        <f t="shared" si="30"/>
        <v>0.74739583333333159</v>
      </c>
      <c r="DD40" s="15">
        <f t="shared" si="30"/>
        <v>0.75260416666666563</v>
      </c>
      <c r="DE40" s="15">
        <f t="shared" si="30"/>
        <v>0.75781249999999867</v>
      </c>
      <c r="DF40" s="15">
        <f t="shared" si="30"/>
        <v>0.76302083333333159</v>
      </c>
      <c r="DG40" s="15">
        <f t="shared" si="30"/>
        <v>0.76822916666666563</v>
      </c>
      <c r="DH40" s="15">
        <f t="shared" si="30"/>
        <v>0.77343749999999867</v>
      </c>
      <c r="DI40" s="15">
        <f t="shared" si="30"/>
        <v>0.77864583333333159</v>
      </c>
      <c r="DJ40" s="15">
        <f t="shared" si="30"/>
        <v>0.78385416666666463</v>
      </c>
      <c r="DK40" s="15">
        <f t="shared" si="30"/>
        <v>0.78906249999999867</v>
      </c>
      <c r="DL40" s="15">
        <f t="shared" si="30"/>
        <v>0.79427083333333159</v>
      </c>
      <c r="DM40" s="15">
        <f t="shared" si="30"/>
        <v>0.79947916666666463</v>
      </c>
      <c r="DN40" s="15">
        <f t="shared" si="30"/>
        <v>0.80468749999999867</v>
      </c>
      <c r="DO40" s="15">
        <f t="shared" si="30"/>
        <v>0.80989583333333159</v>
      </c>
      <c r="DP40" s="15">
        <f t="shared" si="30"/>
        <v>0.81510416666666463</v>
      </c>
      <c r="DQ40" s="15">
        <f t="shared" si="30"/>
        <v>0.82031249999999867</v>
      </c>
      <c r="DR40" s="15">
        <f t="shared" si="30"/>
        <v>0.82552083333333159</v>
      </c>
      <c r="DS40" s="15">
        <f t="shared" si="30"/>
        <v>0.83072916666666663</v>
      </c>
      <c r="DT40" s="15">
        <f t="shared" si="30"/>
        <v>0.83593749999999867</v>
      </c>
      <c r="DU40" s="15">
        <f t="shared" si="30"/>
        <v>0.84079861111111109</v>
      </c>
      <c r="DV40" s="15">
        <f t="shared" si="30"/>
        <v>0.84774305555555562</v>
      </c>
      <c r="DW40" s="15">
        <f t="shared" si="31"/>
        <v>0.8546875000000006</v>
      </c>
      <c r="DX40" s="15"/>
      <c r="DY40" s="15">
        <f t="shared" si="31"/>
        <v>0.86163194444444458</v>
      </c>
      <c r="DZ40" s="15"/>
      <c r="EA40" s="15">
        <f t="shared" si="31"/>
        <v>0.86857638888888966</v>
      </c>
      <c r="EB40" s="15">
        <f t="shared" si="31"/>
        <v>0.87552083333333364</v>
      </c>
      <c r="EC40" s="15">
        <f t="shared" si="31"/>
        <v>0.88246527777777861</v>
      </c>
      <c r="ED40" s="15">
        <f t="shared" si="31"/>
        <v>0.88940972222222259</v>
      </c>
      <c r="EE40" s="15">
        <f t="shared" si="31"/>
        <v>0.89635416666666767</v>
      </c>
      <c r="EF40" s="15">
        <f t="shared" si="31"/>
        <v>0.90329861111111165</v>
      </c>
      <c r="EG40" s="15">
        <f t="shared" si="31"/>
        <v>0.91024305555555662</v>
      </c>
      <c r="EH40" s="15">
        <f t="shared" si="31"/>
        <v>0.9171875000000006</v>
      </c>
      <c r="EI40" s="15">
        <f t="shared" si="31"/>
        <v>0.92413194444444557</v>
      </c>
      <c r="EJ40" s="15">
        <f t="shared" si="31"/>
        <v>0.93107638888888966</v>
      </c>
      <c r="EK40" s="15">
        <f t="shared" si="31"/>
        <v>0.93802083333333464</v>
      </c>
      <c r="EL40" s="15">
        <f t="shared" si="31"/>
        <v>0.94496527777777861</v>
      </c>
      <c r="EM40" s="15">
        <f t="shared" si="31"/>
        <v>0.95190972222222359</v>
      </c>
      <c r="EN40" s="15">
        <f t="shared" si="31"/>
        <v>0.95885416666666767</v>
      </c>
      <c r="EO40" s="15">
        <f t="shared" si="31"/>
        <v>0.96579861111111265</v>
      </c>
      <c r="EP40" s="15">
        <f t="shared" si="31"/>
        <v>0.97274305555555662</v>
      </c>
      <c r="EQ40" s="15">
        <f t="shared" si="31"/>
        <v>0.9796875000000026</v>
      </c>
      <c r="ER40" s="15">
        <f t="shared" si="31"/>
        <v>0.98663194444444557</v>
      </c>
      <c r="ES40" s="15">
        <f t="shared" si="31"/>
        <v>0.99357638888889066</v>
      </c>
      <c r="ET40" s="15">
        <f t="shared" si="31"/>
        <v>1.0005208333333346</v>
      </c>
      <c r="EU40" s="15">
        <f t="shared" si="31"/>
        <v>1.0074652777777768</v>
      </c>
      <c r="EV40" s="15">
        <f t="shared" si="31"/>
        <v>1.0144097222222268</v>
      </c>
      <c r="EW40" s="15">
        <f t="shared" si="31"/>
        <v>1.0213541666666668</v>
      </c>
      <c r="EX40" s="15">
        <f t="shared" si="32"/>
        <v>1.0282986111111068</v>
      </c>
      <c r="EY40" s="15">
        <f t="shared" si="32"/>
        <v>1.0387152777777779</v>
      </c>
      <c r="EZ40" s="1"/>
      <c r="FA40" s="1"/>
      <c r="FB40" s="1"/>
      <c r="FC40" s="1"/>
      <c r="FD40" s="1"/>
      <c r="FE40" s="5"/>
    </row>
    <row r="41" spans="1:161" x14ac:dyDescent="0.2">
      <c r="A41" s="4" t="s">
        <v>25</v>
      </c>
      <c r="B41" s="31">
        <v>3.1249999999999997E-3</v>
      </c>
      <c r="C41" s="22">
        <f t="shared" si="33"/>
        <v>0.15381944444444443</v>
      </c>
      <c r="D41" s="15">
        <f t="shared" si="33"/>
        <v>0.16423611111111111</v>
      </c>
      <c r="E41" s="15">
        <f t="shared" si="33"/>
        <v>0.17465277777777799</v>
      </c>
      <c r="F41" s="15">
        <f t="shared" si="33"/>
        <v>0.18506944444444498</v>
      </c>
      <c r="G41" s="15">
        <f t="shared" si="33"/>
        <v>0.195486111111111</v>
      </c>
      <c r="H41" s="15">
        <f t="shared" si="33"/>
        <v>0.20590277777777799</v>
      </c>
      <c r="I41" s="15">
        <f t="shared" si="33"/>
        <v>0.21631944444444498</v>
      </c>
      <c r="J41" s="15">
        <f t="shared" si="33"/>
        <v>0.226736111111111</v>
      </c>
      <c r="K41" s="15">
        <f t="shared" si="33"/>
        <v>0.23715277777777799</v>
      </c>
      <c r="L41" s="15">
        <f t="shared" si="33"/>
        <v>0.24756944444444498</v>
      </c>
      <c r="M41" s="15">
        <f t="shared" si="33"/>
        <v>0.25798611111111097</v>
      </c>
      <c r="N41" s="15">
        <f t="shared" si="33"/>
        <v>0.26840277777777799</v>
      </c>
      <c r="O41" s="15"/>
      <c r="P41" s="15"/>
      <c r="Q41" s="15">
        <f t="shared" si="33"/>
        <v>0.27916666666666667</v>
      </c>
      <c r="R41" s="15">
        <f t="shared" si="28"/>
        <v>0.28437499999999999</v>
      </c>
      <c r="S41" s="15">
        <f t="shared" si="28"/>
        <v>0.28958333333333297</v>
      </c>
      <c r="T41" s="15">
        <f t="shared" si="34"/>
        <v>0.29479166666666701</v>
      </c>
      <c r="U41" s="15">
        <f t="shared" si="28"/>
        <v>0.3</v>
      </c>
      <c r="V41" s="15">
        <f t="shared" si="34"/>
        <v>0.30520833333333297</v>
      </c>
      <c r="W41" s="15">
        <f t="shared" si="29"/>
        <v>0.31041666666666701</v>
      </c>
      <c r="X41" s="15">
        <f t="shared" si="34"/>
        <v>0.31562499999999999</v>
      </c>
      <c r="Y41" s="15">
        <f t="shared" si="29"/>
        <v>0.32083333333333297</v>
      </c>
      <c r="Z41" s="15">
        <f t="shared" si="34"/>
        <v>0.32604166666666601</v>
      </c>
      <c r="AA41" s="15">
        <f t="shared" si="29"/>
        <v>0.33124999999999999</v>
      </c>
      <c r="AB41" s="15">
        <f t="shared" si="34"/>
        <v>0.33645833333333297</v>
      </c>
      <c r="AC41" s="15">
        <f t="shared" si="29"/>
        <v>0.34166666666666601</v>
      </c>
      <c r="AD41" s="15">
        <f t="shared" si="34"/>
        <v>0.34687499999999999</v>
      </c>
      <c r="AE41" s="15">
        <f t="shared" si="29"/>
        <v>0.35208333333333297</v>
      </c>
      <c r="AF41" s="15">
        <f t="shared" si="34"/>
        <v>0.35729166666666601</v>
      </c>
      <c r="AG41" s="15">
        <f t="shared" si="29"/>
        <v>0.36249999999999999</v>
      </c>
      <c r="AH41" s="15">
        <f t="shared" si="34"/>
        <v>0.36770833333333297</v>
      </c>
      <c r="AI41" s="15">
        <f t="shared" si="29"/>
        <v>0.37291666666666601</v>
      </c>
      <c r="AJ41" s="15">
        <f t="shared" si="34"/>
        <v>0.37812499999999999</v>
      </c>
      <c r="AK41" s="15">
        <f t="shared" si="29"/>
        <v>0.38333333333333297</v>
      </c>
      <c r="AL41" s="15">
        <f t="shared" si="34"/>
        <v>0.38854166666666701</v>
      </c>
      <c r="AM41" s="15">
        <f t="shared" si="29"/>
        <v>0.39374999999999999</v>
      </c>
      <c r="AN41" s="15">
        <f t="shared" si="34"/>
        <v>0.39895833333333297</v>
      </c>
      <c r="AO41" s="15">
        <f t="shared" si="29"/>
        <v>0.40416666666666701</v>
      </c>
      <c r="AP41" s="15">
        <f t="shared" si="34"/>
        <v>0.40937499999999999</v>
      </c>
      <c r="AQ41" s="15">
        <f t="shared" si="29"/>
        <v>0.41458333333333297</v>
      </c>
      <c r="AR41" s="15">
        <f t="shared" si="34"/>
        <v>0.41979166666666701</v>
      </c>
      <c r="AS41" s="15">
        <f t="shared" si="29"/>
        <v>0.42499999999999999</v>
      </c>
      <c r="AT41" s="15">
        <f t="shared" si="34"/>
        <v>0.43020833333333297</v>
      </c>
      <c r="AU41" s="15">
        <f t="shared" si="29"/>
        <v>0.43541666666666601</v>
      </c>
      <c r="AV41" s="15">
        <f t="shared" si="34"/>
        <v>0.44062499999999999</v>
      </c>
      <c r="AW41" s="15">
        <f t="shared" si="29"/>
        <v>0.44583333333333297</v>
      </c>
      <c r="AX41" s="15">
        <f t="shared" si="34"/>
        <v>0.45104166666666601</v>
      </c>
      <c r="AY41" s="15">
        <f t="shared" si="29"/>
        <v>0.45624999999999999</v>
      </c>
      <c r="AZ41" s="15">
        <f t="shared" si="34"/>
        <v>0.46145833333333297</v>
      </c>
      <c r="BA41" s="15">
        <f t="shared" si="29"/>
        <v>0.46666666666666601</v>
      </c>
      <c r="BB41" s="15">
        <f t="shared" si="34"/>
        <v>0.47187499999999999</v>
      </c>
      <c r="BC41" s="15">
        <f t="shared" si="29"/>
        <v>0.47708333333333297</v>
      </c>
      <c r="BD41" s="15">
        <f t="shared" si="34"/>
        <v>0.48229166666666601</v>
      </c>
      <c r="BE41" s="15">
        <f t="shared" si="29"/>
        <v>0.48749999999999999</v>
      </c>
      <c r="BF41" s="15">
        <f t="shared" si="34"/>
        <v>0.49270833333333297</v>
      </c>
      <c r="BG41" s="15">
        <f t="shared" si="29"/>
        <v>0.49791666666666601</v>
      </c>
      <c r="BH41" s="15">
        <f t="shared" si="34"/>
        <v>0.50312500000000004</v>
      </c>
      <c r="BI41" s="15">
        <f t="shared" si="29"/>
        <v>0.50833333333333308</v>
      </c>
      <c r="BJ41" s="15">
        <f t="shared" si="34"/>
        <v>0.51354166666666601</v>
      </c>
      <c r="BK41" s="15">
        <f t="shared" si="29"/>
        <v>0.51874999999999905</v>
      </c>
      <c r="BL41" s="15">
        <f t="shared" si="34"/>
        <v>0.52395833333333308</v>
      </c>
      <c r="BM41" s="15">
        <f t="shared" si="34"/>
        <v>0.52916666666666601</v>
      </c>
      <c r="BN41" s="15">
        <f t="shared" si="34"/>
        <v>0.53437499999999905</v>
      </c>
      <c r="BO41" s="15">
        <f t="shared" si="34"/>
        <v>0.53958333333333308</v>
      </c>
      <c r="BP41" s="15">
        <f t="shared" si="34"/>
        <v>0.54479166666666601</v>
      </c>
      <c r="BQ41" s="15">
        <f t="shared" si="34"/>
        <v>0.54999999999999905</v>
      </c>
      <c r="BR41" s="15">
        <f t="shared" si="34"/>
        <v>0.55520833333333308</v>
      </c>
      <c r="BS41" s="15">
        <f t="shared" si="34"/>
        <v>0.56041666666666601</v>
      </c>
      <c r="BT41" s="15">
        <f t="shared" si="34"/>
        <v>0.56562499999999905</v>
      </c>
      <c r="BU41" s="15">
        <f t="shared" si="34"/>
        <v>0.57083333333333308</v>
      </c>
      <c r="BV41" s="15">
        <f t="shared" si="34"/>
        <v>0.57604166666666601</v>
      </c>
      <c r="BW41" s="15">
        <f t="shared" si="34"/>
        <v>0.58124999999999905</v>
      </c>
      <c r="BX41" s="15">
        <f t="shared" si="34"/>
        <v>0.58645833333333308</v>
      </c>
      <c r="BY41" s="15">
        <f t="shared" si="34"/>
        <v>0.59166666666666601</v>
      </c>
      <c r="BZ41" s="15">
        <f t="shared" si="34"/>
        <v>0.59687499999999905</v>
      </c>
      <c r="CA41" s="15">
        <f t="shared" si="34"/>
        <v>0.60208333333333308</v>
      </c>
      <c r="CB41" s="15">
        <f t="shared" si="34"/>
        <v>0.60729166666666601</v>
      </c>
      <c r="CC41" s="15">
        <f t="shared" si="34"/>
        <v>0.61249999999999905</v>
      </c>
      <c r="CD41" s="15">
        <f t="shared" si="34"/>
        <v>0.61770833333333208</v>
      </c>
      <c r="CE41" s="15">
        <f t="shared" si="34"/>
        <v>0.62291666666666601</v>
      </c>
      <c r="CF41" s="15">
        <f t="shared" ref="CF41:DW47" si="35">CF$34+$B41</f>
        <v>0.62812499999999905</v>
      </c>
      <c r="CG41" s="15">
        <f t="shared" si="35"/>
        <v>0.63333333333333208</v>
      </c>
      <c r="CH41" s="15">
        <f t="shared" si="35"/>
        <v>0.63854166666666601</v>
      </c>
      <c r="CI41" s="15">
        <f t="shared" si="35"/>
        <v>0.64374999999999905</v>
      </c>
      <c r="CJ41" s="15">
        <f t="shared" si="35"/>
        <v>0.64895833333333208</v>
      </c>
      <c r="CK41" s="15">
        <f t="shared" si="35"/>
        <v>0.65416666666666601</v>
      </c>
      <c r="CL41" s="15">
        <f t="shared" si="35"/>
        <v>0.65937499999999905</v>
      </c>
      <c r="CM41" s="15">
        <f t="shared" si="35"/>
        <v>0.66458333333333208</v>
      </c>
      <c r="CN41" s="15">
        <f t="shared" si="35"/>
        <v>0.66979166666666601</v>
      </c>
      <c r="CO41" s="15">
        <f t="shared" si="35"/>
        <v>0.67499999999999905</v>
      </c>
      <c r="CP41" s="15">
        <f t="shared" si="35"/>
        <v>0.68020833333333208</v>
      </c>
      <c r="CQ41" s="15">
        <f t="shared" si="35"/>
        <v>0.68541666666666601</v>
      </c>
      <c r="CR41" s="15">
        <f t="shared" si="35"/>
        <v>0.69062499999999905</v>
      </c>
      <c r="CS41" s="15">
        <f t="shared" si="35"/>
        <v>0.69583333333333208</v>
      </c>
      <c r="CT41" s="15">
        <f t="shared" si="35"/>
        <v>0.70104166666666601</v>
      </c>
      <c r="CU41" s="15">
        <f t="shared" si="35"/>
        <v>0.70624999999999905</v>
      </c>
      <c r="CV41" s="15">
        <f t="shared" si="35"/>
        <v>0.71145833333333208</v>
      </c>
      <c r="CW41" s="15">
        <f t="shared" si="35"/>
        <v>0.71666666666666501</v>
      </c>
      <c r="CX41" s="15">
        <f t="shared" si="35"/>
        <v>0.72187499999999905</v>
      </c>
      <c r="CY41" s="15">
        <f t="shared" si="35"/>
        <v>0.72708333333333208</v>
      </c>
      <c r="CZ41" s="15">
        <f t="shared" si="35"/>
        <v>0.73229166666666501</v>
      </c>
      <c r="DA41" s="15">
        <f t="shared" si="35"/>
        <v>0.73749999999999905</v>
      </c>
      <c r="DB41" s="15">
        <f t="shared" si="35"/>
        <v>0.74270833333333208</v>
      </c>
      <c r="DC41" s="15">
        <f t="shared" si="35"/>
        <v>0.74791666666666501</v>
      </c>
      <c r="DD41" s="15">
        <f t="shared" si="35"/>
        <v>0.75312499999999905</v>
      </c>
      <c r="DE41" s="15">
        <f t="shared" si="35"/>
        <v>0.75833333333333208</v>
      </c>
      <c r="DF41" s="15">
        <f t="shared" si="35"/>
        <v>0.76354166666666501</v>
      </c>
      <c r="DG41" s="15">
        <f t="shared" si="35"/>
        <v>0.76874999999999905</v>
      </c>
      <c r="DH41" s="15">
        <f t="shared" si="35"/>
        <v>0.77395833333333208</v>
      </c>
      <c r="DI41" s="15">
        <f t="shared" si="35"/>
        <v>0.77916666666666501</v>
      </c>
      <c r="DJ41" s="15">
        <f t="shared" si="35"/>
        <v>0.78437499999999805</v>
      </c>
      <c r="DK41" s="15">
        <f t="shared" si="35"/>
        <v>0.78958333333333208</v>
      </c>
      <c r="DL41" s="15">
        <f t="shared" si="35"/>
        <v>0.79479166666666501</v>
      </c>
      <c r="DM41" s="15">
        <f t="shared" si="35"/>
        <v>0.79999999999999805</v>
      </c>
      <c r="DN41" s="15">
        <f t="shared" si="35"/>
        <v>0.80520833333333208</v>
      </c>
      <c r="DO41" s="15">
        <f t="shared" si="35"/>
        <v>0.81041666666666501</v>
      </c>
      <c r="DP41" s="15">
        <f t="shared" si="35"/>
        <v>0.81562499999999805</v>
      </c>
      <c r="DQ41" s="15">
        <f t="shared" si="35"/>
        <v>0.82083333333333208</v>
      </c>
      <c r="DR41" s="15">
        <f t="shared" si="35"/>
        <v>0.82604166666666501</v>
      </c>
      <c r="DS41" s="15">
        <f t="shared" si="35"/>
        <v>0.83125000000000004</v>
      </c>
      <c r="DT41" s="15">
        <f t="shared" si="35"/>
        <v>0.83645833333333208</v>
      </c>
      <c r="DU41" s="15">
        <f t="shared" si="35"/>
        <v>0.84131944444444451</v>
      </c>
      <c r="DV41" s="15">
        <f t="shared" si="35"/>
        <v>0.84826388888888904</v>
      </c>
      <c r="DW41" s="15">
        <f t="shared" si="35"/>
        <v>0.85520833333333401</v>
      </c>
      <c r="DX41" s="15"/>
      <c r="DY41" s="15">
        <f t="shared" si="31"/>
        <v>0.86215277777777799</v>
      </c>
      <c r="DZ41" s="15"/>
      <c r="EA41" s="15">
        <f t="shared" si="31"/>
        <v>0.86909722222222308</v>
      </c>
      <c r="EB41" s="15">
        <f t="shared" si="31"/>
        <v>0.87604166666666705</v>
      </c>
      <c r="EC41" s="15">
        <f t="shared" si="31"/>
        <v>0.88298611111111203</v>
      </c>
      <c r="ED41" s="15">
        <f t="shared" si="31"/>
        <v>0.889930555555556</v>
      </c>
      <c r="EE41" s="15">
        <f t="shared" si="31"/>
        <v>0.89687500000000109</v>
      </c>
      <c r="EF41" s="15">
        <f t="shared" si="31"/>
        <v>0.90381944444444506</v>
      </c>
      <c r="EG41" s="15">
        <f t="shared" si="31"/>
        <v>0.91076388888889004</v>
      </c>
      <c r="EH41" s="15">
        <f t="shared" si="31"/>
        <v>0.91770833333333401</v>
      </c>
      <c r="EI41" s="15">
        <f t="shared" si="31"/>
        <v>0.92465277777777899</v>
      </c>
      <c r="EJ41" s="15">
        <f t="shared" si="31"/>
        <v>0.93159722222222308</v>
      </c>
      <c r="EK41" s="15">
        <f t="shared" si="31"/>
        <v>0.93854166666666805</v>
      </c>
      <c r="EL41" s="15">
        <f t="shared" si="31"/>
        <v>0.94548611111111203</v>
      </c>
      <c r="EM41" s="15">
        <f t="shared" si="31"/>
        <v>0.952430555555557</v>
      </c>
      <c r="EN41" s="15">
        <f t="shared" si="31"/>
        <v>0.95937500000000109</v>
      </c>
      <c r="EO41" s="15">
        <f t="shared" si="31"/>
        <v>0.96631944444444606</v>
      </c>
      <c r="EP41" s="15">
        <f t="shared" si="31"/>
        <v>0.97326388888889004</v>
      </c>
      <c r="EQ41" s="15">
        <f t="shared" si="31"/>
        <v>0.98020833333333601</v>
      </c>
      <c r="ER41" s="15">
        <f t="shared" si="31"/>
        <v>0.98715277777777899</v>
      </c>
      <c r="ES41" s="15">
        <f t="shared" si="31"/>
        <v>0.99409722222222408</v>
      </c>
      <c r="ET41" s="15">
        <f t="shared" si="31"/>
        <v>1.0010416666666679</v>
      </c>
      <c r="EU41" s="15">
        <f t="shared" si="31"/>
        <v>1.0079861111111101</v>
      </c>
      <c r="EV41" s="15">
        <f t="shared" si="31"/>
        <v>1.0149305555555601</v>
      </c>
      <c r="EW41" s="15">
        <f t="shared" si="31"/>
        <v>1.0218750000000001</v>
      </c>
      <c r="EX41" s="15">
        <f t="shared" si="32"/>
        <v>1.0288194444444401</v>
      </c>
      <c r="EY41" s="15">
        <f t="shared" si="32"/>
        <v>1.0392361111111112</v>
      </c>
      <c r="EZ41" s="1"/>
      <c r="FA41" s="1"/>
      <c r="FB41" s="1"/>
      <c r="FC41" s="1"/>
      <c r="FD41" s="1"/>
      <c r="FE41" s="5"/>
    </row>
    <row r="42" spans="1:161" x14ac:dyDescent="0.2">
      <c r="A42" s="4" t="s">
        <v>24</v>
      </c>
      <c r="B42" s="31">
        <v>3.6458333333333299E-3</v>
      </c>
      <c r="C42" s="22">
        <f t="shared" si="33"/>
        <v>0.15434027777777776</v>
      </c>
      <c r="D42" s="15">
        <f t="shared" si="33"/>
        <v>0.16475694444444444</v>
      </c>
      <c r="E42" s="15">
        <f t="shared" si="33"/>
        <v>0.17517361111111132</v>
      </c>
      <c r="F42" s="15">
        <f t="shared" si="33"/>
        <v>0.18559027777777831</v>
      </c>
      <c r="G42" s="15">
        <f t="shared" si="33"/>
        <v>0.19600694444444433</v>
      </c>
      <c r="H42" s="15">
        <f t="shared" si="33"/>
        <v>0.20642361111111132</v>
      </c>
      <c r="I42" s="15">
        <f t="shared" si="33"/>
        <v>0.21684027777777831</v>
      </c>
      <c r="J42" s="15">
        <f t="shared" si="33"/>
        <v>0.22725694444444433</v>
      </c>
      <c r="K42" s="15">
        <f t="shared" si="33"/>
        <v>0.23767361111111132</v>
      </c>
      <c r="L42" s="15">
        <f t="shared" si="33"/>
        <v>0.24809027777777831</v>
      </c>
      <c r="M42" s="15">
        <f t="shared" si="33"/>
        <v>0.25850694444444433</v>
      </c>
      <c r="N42" s="15">
        <f t="shared" si="33"/>
        <v>0.26892361111111135</v>
      </c>
      <c r="O42" s="15"/>
      <c r="P42" s="15"/>
      <c r="Q42" s="15">
        <f t="shared" si="33"/>
        <v>0.27968750000000003</v>
      </c>
      <c r="R42" s="15">
        <f t="shared" si="28"/>
        <v>0.28489583333333335</v>
      </c>
      <c r="S42" s="15">
        <f t="shared" si="28"/>
        <v>0.29010416666666633</v>
      </c>
      <c r="T42" s="15">
        <f t="shared" si="34"/>
        <v>0.29531250000000037</v>
      </c>
      <c r="U42" s="15">
        <f t="shared" si="28"/>
        <v>0.30052083333333335</v>
      </c>
      <c r="V42" s="15">
        <f t="shared" si="34"/>
        <v>0.30572916666666633</v>
      </c>
      <c r="W42" s="15">
        <f t="shared" si="34"/>
        <v>0.31093750000000037</v>
      </c>
      <c r="X42" s="15">
        <f t="shared" si="34"/>
        <v>0.31614583333333335</v>
      </c>
      <c r="Y42" s="15">
        <f t="shared" si="34"/>
        <v>0.32135416666666633</v>
      </c>
      <c r="Z42" s="15">
        <f t="shared" si="34"/>
        <v>0.32656249999999937</v>
      </c>
      <c r="AA42" s="15">
        <f t="shared" si="34"/>
        <v>0.33177083333333335</v>
      </c>
      <c r="AB42" s="15">
        <f t="shared" si="34"/>
        <v>0.33697916666666633</v>
      </c>
      <c r="AC42" s="15">
        <f t="shared" si="34"/>
        <v>0.34218749999999937</v>
      </c>
      <c r="AD42" s="15">
        <f t="shared" si="34"/>
        <v>0.34739583333333335</v>
      </c>
      <c r="AE42" s="15">
        <f t="shared" si="34"/>
        <v>0.35260416666666633</v>
      </c>
      <c r="AF42" s="15">
        <f t="shared" si="34"/>
        <v>0.35781249999999937</v>
      </c>
      <c r="AG42" s="15">
        <f t="shared" si="34"/>
        <v>0.36302083333333335</v>
      </c>
      <c r="AH42" s="15">
        <f t="shared" si="34"/>
        <v>0.36822916666666633</v>
      </c>
      <c r="AI42" s="15">
        <f t="shared" si="34"/>
        <v>0.37343749999999937</v>
      </c>
      <c r="AJ42" s="15">
        <f t="shared" si="34"/>
        <v>0.37864583333333335</v>
      </c>
      <c r="AK42" s="15">
        <f t="shared" si="34"/>
        <v>0.38385416666666633</v>
      </c>
      <c r="AL42" s="15">
        <f t="shared" si="34"/>
        <v>0.38906250000000037</v>
      </c>
      <c r="AM42" s="15">
        <f t="shared" si="34"/>
        <v>0.39427083333333335</v>
      </c>
      <c r="AN42" s="15">
        <f t="shared" si="34"/>
        <v>0.39947916666666633</v>
      </c>
      <c r="AO42" s="15">
        <f t="shared" si="34"/>
        <v>0.40468750000000037</v>
      </c>
      <c r="AP42" s="15">
        <f t="shared" si="34"/>
        <v>0.40989583333333335</v>
      </c>
      <c r="AQ42" s="15">
        <f t="shared" si="34"/>
        <v>0.41510416666666633</v>
      </c>
      <c r="AR42" s="15">
        <f t="shared" si="34"/>
        <v>0.42031250000000037</v>
      </c>
      <c r="AS42" s="15">
        <f t="shared" si="34"/>
        <v>0.42552083333333335</v>
      </c>
      <c r="AT42" s="15">
        <f t="shared" si="34"/>
        <v>0.43072916666666633</v>
      </c>
      <c r="AU42" s="15">
        <f t="shared" si="34"/>
        <v>0.43593749999999937</v>
      </c>
      <c r="AV42" s="15">
        <f t="shared" si="34"/>
        <v>0.44114583333333335</v>
      </c>
      <c r="AW42" s="15">
        <f t="shared" si="34"/>
        <v>0.44635416666666633</v>
      </c>
      <c r="AX42" s="15">
        <f t="shared" si="34"/>
        <v>0.45156249999999937</v>
      </c>
      <c r="AY42" s="15">
        <f t="shared" si="34"/>
        <v>0.45677083333333335</v>
      </c>
      <c r="AZ42" s="15">
        <f t="shared" si="34"/>
        <v>0.46197916666666633</v>
      </c>
      <c r="BA42" s="15">
        <f t="shared" si="34"/>
        <v>0.46718749999999937</v>
      </c>
      <c r="BB42" s="15">
        <f t="shared" si="34"/>
        <v>0.47239583333333335</v>
      </c>
      <c r="BC42" s="15">
        <f t="shared" si="34"/>
        <v>0.47760416666666633</v>
      </c>
      <c r="BD42" s="15">
        <f t="shared" si="34"/>
        <v>0.48281249999999937</v>
      </c>
      <c r="BE42" s="15">
        <f t="shared" si="34"/>
        <v>0.48802083333333335</v>
      </c>
      <c r="BF42" s="15">
        <f t="shared" si="34"/>
        <v>0.49322916666666633</v>
      </c>
      <c r="BG42" s="15">
        <f t="shared" si="34"/>
        <v>0.49843749999999937</v>
      </c>
      <c r="BH42" s="15">
        <f t="shared" si="34"/>
        <v>0.50364583333333335</v>
      </c>
      <c r="BI42" s="15">
        <f t="shared" si="34"/>
        <v>0.50885416666666639</v>
      </c>
      <c r="BJ42" s="15">
        <f t="shared" si="34"/>
        <v>0.51406249999999931</v>
      </c>
      <c r="BK42" s="15">
        <f t="shared" si="34"/>
        <v>0.51927083333333235</v>
      </c>
      <c r="BL42" s="15">
        <f t="shared" si="34"/>
        <v>0.52447916666666639</v>
      </c>
      <c r="BM42" s="15">
        <f t="shared" si="34"/>
        <v>0.52968749999999931</v>
      </c>
      <c r="BN42" s="15">
        <f t="shared" si="34"/>
        <v>0.53489583333333235</v>
      </c>
      <c r="BO42" s="15">
        <f t="shared" si="34"/>
        <v>0.54010416666666639</v>
      </c>
      <c r="BP42" s="15">
        <f t="shared" si="34"/>
        <v>0.54531249999999931</v>
      </c>
      <c r="BQ42" s="15">
        <f t="shared" si="34"/>
        <v>0.55052083333333235</v>
      </c>
      <c r="BR42" s="15">
        <f t="shared" si="34"/>
        <v>0.55572916666666639</v>
      </c>
      <c r="BS42" s="15">
        <f t="shared" si="34"/>
        <v>0.56093749999999931</v>
      </c>
      <c r="BT42" s="15">
        <f t="shared" si="34"/>
        <v>0.56614583333333235</v>
      </c>
      <c r="BU42" s="15">
        <f t="shared" si="34"/>
        <v>0.57135416666666639</v>
      </c>
      <c r="BV42" s="15">
        <f t="shared" ref="BV42:DT48" si="36">BV$34+$B42</f>
        <v>0.57656249999999931</v>
      </c>
      <c r="BW42" s="15">
        <f t="shared" si="36"/>
        <v>0.58177083333333235</v>
      </c>
      <c r="BX42" s="15">
        <f t="shared" si="36"/>
        <v>0.58697916666666639</v>
      </c>
      <c r="BY42" s="15">
        <f t="shared" si="36"/>
        <v>0.59218749999999931</v>
      </c>
      <c r="BZ42" s="15">
        <f t="shared" si="36"/>
        <v>0.59739583333333235</v>
      </c>
      <c r="CA42" s="15">
        <f t="shared" si="36"/>
        <v>0.60260416666666639</v>
      </c>
      <c r="CB42" s="15">
        <f t="shared" si="36"/>
        <v>0.60781249999999931</v>
      </c>
      <c r="CC42" s="15">
        <f t="shared" si="36"/>
        <v>0.61302083333333235</v>
      </c>
      <c r="CD42" s="15">
        <f t="shared" si="36"/>
        <v>0.61822916666666539</v>
      </c>
      <c r="CE42" s="15">
        <f t="shared" si="36"/>
        <v>0.62343749999999931</v>
      </c>
      <c r="CF42" s="15">
        <f t="shared" si="36"/>
        <v>0.62864583333333235</v>
      </c>
      <c r="CG42" s="15">
        <f t="shared" si="36"/>
        <v>0.63385416666666539</v>
      </c>
      <c r="CH42" s="15">
        <f t="shared" si="36"/>
        <v>0.63906249999999931</v>
      </c>
      <c r="CI42" s="15">
        <f t="shared" si="36"/>
        <v>0.64427083333333235</v>
      </c>
      <c r="CJ42" s="15">
        <f t="shared" si="36"/>
        <v>0.64947916666666539</v>
      </c>
      <c r="CK42" s="15">
        <f t="shared" si="36"/>
        <v>0.65468749999999931</v>
      </c>
      <c r="CL42" s="15">
        <f t="shared" si="36"/>
        <v>0.65989583333333235</v>
      </c>
      <c r="CM42" s="15">
        <f t="shared" si="36"/>
        <v>0.66510416666666539</v>
      </c>
      <c r="CN42" s="15">
        <f t="shared" si="36"/>
        <v>0.67031249999999931</v>
      </c>
      <c r="CO42" s="15">
        <f t="shared" si="36"/>
        <v>0.67552083333333235</v>
      </c>
      <c r="CP42" s="15">
        <f t="shared" si="36"/>
        <v>0.68072916666666539</v>
      </c>
      <c r="CQ42" s="15">
        <f t="shared" si="36"/>
        <v>0.68593749999999931</v>
      </c>
      <c r="CR42" s="15">
        <f t="shared" si="36"/>
        <v>0.69114583333333235</v>
      </c>
      <c r="CS42" s="15">
        <f t="shared" si="36"/>
        <v>0.69635416666666539</v>
      </c>
      <c r="CT42" s="15">
        <f t="shared" si="36"/>
        <v>0.70156249999999931</v>
      </c>
      <c r="CU42" s="15">
        <f t="shared" si="36"/>
        <v>0.70677083333333235</v>
      </c>
      <c r="CV42" s="15">
        <f t="shared" si="36"/>
        <v>0.71197916666666539</v>
      </c>
      <c r="CW42" s="15">
        <f t="shared" si="36"/>
        <v>0.71718749999999831</v>
      </c>
      <c r="CX42" s="15">
        <f t="shared" si="36"/>
        <v>0.72239583333333235</v>
      </c>
      <c r="CY42" s="15">
        <f t="shared" si="36"/>
        <v>0.72760416666666539</v>
      </c>
      <c r="CZ42" s="15">
        <f t="shared" si="36"/>
        <v>0.73281249999999831</v>
      </c>
      <c r="DA42" s="15">
        <f t="shared" si="36"/>
        <v>0.73802083333333235</v>
      </c>
      <c r="DB42" s="15">
        <f t="shared" si="36"/>
        <v>0.74322916666666539</v>
      </c>
      <c r="DC42" s="15">
        <f t="shared" si="36"/>
        <v>0.74843749999999831</v>
      </c>
      <c r="DD42" s="15">
        <f t="shared" si="36"/>
        <v>0.75364583333333235</v>
      </c>
      <c r="DE42" s="15">
        <f t="shared" si="36"/>
        <v>0.75885416666666539</v>
      </c>
      <c r="DF42" s="15">
        <f t="shared" si="36"/>
        <v>0.76406249999999831</v>
      </c>
      <c r="DG42" s="15">
        <f t="shared" si="36"/>
        <v>0.76927083333333235</v>
      </c>
      <c r="DH42" s="15">
        <f t="shared" si="36"/>
        <v>0.77447916666666539</v>
      </c>
      <c r="DI42" s="15">
        <f t="shared" si="36"/>
        <v>0.77968749999999831</v>
      </c>
      <c r="DJ42" s="15">
        <f t="shared" si="36"/>
        <v>0.78489583333333135</v>
      </c>
      <c r="DK42" s="15">
        <f t="shared" si="36"/>
        <v>0.79010416666666539</v>
      </c>
      <c r="DL42" s="15">
        <f t="shared" si="36"/>
        <v>0.79531249999999831</v>
      </c>
      <c r="DM42" s="15">
        <f t="shared" si="36"/>
        <v>0.80052083333333135</v>
      </c>
      <c r="DN42" s="15">
        <f t="shared" si="36"/>
        <v>0.80572916666666539</v>
      </c>
      <c r="DO42" s="15">
        <f t="shared" si="36"/>
        <v>0.81093749999999831</v>
      </c>
      <c r="DP42" s="15">
        <f t="shared" si="36"/>
        <v>0.81614583333333135</v>
      </c>
      <c r="DQ42" s="15">
        <f t="shared" si="36"/>
        <v>0.82135416666666539</v>
      </c>
      <c r="DR42" s="15">
        <f t="shared" si="36"/>
        <v>0.82656249999999831</v>
      </c>
      <c r="DS42" s="15">
        <f t="shared" si="36"/>
        <v>0.83177083333333335</v>
      </c>
      <c r="DT42" s="15">
        <f t="shared" si="36"/>
        <v>0.83697916666666539</v>
      </c>
      <c r="DU42" s="15">
        <f t="shared" si="35"/>
        <v>0.84184027777777781</v>
      </c>
      <c r="DV42" s="15">
        <f t="shared" si="35"/>
        <v>0.84878472222222234</v>
      </c>
      <c r="DW42" s="15">
        <f t="shared" si="31"/>
        <v>0.85572916666666732</v>
      </c>
      <c r="DX42" s="15"/>
      <c r="DY42" s="15">
        <f t="shared" si="31"/>
        <v>0.86267361111111129</v>
      </c>
      <c r="DZ42" s="15"/>
      <c r="EA42" s="15">
        <f t="shared" si="31"/>
        <v>0.86961805555555638</v>
      </c>
      <c r="EB42" s="15">
        <f t="shared" si="31"/>
        <v>0.87656250000000036</v>
      </c>
      <c r="EC42" s="15">
        <f t="shared" si="31"/>
        <v>0.88350694444444533</v>
      </c>
      <c r="ED42" s="15">
        <f t="shared" si="31"/>
        <v>0.89045138888888931</v>
      </c>
      <c r="EE42" s="15">
        <f t="shared" si="31"/>
        <v>0.89739583333333439</v>
      </c>
      <c r="EF42" s="15">
        <f t="shared" si="31"/>
        <v>0.90434027777777837</v>
      </c>
      <c r="EG42" s="15">
        <f t="shared" si="31"/>
        <v>0.91128472222222334</v>
      </c>
      <c r="EH42" s="15">
        <f t="shared" si="31"/>
        <v>0.91822916666666732</v>
      </c>
      <c r="EI42" s="15">
        <f t="shared" si="31"/>
        <v>0.92517361111111229</v>
      </c>
      <c r="EJ42" s="15">
        <f t="shared" si="31"/>
        <v>0.93211805555555638</v>
      </c>
      <c r="EK42" s="15">
        <f t="shared" si="31"/>
        <v>0.93906250000000135</v>
      </c>
      <c r="EL42" s="15">
        <f t="shared" si="31"/>
        <v>0.94600694444444533</v>
      </c>
      <c r="EM42" s="15">
        <f t="shared" si="31"/>
        <v>0.95295138888889031</v>
      </c>
      <c r="EN42" s="15">
        <f t="shared" si="31"/>
        <v>0.95989583333333439</v>
      </c>
      <c r="EO42" s="15">
        <f t="shared" si="31"/>
        <v>0.96684027777777937</v>
      </c>
      <c r="EP42" s="15">
        <f t="shared" si="31"/>
        <v>0.97378472222222334</v>
      </c>
      <c r="EQ42" s="15">
        <f t="shared" si="31"/>
        <v>0.98072916666666932</v>
      </c>
      <c r="ER42" s="15">
        <f t="shared" si="31"/>
        <v>0.98767361111111229</v>
      </c>
      <c r="ES42" s="15">
        <f t="shared" si="31"/>
        <v>0.99461805555555738</v>
      </c>
      <c r="ET42" s="15">
        <f t="shared" si="31"/>
        <v>1.0015625000000012</v>
      </c>
      <c r="EU42" s="15">
        <f t="shared" si="31"/>
        <v>1.0085069444444434</v>
      </c>
      <c r="EV42" s="15">
        <f t="shared" si="31"/>
        <v>1.0154513888888934</v>
      </c>
      <c r="EW42" s="15">
        <f t="shared" si="31"/>
        <v>1.0223958333333334</v>
      </c>
      <c r="EX42" s="15">
        <f t="shared" si="32"/>
        <v>1.0293402777777734</v>
      </c>
      <c r="EY42" s="15">
        <f t="shared" si="32"/>
        <v>1.0397569444444446</v>
      </c>
      <c r="EZ42" s="1"/>
      <c r="FA42" s="1"/>
      <c r="FB42" s="1"/>
      <c r="FC42" s="1"/>
      <c r="FD42" s="1"/>
      <c r="FE42" s="5"/>
    </row>
    <row r="43" spans="1:161" x14ac:dyDescent="0.2">
      <c r="A43" s="4" t="s">
        <v>23</v>
      </c>
      <c r="B43" s="31">
        <v>3.9930555555555561E-3</v>
      </c>
      <c r="C43" s="22">
        <f t="shared" si="33"/>
        <v>0.15468750000000001</v>
      </c>
      <c r="D43" s="15">
        <f t="shared" si="33"/>
        <v>0.16510416666666669</v>
      </c>
      <c r="E43" s="15">
        <f t="shared" si="33"/>
        <v>0.17552083333333357</v>
      </c>
      <c r="F43" s="15">
        <f t="shared" si="33"/>
        <v>0.18593750000000056</v>
      </c>
      <c r="G43" s="15">
        <f t="shared" si="33"/>
        <v>0.19635416666666658</v>
      </c>
      <c r="H43" s="15">
        <f t="shared" si="33"/>
        <v>0.20677083333333357</v>
      </c>
      <c r="I43" s="15">
        <f t="shared" si="33"/>
        <v>0.21718750000000056</v>
      </c>
      <c r="J43" s="15">
        <f t="shared" si="33"/>
        <v>0.22760416666666658</v>
      </c>
      <c r="K43" s="15">
        <f t="shared" si="33"/>
        <v>0.23802083333333357</v>
      </c>
      <c r="L43" s="15">
        <f t="shared" si="33"/>
        <v>0.24843750000000056</v>
      </c>
      <c r="M43" s="15">
        <f t="shared" si="33"/>
        <v>0.25885416666666655</v>
      </c>
      <c r="N43" s="15">
        <f t="shared" si="33"/>
        <v>0.26927083333333357</v>
      </c>
      <c r="O43" s="15"/>
      <c r="P43" s="15"/>
      <c r="Q43" s="15">
        <f t="shared" si="33"/>
        <v>0.28003472222222225</v>
      </c>
      <c r="R43" s="15">
        <f t="shared" si="28"/>
        <v>0.28524305555555557</v>
      </c>
      <c r="S43" s="15">
        <f t="shared" si="28"/>
        <v>0.29045138888888855</v>
      </c>
      <c r="T43" s="15">
        <f t="shared" ref="T43:CE47" si="37">T$34+$B43</f>
        <v>0.29565972222222259</v>
      </c>
      <c r="U43" s="15">
        <f t="shared" si="28"/>
        <v>0.30086805555555557</v>
      </c>
      <c r="V43" s="15">
        <f t="shared" si="37"/>
        <v>0.30607638888888855</v>
      </c>
      <c r="W43" s="15">
        <f t="shared" si="37"/>
        <v>0.31128472222222259</v>
      </c>
      <c r="X43" s="15">
        <f t="shared" si="37"/>
        <v>0.31649305555555557</v>
      </c>
      <c r="Y43" s="15">
        <f t="shared" si="37"/>
        <v>0.32170138888888855</v>
      </c>
      <c r="Z43" s="15">
        <f t="shared" si="37"/>
        <v>0.32690972222222159</v>
      </c>
      <c r="AA43" s="15">
        <f t="shared" si="37"/>
        <v>0.33211805555555557</v>
      </c>
      <c r="AB43" s="15">
        <f t="shared" si="37"/>
        <v>0.33732638888888855</v>
      </c>
      <c r="AC43" s="15">
        <f t="shared" si="37"/>
        <v>0.34253472222222159</v>
      </c>
      <c r="AD43" s="15">
        <f t="shared" si="37"/>
        <v>0.34774305555555557</v>
      </c>
      <c r="AE43" s="15">
        <f t="shared" si="37"/>
        <v>0.35295138888888855</v>
      </c>
      <c r="AF43" s="15">
        <f t="shared" si="37"/>
        <v>0.35815972222222159</v>
      </c>
      <c r="AG43" s="15">
        <f t="shared" si="37"/>
        <v>0.36336805555555557</v>
      </c>
      <c r="AH43" s="15">
        <f t="shared" si="37"/>
        <v>0.36857638888888855</v>
      </c>
      <c r="AI43" s="15">
        <f t="shared" si="37"/>
        <v>0.37378472222222159</v>
      </c>
      <c r="AJ43" s="15">
        <f t="shared" si="37"/>
        <v>0.37899305555555557</v>
      </c>
      <c r="AK43" s="15">
        <f t="shared" si="37"/>
        <v>0.38420138888888855</v>
      </c>
      <c r="AL43" s="15">
        <f t="shared" si="37"/>
        <v>0.38940972222222259</v>
      </c>
      <c r="AM43" s="15">
        <f t="shared" si="37"/>
        <v>0.39461805555555557</v>
      </c>
      <c r="AN43" s="15">
        <f t="shared" si="37"/>
        <v>0.39982638888888855</v>
      </c>
      <c r="AO43" s="15">
        <f t="shared" si="37"/>
        <v>0.40503472222222259</v>
      </c>
      <c r="AP43" s="15">
        <f t="shared" si="37"/>
        <v>0.41024305555555557</v>
      </c>
      <c r="AQ43" s="15">
        <f t="shared" si="37"/>
        <v>0.41545138888888855</v>
      </c>
      <c r="AR43" s="15">
        <f t="shared" si="37"/>
        <v>0.42065972222222259</v>
      </c>
      <c r="AS43" s="15">
        <f t="shared" si="37"/>
        <v>0.42586805555555557</v>
      </c>
      <c r="AT43" s="15">
        <f t="shared" si="37"/>
        <v>0.43107638888888855</v>
      </c>
      <c r="AU43" s="15">
        <f t="shared" si="37"/>
        <v>0.43628472222222159</v>
      </c>
      <c r="AV43" s="15">
        <f t="shared" si="37"/>
        <v>0.44149305555555557</v>
      </c>
      <c r="AW43" s="15">
        <f t="shared" si="37"/>
        <v>0.44670138888888855</v>
      </c>
      <c r="AX43" s="15">
        <f t="shared" si="37"/>
        <v>0.45190972222222159</v>
      </c>
      <c r="AY43" s="15">
        <f t="shared" si="37"/>
        <v>0.45711805555555557</v>
      </c>
      <c r="AZ43" s="15">
        <f t="shared" si="37"/>
        <v>0.46232638888888855</v>
      </c>
      <c r="BA43" s="15">
        <f t="shared" si="37"/>
        <v>0.46753472222222159</v>
      </c>
      <c r="BB43" s="15">
        <f t="shared" si="37"/>
        <v>0.47274305555555557</v>
      </c>
      <c r="BC43" s="15">
        <f t="shared" si="37"/>
        <v>0.47795138888888855</v>
      </c>
      <c r="BD43" s="15">
        <f t="shared" si="37"/>
        <v>0.48315972222222159</v>
      </c>
      <c r="BE43" s="15">
        <f t="shared" si="37"/>
        <v>0.48836805555555557</v>
      </c>
      <c r="BF43" s="15">
        <f t="shared" si="37"/>
        <v>0.49357638888888855</v>
      </c>
      <c r="BG43" s="15">
        <f t="shared" si="37"/>
        <v>0.49878472222222159</v>
      </c>
      <c r="BH43" s="15">
        <f t="shared" si="37"/>
        <v>0.50399305555555551</v>
      </c>
      <c r="BI43" s="15">
        <f t="shared" si="37"/>
        <v>0.50920138888888855</v>
      </c>
      <c r="BJ43" s="15">
        <f t="shared" si="37"/>
        <v>0.51440972222222148</v>
      </c>
      <c r="BK43" s="15">
        <f t="shared" si="37"/>
        <v>0.51961805555555451</v>
      </c>
      <c r="BL43" s="15">
        <f t="shared" si="37"/>
        <v>0.52482638888888855</v>
      </c>
      <c r="BM43" s="15">
        <f t="shared" si="37"/>
        <v>0.53003472222222148</v>
      </c>
      <c r="BN43" s="15">
        <f t="shared" si="37"/>
        <v>0.53524305555555451</v>
      </c>
      <c r="BO43" s="15">
        <f t="shared" si="37"/>
        <v>0.54045138888888855</v>
      </c>
      <c r="BP43" s="15">
        <f t="shared" si="37"/>
        <v>0.54565972222222148</v>
      </c>
      <c r="BQ43" s="15">
        <f t="shared" si="37"/>
        <v>0.55086805555555451</v>
      </c>
      <c r="BR43" s="15">
        <f t="shared" si="37"/>
        <v>0.55607638888888855</v>
      </c>
      <c r="BS43" s="15">
        <f t="shared" si="37"/>
        <v>0.56128472222222148</v>
      </c>
      <c r="BT43" s="15">
        <f t="shared" si="37"/>
        <v>0.56649305555555451</v>
      </c>
      <c r="BU43" s="15">
        <f t="shared" si="37"/>
        <v>0.57170138888888855</v>
      </c>
      <c r="BV43" s="15">
        <f t="shared" si="37"/>
        <v>0.57690972222222148</v>
      </c>
      <c r="BW43" s="15">
        <f t="shared" si="37"/>
        <v>0.58211805555555451</v>
      </c>
      <c r="BX43" s="15">
        <f t="shared" si="37"/>
        <v>0.58732638888888855</v>
      </c>
      <c r="BY43" s="15">
        <f t="shared" si="37"/>
        <v>0.59253472222222148</v>
      </c>
      <c r="BZ43" s="15">
        <f t="shared" si="37"/>
        <v>0.59774305555555451</v>
      </c>
      <c r="CA43" s="15">
        <f t="shared" si="37"/>
        <v>0.60295138888888855</v>
      </c>
      <c r="CB43" s="15">
        <f t="shared" si="37"/>
        <v>0.60815972222222148</v>
      </c>
      <c r="CC43" s="15">
        <f t="shared" si="37"/>
        <v>0.61336805555555451</v>
      </c>
      <c r="CD43" s="15">
        <f t="shared" si="37"/>
        <v>0.61857638888888755</v>
      </c>
      <c r="CE43" s="15">
        <f t="shared" si="37"/>
        <v>0.62378472222222148</v>
      </c>
      <c r="CF43" s="15">
        <f t="shared" si="36"/>
        <v>0.62899305555555451</v>
      </c>
      <c r="CG43" s="15">
        <f t="shared" si="36"/>
        <v>0.63420138888888755</v>
      </c>
      <c r="CH43" s="15">
        <f t="shared" si="36"/>
        <v>0.63940972222222148</v>
      </c>
      <c r="CI43" s="15">
        <f t="shared" si="36"/>
        <v>0.64461805555555451</v>
      </c>
      <c r="CJ43" s="15">
        <f t="shared" si="36"/>
        <v>0.64982638888888755</v>
      </c>
      <c r="CK43" s="15">
        <f t="shared" si="36"/>
        <v>0.65503472222222148</v>
      </c>
      <c r="CL43" s="15">
        <f t="shared" si="36"/>
        <v>0.66024305555555451</v>
      </c>
      <c r="CM43" s="15">
        <f t="shared" si="36"/>
        <v>0.66545138888888755</v>
      </c>
      <c r="CN43" s="15">
        <f t="shared" si="36"/>
        <v>0.67065972222222148</v>
      </c>
      <c r="CO43" s="15">
        <f t="shared" si="36"/>
        <v>0.67586805555555451</v>
      </c>
      <c r="CP43" s="15">
        <f t="shared" si="36"/>
        <v>0.68107638888888755</v>
      </c>
      <c r="CQ43" s="15">
        <f t="shared" si="36"/>
        <v>0.68628472222222148</v>
      </c>
      <c r="CR43" s="15">
        <f t="shared" si="36"/>
        <v>0.69149305555555451</v>
      </c>
      <c r="CS43" s="15">
        <f t="shared" si="36"/>
        <v>0.69670138888888755</v>
      </c>
      <c r="CT43" s="15">
        <f t="shared" si="36"/>
        <v>0.70190972222222148</v>
      </c>
      <c r="CU43" s="15">
        <f t="shared" si="36"/>
        <v>0.70711805555555451</v>
      </c>
      <c r="CV43" s="15">
        <f t="shared" si="36"/>
        <v>0.71232638888888755</v>
      </c>
      <c r="CW43" s="15">
        <f t="shared" si="36"/>
        <v>0.71753472222222048</v>
      </c>
      <c r="CX43" s="15">
        <f t="shared" si="36"/>
        <v>0.72274305555555451</v>
      </c>
      <c r="CY43" s="15">
        <f t="shared" si="36"/>
        <v>0.72795138888888755</v>
      </c>
      <c r="CZ43" s="15">
        <f t="shared" si="36"/>
        <v>0.73315972222222048</v>
      </c>
      <c r="DA43" s="15">
        <f t="shared" si="36"/>
        <v>0.73836805555555451</v>
      </c>
      <c r="DB43" s="15">
        <f t="shared" si="36"/>
        <v>0.74357638888888755</v>
      </c>
      <c r="DC43" s="15">
        <f t="shared" si="36"/>
        <v>0.74878472222222048</v>
      </c>
      <c r="DD43" s="15">
        <f t="shared" si="36"/>
        <v>0.75399305555555451</v>
      </c>
      <c r="DE43" s="15">
        <f t="shared" si="36"/>
        <v>0.75920138888888755</v>
      </c>
      <c r="DF43" s="15">
        <f t="shared" si="36"/>
        <v>0.76440972222222048</v>
      </c>
      <c r="DG43" s="15">
        <f t="shared" si="36"/>
        <v>0.76961805555555451</v>
      </c>
      <c r="DH43" s="15">
        <f t="shared" si="36"/>
        <v>0.77482638888888755</v>
      </c>
      <c r="DI43" s="15">
        <f t="shared" si="36"/>
        <v>0.78003472222222048</v>
      </c>
      <c r="DJ43" s="15">
        <f t="shared" si="36"/>
        <v>0.78524305555555352</v>
      </c>
      <c r="DK43" s="15">
        <f t="shared" si="36"/>
        <v>0.79045138888888755</v>
      </c>
      <c r="DL43" s="15">
        <f t="shared" si="36"/>
        <v>0.79565972222222048</v>
      </c>
      <c r="DM43" s="15">
        <f t="shared" si="36"/>
        <v>0.80086805555555352</v>
      </c>
      <c r="DN43" s="15">
        <f t="shared" si="36"/>
        <v>0.80607638888888755</v>
      </c>
      <c r="DO43" s="15">
        <f t="shared" si="36"/>
        <v>0.81128472222222048</v>
      </c>
      <c r="DP43" s="15">
        <f t="shared" si="36"/>
        <v>0.81649305555555352</v>
      </c>
      <c r="DQ43" s="15">
        <f t="shared" si="36"/>
        <v>0.82170138888888755</v>
      </c>
      <c r="DR43" s="15">
        <f t="shared" si="36"/>
        <v>0.82690972222222048</v>
      </c>
      <c r="DS43" s="15">
        <f t="shared" si="36"/>
        <v>0.83211805555555551</v>
      </c>
      <c r="DT43" s="15">
        <f t="shared" si="36"/>
        <v>0.83732638888888755</v>
      </c>
      <c r="DU43" s="15">
        <f t="shared" si="35"/>
        <v>0.84218749999999998</v>
      </c>
      <c r="DV43" s="15">
        <f t="shared" si="35"/>
        <v>0.84913194444444451</v>
      </c>
      <c r="DW43" s="15">
        <f t="shared" si="31"/>
        <v>0.85607638888888948</v>
      </c>
      <c r="DX43" s="15"/>
      <c r="DY43" s="15">
        <f t="shared" si="31"/>
        <v>0.86302083333333346</v>
      </c>
      <c r="DZ43" s="15"/>
      <c r="EA43" s="15">
        <f t="shared" si="31"/>
        <v>0.86996527777777855</v>
      </c>
      <c r="EB43" s="15">
        <f t="shared" si="31"/>
        <v>0.87690972222222252</v>
      </c>
      <c r="EC43" s="15">
        <f t="shared" si="31"/>
        <v>0.8838541666666675</v>
      </c>
      <c r="ED43" s="15">
        <f t="shared" si="31"/>
        <v>0.89079861111111147</v>
      </c>
      <c r="EE43" s="15">
        <f t="shared" si="31"/>
        <v>0.89774305555555656</v>
      </c>
      <c r="EF43" s="15">
        <f t="shared" si="31"/>
        <v>0.90468750000000053</v>
      </c>
      <c r="EG43" s="15">
        <f t="shared" si="31"/>
        <v>0.91163194444444551</v>
      </c>
      <c r="EH43" s="15">
        <f t="shared" si="31"/>
        <v>0.91857638888888948</v>
      </c>
      <c r="EI43" s="15">
        <f t="shared" si="31"/>
        <v>0.92552083333333446</v>
      </c>
      <c r="EJ43" s="15">
        <f t="shared" si="31"/>
        <v>0.93246527777777855</v>
      </c>
      <c r="EK43" s="15">
        <f t="shared" si="31"/>
        <v>0.93940972222222352</v>
      </c>
      <c r="EL43" s="15">
        <f t="shared" si="31"/>
        <v>0.9463541666666675</v>
      </c>
      <c r="EM43" s="15">
        <f t="shared" si="31"/>
        <v>0.95329861111111247</v>
      </c>
      <c r="EN43" s="15">
        <f t="shared" si="31"/>
        <v>0.96024305555555656</v>
      </c>
      <c r="EO43" s="15">
        <f t="shared" si="31"/>
        <v>0.96718750000000153</v>
      </c>
      <c r="EP43" s="15">
        <f t="shared" si="31"/>
        <v>0.97413194444444551</v>
      </c>
      <c r="EQ43" s="15">
        <f t="shared" si="31"/>
        <v>0.98107638888889148</v>
      </c>
      <c r="ER43" s="15">
        <f t="shared" si="31"/>
        <v>0.98802083333333446</v>
      </c>
      <c r="ES43" s="15">
        <f t="shared" si="31"/>
        <v>0.99496527777777954</v>
      </c>
      <c r="ET43" s="15">
        <f t="shared" si="31"/>
        <v>1.0019097222222235</v>
      </c>
      <c r="EU43" s="15">
        <f t="shared" si="31"/>
        <v>1.0088541666666657</v>
      </c>
      <c r="EV43" s="15">
        <f t="shared" si="31"/>
        <v>1.0157986111111157</v>
      </c>
      <c r="EW43" s="15">
        <f t="shared" si="31"/>
        <v>1.0227430555555557</v>
      </c>
      <c r="EX43" s="15">
        <f t="shared" si="32"/>
        <v>1.0296874999999956</v>
      </c>
      <c r="EY43" s="15">
        <f t="shared" si="32"/>
        <v>1.0401041666666668</v>
      </c>
      <c r="EZ43" s="1"/>
      <c r="FA43" s="1"/>
      <c r="FB43" s="1"/>
      <c r="FC43" s="1"/>
      <c r="FD43" s="1"/>
      <c r="FE43" s="5"/>
    </row>
    <row r="44" spans="1:161" x14ac:dyDescent="0.2">
      <c r="A44" s="4" t="s">
        <v>22</v>
      </c>
      <c r="B44" s="31">
        <v>4.6874999999999998E-3</v>
      </c>
      <c r="C44" s="22">
        <f t="shared" si="33"/>
        <v>0.15538194444444445</v>
      </c>
      <c r="D44" s="15">
        <f t="shared" si="33"/>
        <v>0.16579861111111113</v>
      </c>
      <c r="E44" s="15">
        <f t="shared" si="33"/>
        <v>0.17621527777777801</v>
      </c>
      <c r="F44" s="15">
        <f t="shared" si="33"/>
        <v>0.186631944444445</v>
      </c>
      <c r="G44" s="15">
        <f t="shared" si="33"/>
        <v>0.19704861111111102</v>
      </c>
      <c r="H44" s="15">
        <f t="shared" si="33"/>
        <v>0.20746527777777801</v>
      </c>
      <c r="I44" s="15">
        <f t="shared" si="33"/>
        <v>0.217881944444445</v>
      </c>
      <c r="J44" s="15">
        <f t="shared" si="33"/>
        <v>0.22829861111111102</v>
      </c>
      <c r="K44" s="15">
        <f t="shared" si="33"/>
        <v>0.23871527777777801</v>
      </c>
      <c r="L44" s="15">
        <f t="shared" si="33"/>
        <v>0.249131944444445</v>
      </c>
      <c r="M44" s="15">
        <f t="shared" si="33"/>
        <v>0.25954861111111099</v>
      </c>
      <c r="N44" s="15">
        <f t="shared" si="33"/>
        <v>0.26996527777777801</v>
      </c>
      <c r="O44" s="15"/>
      <c r="P44" s="15"/>
      <c r="Q44" s="15">
        <f t="shared" si="33"/>
        <v>0.2807291666666667</v>
      </c>
      <c r="R44" s="15">
        <f t="shared" si="28"/>
        <v>0.28593750000000001</v>
      </c>
      <c r="S44" s="15">
        <f t="shared" si="28"/>
        <v>0.29114583333333299</v>
      </c>
      <c r="T44" s="15">
        <f t="shared" si="37"/>
        <v>0.29635416666666703</v>
      </c>
      <c r="U44" s="15">
        <f t="shared" si="28"/>
        <v>0.30156250000000001</v>
      </c>
      <c r="V44" s="15">
        <f t="shared" si="37"/>
        <v>0.30677083333333299</v>
      </c>
      <c r="W44" s="15">
        <f t="shared" si="37"/>
        <v>0.31197916666666703</v>
      </c>
      <c r="X44" s="15">
        <f t="shared" si="37"/>
        <v>0.31718750000000001</v>
      </c>
      <c r="Y44" s="15">
        <f t="shared" si="37"/>
        <v>0.32239583333333299</v>
      </c>
      <c r="Z44" s="15">
        <f t="shared" si="37"/>
        <v>0.32760416666666603</v>
      </c>
      <c r="AA44" s="15">
        <f t="shared" si="37"/>
        <v>0.33281250000000001</v>
      </c>
      <c r="AB44" s="15">
        <f t="shared" si="37"/>
        <v>0.33802083333333299</v>
      </c>
      <c r="AC44" s="15">
        <f t="shared" si="37"/>
        <v>0.34322916666666603</v>
      </c>
      <c r="AD44" s="15">
        <f t="shared" si="37"/>
        <v>0.34843750000000001</v>
      </c>
      <c r="AE44" s="15">
        <f t="shared" si="37"/>
        <v>0.35364583333333299</v>
      </c>
      <c r="AF44" s="15">
        <f t="shared" si="37"/>
        <v>0.35885416666666603</v>
      </c>
      <c r="AG44" s="15">
        <f t="shared" si="37"/>
        <v>0.36406250000000001</v>
      </c>
      <c r="AH44" s="15">
        <f t="shared" si="37"/>
        <v>0.36927083333333299</v>
      </c>
      <c r="AI44" s="15">
        <f t="shared" si="37"/>
        <v>0.37447916666666603</v>
      </c>
      <c r="AJ44" s="15">
        <f t="shared" si="37"/>
        <v>0.37968750000000001</v>
      </c>
      <c r="AK44" s="15">
        <f t="shared" si="37"/>
        <v>0.38489583333333299</v>
      </c>
      <c r="AL44" s="15">
        <f t="shared" si="37"/>
        <v>0.39010416666666703</v>
      </c>
      <c r="AM44" s="15">
        <f t="shared" si="37"/>
        <v>0.39531250000000001</v>
      </c>
      <c r="AN44" s="15">
        <f t="shared" si="37"/>
        <v>0.40052083333333299</v>
      </c>
      <c r="AO44" s="15">
        <f t="shared" si="37"/>
        <v>0.40572916666666703</v>
      </c>
      <c r="AP44" s="15">
        <f t="shared" si="37"/>
        <v>0.41093750000000001</v>
      </c>
      <c r="AQ44" s="15">
        <f t="shared" si="37"/>
        <v>0.41614583333333299</v>
      </c>
      <c r="AR44" s="15">
        <f t="shared" si="37"/>
        <v>0.42135416666666703</v>
      </c>
      <c r="AS44" s="15">
        <f t="shared" si="37"/>
        <v>0.42656250000000001</v>
      </c>
      <c r="AT44" s="15">
        <f t="shared" si="37"/>
        <v>0.43177083333333299</v>
      </c>
      <c r="AU44" s="15">
        <f t="shared" si="37"/>
        <v>0.43697916666666603</v>
      </c>
      <c r="AV44" s="15">
        <f t="shared" si="37"/>
        <v>0.44218750000000001</v>
      </c>
      <c r="AW44" s="15">
        <f t="shared" si="37"/>
        <v>0.44739583333333299</v>
      </c>
      <c r="AX44" s="15">
        <f t="shared" si="37"/>
        <v>0.45260416666666603</v>
      </c>
      <c r="AY44" s="15">
        <f t="shared" si="37"/>
        <v>0.45781250000000001</v>
      </c>
      <c r="AZ44" s="15">
        <f t="shared" si="37"/>
        <v>0.46302083333333299</v>
      </c>
      <c r="BA44" s="15">
        <f t="shared" si="37"/>
        <v>0.46822916666666603</v>
      </c>
      <c r="BB44" s="15">
        <f t="shared" si="37"/>
        <v>0.47343750000000001</v>
      </c>
      <c r="BC44" s="15">
        <f t="shared" si="37"/>
        <v>0.47864583333333299</v>
      </c>
      <c r="BD44" s="15">
        <f t="shared" si="37"/>
        <v>0.48385416666666603</v>
      </c>
      <c r="BE44" s="15">
        <f t="shared" si="37"/>
        <v>0.48906250000000001</v>
      </c>
      <c r="BF44" s="15">
        <f t="shared" si="37"/>
        <v>0.49427083333333299</v>
      </c>
      <c r="BG44" s="15">
        <f t="shared" si="37"/>
        <v>0.49947916666666603</v>
      </c>
      <c r="BH44" s="15">
        <f t="shared" si="37"/>
        <v>0.50468749999999996</v>
      </c>
      <c r="BI44" s="15">
        <f t="shared" si="37"/>
        <v>0.50989583333333299</v>
      </c>
      <c r="BJ44" s="15">
        <f t="shared" si="37"/>
        <v>0.51510416666666592</v>
      </c>
      <c r="BK44" s="15">
        <f t="shared" si="37"/>
        <v>0.52031249999999896</v>
      </c>
      <c r="BL44" s="15">
        <f t="shared" si="37"/>
        <v>0.52552083333333299</v>
      </c>
      <c r="BM44" s="15">
        <f t="shared" si="37"/>
        <v>0.53072916666666592</v>
      </c>
      <c r="BN44" s="15">
        <f t="shared" si="37"/>
        <v>0.53593749999999896</v>
      </c>
      <c r="BO44" s="15">
        <f t="shared" si="37"/>
        <v>0.54114583333333299</v>
      </c>
      <c r="BP44" s="15">
        <f t="shared" si="37"/>
        <v>0.54635416666666592</v>
      </c>
      <c r="BQ44" s="15">
        <f t="shared" si="37"/>
        <v>0.55156249999999896</v>
      </c>
      <c r="BR44" s="15">
        <f t="shared" si="37"/>
        <v>0.55677083333333299</v>
      </c>
      <c r="BS44" s="15">
        <f t="shared" si="37"/>
        <v>0.56197916666666592</v>
      </c>
      <c r="BT44" s="15">
        <f t="shared" si="37"/>
        <v>0.56718749999999896</v>
      </c>
      <c r="BU44" s="15">
        <f t="shared" si="37"/>
        <v>0.57239583333333299</v>
      </c>
      <c r="BV44" s="15">
        <f t="shared" si="37"/>
        <v>0.57760416666666592</v>
      </c>
      <c r="BW44" s="15">
        <f t="shared" si="37"/>
        <v>0.58281249999999896</v>
      </c>
      <c r="BX44" s="15">
        <f t="shared" si="37"/>
        <v>0.58802083333333299</v>
      </c>
      <c r="BY44" s="15">
        <f t="shared" si="37"/>
        <v>0.59322916666666592</v>
      </c>
      <c r="BZ44" s="15">
        <f t="shared" si="37"/>
        <v>0.59843749999999896</v>
      </c>
      <c r="CA44" s="15">
        <f t="shared" si="37"/>
        <v>0.60364583333333299</v>
      </c>
      <c r="CB44" s="15">
        <f t="shared" si="37"/>
        <v>0.60885416666666592</v>
      </c>
      <c r="CC44" s="15">
        <f t="shared" si="37"/>
        <v>0.61406249999999896</v>
      </c>
      <c r="CD44" s="15">
        <f t="shared" si="37"/>
        <v>0.61927083333333199</v>
      </c>
      <c r="CE44" s="15">
        <f t="shared" si="37"/>
        <v>0.62447916666666592</v>
      </c>
      <c r="CF44" s="15">
        <f t="shared" si="36"/>
        <v>0.62968749999999896</v>
      </c>
      <c r="CG44" s="15">
        <f t="shared" si="36"/>
        <v>0.63489583333333199</v>
      </c>
      <c r="CH44" s="15">
        <f t="shared" si="36"/>
        <v>0.64010416666666592</v>
      </c>
      <c r="CI44" s="15">
        <f t="shared" si="36"/>
        <v>0.64531249999999896</v>
      </c>
      <c r="CJ44" s="15">
        <f t="shared" si="36"/>
        <v>0.65052083333333199</v>
      </c>
      <c r="CK44" s="15">
        <f t="shared" si="36"/>
        <v>0.65572916666666592</v>
      </c>
      <c r="CL44" s="15">
        <f t="shared" si="36"/>
        <v>0.66093749999999896</v>
      </c>
      <c r="CM44" s="15">
        <f t="shared" si="36"/>
        <v>0.66614583333333199</v>
      </c>
      <c r="CN44" s="15">
        <f t="shared" si="36"/>
        <v>0.67135416666666592</v>
      </c>
      <c r="CO44" s="15">
        <f t="shared" si="36"/>
        <v>0.67656249999999896</v>
      </c>
      <c r="CP44" s="15">
        <f t="shared" si="36"/>
        <v>0.68177083333333199</v>
      </c>
      <c r="CQ44" s="15">
        <f t="shared" si="36"/>
        <v>0.68697916666666592</v>
      </c>
      <c r="CR44" s="15">
        <f t="shared" si="36"/>
        <v>0.69218749999999896</v>
      </c>
      <c r="CS44" s="15">
        <f t="shared" si="36"/>
        <v>0.69739583333333199</v>
      </c>
      <c r="CT44" s="15">
        <f t="shared" si="36"/>
        <v>0.70260416666666592</v>
      </c>
      <c r="CU44" s="15">
        <f t="shared" si="36"/>
        <v>0.70781249999999896</v>
      </c>
      <c r="CV44" s="15">
        <f t="shared" si="36"/>
        <v>0.71302083333333199</v>
      </c>
      <c r="CW44" s="15">
        <f t="shared" si="36"/>
        <v>0.71822916666666492</v>
      </c>
      <c r="CX44" s="15">
        <f t="shared" si="36"/>
        <v>0.72343749999999896</v>
      </c>
      <c r="CY44" s="15">
        <f t="shared" si="36"/>
        <v>0.72864583333333199</v>
      </c>
      <c r="CZ44" s="15">
        <f t="shared" si="36"/>
        <v>0.73385416666666492</v>
      </c>
      <c r="DA44" s="15">
        <f t="shared" si="36"/>
        <v>0.73906249999999896</v>
      </c>
      <c r="DB44" s="15">
        <f t="shared" si="36"/>
        <v>0.74427083333333199</v>
      </c>
      <c r="DC44" s="15">
        <f t="shared" si="36"/>
        <v>0.74947916666666492</v>
      </c>
      <c r="DD44" s="15">
        <f t="shared" si="36"/>
        <v>0.75468749999999896</v>
      </c>
      <c r="DE44" s="15">
        <f t="shared" si="36"/>
        <v>0.75989583333333199</v>
      </c>
      <c r="DF44" s="15">
        <f t="shared" si="36"/>
        <v>0.76510416666666492</v>
      </c>
      <c r="DG44" s="15">
        <f t="shared" si="36"/>
        <v>0.77031249999999896</v>
      </c>
      <c r="DH44" s="15">
        <f t="shared" si="36"/>
        <v>0.77552083333333199</v>
      </c>
      <c r="DI44" s="15">
        <f t="shared" si="36"/>
        <v>0.78072916666666492</v>
      </c>
      <c r="DJ44" s="15">
        <f t="shared" si="36"/>
        <v>0.78593749999999796</v>
      </c>
      <c r="DK44" s="15">
        <f t="shared" si="36"/>
        <v>0.79114583333333199</v>
      </c>
      <c r="DL44" s="15">
        <f t="shared" si="36"/>
        <v>0.79635416666666492</v>
      </c>
      <c r="DM44" s="15">
        <f t="shared" si="36"/>
        <v>0.80156249999999796</v>
      </c>
      <c r="DN44" s="15">
        <f t="shared" si="36"/>
        <v>0.80677083333333199</v>
      </c>
      <c r="DO44" s="15">
        <f t="shared" si="36"/>
        <v>0.81197916666666492</v>
      </c>
      <c r="DP44" s="15">
        <f t="shared" si="36"/>
        <v>0.81718749999999796</v>
      </c>
      <c r="DQ44" s="15">
        <f t="shared" si="36"/>
        <v>0.82239583333333199</v>
      </c>
      <c r="DR44" s="15">
        <f t="shared" si="36"/>
        <v>0.82760416666666492</v>
      </c>
      <c r="DS44" s="15">
        <f t="shared" si="36"/>
        <v>0.83281249999999996</v>
      </c>
      <c r="DT44" s="15">
        <f t="shared" si="36"/>
        <v>0.83802083333333199</v>
      </c>
      <c r="DU44" s="15">
        <f t="shared" si="35"/>
        <v>0.84288194444444442</v>
      </c>
      <c r="DV44" s="15">
        <f t="shared" si="35"/>
        <v>0.84982638888888895</v>
      </c>
      <c r="DW44" s="15">
        <f t="shared" si="31"/>
        <v>0.85677083333333393</v>
      </c>
      <c r="DX44" s="15"/>
      <c r="DY44" s="15">
        <f t="shared" si="31"/>
        <v>0.8637152777777779</v>
      </c>
      <c r="DZ44" s="15"/>
      <c r="EA44" s="15">
        <f t="shared" si="31"/>
        <v>0.87065972222222299</v>
      </c>
      <c r="EB44" s="15">
        <f t="shared" si="31"/>
        <v>0.87760416666666696</v>
      </c>
      <c r="EC44" s="15">
        <f t="shared" si="31"/>
        <v>0.88454861111111194</v>
      </c>
      <c r="ED44" s="15">
        <f t="shared" si="31"/>
        <v>0.89149305555555591</v>
      </c>
      <c r="EE44" s="15">
        <f t="shared" si="31"/>
        <v>0.898437500000001</v>
      </c>
      <c r="EF44" s="15">
        <f t="shared" si="31"/>
        <v>0.90538194444444497</v>
      </c>
      <c r="EG44" s="15">
        <f t="shared" si="31"/>
        <v>0.91232638888888995</v>
      </c>
      <c r="EH44" s="15">
        <f t="shared" si="31"/>
        <v>0.91927083333333393</v>
      </c>
      <c r="EI44" s="15">
        <f t="shared" si="31"/>
        <v>0.9262152777777789</v>
      </c>
      <c r="EJ44" s="15">
        <f t="shared" si="31"/>
        <v>0.93315972222222299</v>
      </c>
      <c r="EK44" s="15">
        <f t="shared" si="31"/>
        <v>0.94010416666666796</v>
      </c>
      <c r="EL44" s="15">
        <f t="shared" si="31"/>
        <v>0.94704861111111194</v>
      </c>
      <c r="EM44" s="15">
        <f t="shared" si="31"/>
        <v>0.95399305555555691</v>
      </c>
      <c r="EN44" s="15">
        <f t="shared" si="31"/>
        <v>0.960937500000001</v>
      </c>
      <c r="EO44" s="15">
        <f t="shared" si="31"/>
        <v>0.96788194444444597</v>
      </c>
      <c r="EP44" s="15">
        <f t="shared" si="31"/>
        <v>0.97482638888888995</v>
      </c>
      <c r="EQ44" s="15">
        <f t="shared" si="31"/>
        <v>0.98177083333333592</v>
      </c>
      <c r="ER44" s="15">
        <f t="shared" si="31"/>
        <v>0.9887152777777789</v>
      </c>
      <c r="ES44" s="15">
        <f t="shared" si="31"/>
        <v>0.99565972222222399</v>
      </c>
      <c r="ET44" s="15">
        <f t="shared" si="31"/>
        <v>1.0026041666666681</v>
      </c>
      <c r="EU44" s="15">
        <f t="shared" si="31"/>
        <v>1.0095486111111101</v>
      </c>
      <c r="EV44" s="15">
        <f t="shared" si="31"/>
        <v>1.01649305555556</v>
      </c>
      <c r="EW44" s="15">
        <f t="shared" si="31"/>
        <v>1.0234375</v>
      </c>
      <c r="EX44" s="15">
        <f t="shared" si="32"/>
        <v>1.03038194444444</v>
      </c>
      <c r="EY44" s="15">
        <f t="shared" si="32"/>
        <v>1.0407986111111112</v>
      </c>
      <c r="EZ44" s="1"/>
      <c r="FA44" s="1"/>
      <c r="FB44" s="1"/>
      <c r="FC44" s="1"/>
      <c r="FD44" s="1"/>
      <c r="FE44" s="5"/>
    </row>
    <row r="45" spans="1:161" x14ac:dyDescent="0.2">
      <c r="A45" s="4" t="s">
        <v>21</v>
      </c>
      <c r="B45" s="31">
        <v>5.208333333333333E-3</v>
      </c>
      <c r="C45" s="22">
        <f t="shared" si="33"/>
        <v>0.15590277777777778</v>
      </c>
      <c r="D45" s="15">
        <f t="shared" si="33"/>
        <v>0.16631944444444446</v>
      </c>
      <c r="E45" s="15">
        <f t="shared" si="33"/>
        <v>0.17673611111111134</v>
      </c>
      <c r="F45" s="15">
        <f t="shared" si="33"/>
        <v>0.18715277777777833</v>
      </c>
      <c r="G45" s="15">
        <f t="shared" si="33"/>
        <v>0.19756944444444435</v>
      </c>
      <c r="H45" s="15">
        <f t="shared" si="33"/>
        <v>0.20798611111111134</v>
      </c>
      <c r="I45" s="15">
        <f t="shared" si="33"/>
        <v>0.21840277777777833</v>
      </c>
      <c r="J45" s="15">
        <f t="shared" si="33"/>
        <v>0.22881944444444435</v>
      </c>
      <c r="K45" s="15">
        <f t="shared" si="33"/>
        <v>0.23923611111111134</v>
      </c>
      <c r="L45" s="15">
        <f t="shared" si="33"/>
        <v>0.24965277777777833</v>
      </c>
      <c r="M45" s="15">
        <f t="shared" si="33"/>
        <v>0.2600694444444443</v>
      </c>
      <c r="N45" s="15">
        <f t="shared" si="33"/>
        <v>0.27048611111111132</v>
      </c>
      <c r="O45" s="15"/>
      <c r="P45" s="15"/>
      <c r="Q45" s="15">
        <f t="shared" si="33"/>
        <v>0.28125</v>
      </c>
      <c r="R45" s="15">
        <f t="shared" si="28"/>
        <v>0.28645833333333331</v>
      </c>
      <c r="S45" s="15">
        <f t="shared" si="28"/>
        <v>0.2916666666666663</v>
      </c>
      <c r="T45" s="15">
        <f t="shared" si="37"/>
        <v>0.29687500000000033</v>
      </c>
      <c r="U45" s="15">
        <f t="shared" si="28"/>
        <v>0.30208333333333331</v>
      </c>
      <c r="V45" s="15">
        <f t="shared" si="37"/>
        <v>0.3072916666666663</v>
      </c>
      <c r="W45" s="15">
        <f t="shared" si="37"/>
        <v>0.31250000000000033</v>
      </c>
      <c r="X45" s="15">
        <f t="shared" si="37"/>
        <v>0.31770833333333331</v>
      </c>
      <c r="Y45" s="15">
        <f t="shared" si="37"/>
        <v>0.3229166666666663</v>
      </c>
      <c r="Z45" s="15">
        <f t="shared" si="37"/>
        <v>0.32812499999999933</v>
      </c>
      <c r="AA45" s="15">
        <f t="shared" si="37"/>
        <v>0.33333333333333331</v>
      </c>
      <c r="AB45" s="15">
        <f t="shared" si="37"/>
        <v>0.3385416666666663</v>
      </c>
      <c r="AC45" s="15">
        <f t="shared" si="37"/>
        <v>0.34374999999999933</v>
      </c>
      <c r="AD45" s="15">
        <f t="shared" si="37"/>
        <v>0.34895833333333331</v>
      </c>
      <c r="AE45" s="15">
        <f t="shared" si="37"/>
        <v>0.3541666666666663</v>
      </c>
      <c r="AF45" s="15">
        <f t="shared" si="37"/>
        <v>0.35937499999999933</v>
      </c>
      <c r="AG45" s="15">
        <f t="shared" si="37"/>
        <v>0.36458333333333331</v>
      </c>
      <c r="AH45" s="15">
        <f t="shared" si="37"/>
        <v>0.3697916666666663</v>
      </c>
      <c r="AI45" s="15">
        <f t="shared" si="37"/>
        <v>0.37499999999999933</v>
      </c>
      <c r="AJ45" s="15">
        <f t="shared" si="37"/>
        <v>0.38020833333333331</v>
      </c>
      <c r="AK45" s="15">
        <f t="shared" si="37"/>
        <v>0.3854166666666663</v>
      </c>
      <c r="AL45" s="15">
        <f t="shared" si="37"/>
        <v>0.39062500000000033</v>
      </c>
      <c r="AM45" s="15">
        <f t="shared" si="37"/>
        <v>0.39583333333333331</v>
      </c>
      <c r="AN45" s="15">
        <f t="shared" si="37"/>
        <v>0.4010416666666663</v>
      </c>
      <c r="AO45" s="15">
        <f t="shared" si="37"/>
        <v>0.40625000000000033</v>
      </c>
      <c r="AP45" s="15">
        <f t="shared" si="37"/>
        <v>0.41145833333333331</v>
      </c>
      <c r="AQ45" s="15">
        <f t="shared" si="37"/>
        <v>0.4166666666666663</v>
      </c>
      <c r="AR45" s="15">
        <f t="shared" si="37"/>
        <v>0.42187500000000033</v>
      </c>
      <c r="AS45" s="15">
        <f t="shared" si="37"/>
        <v>0.42708333333333331</v>
      </c>
      <c r="AT45" s="15">
        <f t="shared" si="37"/>
        <v>0.4322916666666663</v>
      </c>
      <c r="AU45" s="15">
        <f t="shared" si="37"/>
        <v>0.43749999999999933</v>
      </c>
      <c r="AV45" s="15">
        <f t="shared" si="37"/>
        <v>0.44270833333333331</v>
      </c>
      <c r="AW45" s="15">
        <f t="shared" si="37"/>
        <v>0.4479166666666663</v>
      </c>
      <c r="AX45" s="15">
        <f t="shared" si="37"/>
        <v>0.45312499999999933</v>
      </c>
      <c r="AY45" s="15">
        <f t="shared" si="37"/>
        <v>0.45833333333333331</v>
      </c>
      <c r="AZ45" s="15">
        <f t="shared" si="37"/>
        <v>0.4635416666666663</v>
      </c>
      <c r="BA45" s="15">
        <f t="shared" si="37"/>
        <v>0.46874999999999933</v>
      </c>
      <c r="BB45" s="15">
        <f t="shared" si="37"/>
        <v>0.47395833333333331</v>
      </c>
      <c r="BC45" s="15">
        <f t="shared" si="37"/>
        <v>0.4791666666666663</v>
      </c>
      <c r="BD45" s="15">
        <f t="shared" si="37"/>
        <v>0.48437499999999933</v>
      </c>
      <c r="BE45" s="15">
        <f t="shared" si="37"/>
        <v>0.48958333333333331</v>
      </c>
      <c r="BF45" s="15">
        <f t="shared" si="37"/>
        <v>0.4947916666666663</v>
      </c>
      <c r="BG45" s="15">
        <f t="shared" si="37"/>
        <v>0.49999999999999933</v>
      </c>
      <c r="BH45" s="15">
        <f t="shared" si="37"/>
        <v>0.50520833333333337</v>
      </c>
      <c r="BI45" s="15">
        <f t="shared" si="37"/>
        <v>0.51041666666666641</v>
      </c>
      <c r="BJ45" s="15">
        <f t="shared" si="37"/>
        <v>0.51562499999999933</v>
      </c>
      <c r="BK45" s="15">
        <f t="shared" si="37"/>
        <v>0.52083333333333237</v>
      </c>
      <c r="BL45" s="15">
        <f t="shared" si="37"/>
        <v>0.52604166666666641</v>
      </c>
      <c r="BM45" s="15">
        <f t="shared" si="37"/>
        <v>0.53124999999999933</v>
      </c>
      <c r="BN45" s="15">
        <f t="shared" si="37"/>
        <v>0.53645833333333237</v>
      </c>
      <c r="BO45" s="15">
        <f t="shared" si="37"/>
        <v>0.54166666666666641</v>
      </c>
      <c r="BP45" s="15">
        <f t="shared" si="37"/>
        <v>0.54687499999999933</v>
      </c>
      <c r="BQ45" s="15">
        <f t="shared" si="37"/>
        <v>0.55208333333333237</v>
      </c>
      <c r="BR45" s="15">
        <f t="shared" si="37"/>
        <v>0.55729166666666641</v>
      </c>
      <c r="BS45" s="15">
        <f t="shared" si="37"/>
        <v>0.56249999999999933</v>
      </c>
      <c r="BT45" s="15">
        <f t="shared" si="37"/>
        <v>0.56770833333333237</v>
      </c>
      <c r="BU45" s="15">
        <f t="shared" si="37"/>
        <v>0.57291666666666641</v>
      </c>
      <c r="BV45" s="15">
        <f t="shared" si="37"/>
        <v>0.57812499999999933</v>
      </c>
      <c r="BW45" s="15">
        <f t="shared" si="37"/>
        <v>0.58333333333333237</v>
      </c>
      <c r="BX45" s="15">
        <f t="shared" si="37"/>
        <v>0.58854166666666641</v>
      </c>
      <c r="BY45" s="15">
        <f t="shared" si="37"/>
        <v>0.59374999999999933</v>
      </c>
      <c r="BZ45" s="15">
        <f t="shared" si="37"/>
        <v>0.59895833333333237</v>
      </c>
      <c r="CA45" s="15">
        <f t="shared" si="37"/>
        <v>0.60416666666666641</v>
      </c>
      <c r="CB45" s="15">
        <f t="shared" si="37"/>
        <v>0.60937499999999933</v>
      </c>
      <c r="CC45" s="15">
        <f t="shared" si="37"/>
        <v>0.61458333333333237</v>
      </c>
      <c r="CD45" s="15">
        <f t="shared" si="37"/>
        <v>0.61979166666666541</v>
      </c>
      <c r="CE45" s="15">
        <f t="shared" si="37"/>
        <v>0.62499999999999933</v>
      </c>
      <c r="CF45" s="15">
        <f t="shared" si="36"/>
        <v>0.63020833333333237</v>
      </c>
      <c r="CG45" s="15">
        <f t="shared" si="36"/>
        <v>0.63541666666666541</v>
      </c>
      <c r="CH45" s="15">
        <f t="shared" si="36"/>
        <v>0.64062499999999933</v>
      </c>
      <c r="CI45" s="15">
        <f t="shared" si="36"/>
        <v>0.64583333333333237</v>
      </c>
      <c r="CJ45" s="15">
        <f t="shared" si="36"/>
        <v>0.65104166666666541</v>
      </c>
      <c r="CK45" s="15">
        <f t="shared" si="36"/>
        <v>0.65624999999999933</v>
      </c>
      <c r="CL45" s="15">
        <f t="shared" si="36"/>
        <v>0.66145833333333237</v>
      </c>
      <c r="CM45" s="15">
        <f t="shared" si="36"/>
        <v>0.66666666666666541</v>
      </c>
      <c r="CN45" s="15">
        <f t="shared" si="36"/>
        <v>0.67187499999999933</v>
      </c>
      <c r="CO45" s="15">
        <f t="shared" si="36"/>
        <v>0.67708333333333237</v>
      </c>
      <c r="CP45" s="15">
        <f t="shared" si="36"/>
        <v>0.68229166666666541</v>
      </c>
      <c r="CQ45" s="15">
        <f t="shared" si="36"/>
        <v>0.68749999999999933</v>
      </c>
      <c r="CR45" s="15">
        <f t="shared" si="36"/>
        <v>0.69270833333333237</v>
      </c>
      <c r="CS45" s="15">
        <f t="shared" si="36"/>
        <v>0.69791666666666541</v>
      </c>
      <c r="CT45" s="15">
        <f t="shared" si="36"/>
        <v>0.70312499999999933</v>
      </c>
      <c r="CU45" s="15">
        <f t="shared" si="36"/>
        <v>0.70833333333333237</v>
      </c>
      <c r="CV45" s="15">
        <f t="shared" si="36"/>
        <v>0.71354166666666541</v>
      </c>
      <c r="CW45" s="15">
        <f t="shared" si="36"/>
        <v>0.71874999999999833</v>
      </c>
      <c r="CX45" s="15">
        <f t="shared" si="36"/>
        <v>0.72395833333333237</v>
      </c>
      <c r="CY45" s="15">
        <f t="shared" si="36"/>
        <v>0.72916666666666541</v>
      </c>
      <c r="CZ45" s="15">
        <f t="shared" si="36"/>
        <v>0.73437499999999833</v>
      </c>
      <c r="DA45" s="15">
        <f t="shared" si="36"/>
        <v>0.73958333333333237</v>
      </c>
      <c r="DB45" s="15">
        <f t="shared" si="36"/>
        <v>0.74479166666666541</v>
      </c>
      <c r="DC45" s="15">
        <f t="shared" si="36"/>
        <v>0.74999999999999833</v>
      </c>
      <c r="DD45" s="15">
        <f t="shared" si="36"/>
        <v>0.75520833333333237</v>
      </c>
      <c r="DE45" s="15">
        <f t="shared" si="36"/>
        <v>0.76041666666666541</v>
      </c>
      <c r="DF45" s="15">
        <f t="shared" si="36"/>
        <v>0.76562499999999833</v>
      </c>
      <c r="DG45" s="15">
        <f t="shared" si="36"/>
        <v>0.77083333333333237</v>
      </c>
      <c r="DH45" s="15">
        <f t="shared" si="36"/>
        <v>0.77604166666666541</v>
      </c>
      <c r="DI45" s="15">
        <f t="shared" si="36"/>
        <v>0.78124999999999833</v>
      </c>
      <c r="DJ45" s="15">
        <f t="shared" si="36"/>
        <v>0.78645833333333137</v>
      </c>
      <c r="DK45" s="15">
        <f t="shared" si="36"/>
        <v>0.79166666666666541</v>
      </c>
      <c r="DL45" s="15">
        <f t="shared" si="36"/>
        <v>0.79687499999999833</v>
      </c>
      <c r="DM45" s="15">
        <f t="shared" si="36"/>
        <v>0.80208333333333137</v>
      </c>
      <c r="DN45" s="15">
        <f t="shared" si="36"/>
        <v>0.80729166666666541</v>
      </c>
      <c r="DO45" s="15">
        <f t="shared" si="36"/>
        <v>0.81249999999999833</v>
      </c>
      <c r="DP45" s="15">
        <f t="shared" si="36"/>
        <v>0.81770833333333137</v>
      </c>
      <c r="DQ45" s="15">
        <f t="shared" si="36"/>
        <v>0.82291666666666541</v>
      </c>
      <c r="DR45" s="15">
        <f t="shared" si="36"/>
        <v>0.82812499999999833</v>
      </c>
      <c r="DS45" s="15">
        <f t="shared" si="36"/>
        <v>0.83333333333333337</v>
      </c>
      <c r="DT45" s="15">
        <f t="shared" si="36"/>
        <v>0.83854166666666541</v>
      </c>
      <c r="DU45" s="15">
        <f t="shared" si="35"/>
        <v>0.84340277777777783</v>
      </c>
      <c r="DV45" s="15">
        <f t="shared" si="35"/>
        <v>0.85034722222222237</v>
      </c>
      <c r="DW45" s="15">
        <f t="shared" si="31"/>
        <v>0.85729166666666734</v>
      </c>
      <c r="DX45" s="15"/>
      <c r="DY45" s="15">
        <f t="shared" si="31"/>
        <v>0.86423611111111132</v>
      </c>
      <c r="DZ45" s="15"/>
      <c r="EA45" s="15">
        <f t="shared" si="31"/>
        <v>0.8711805555555564</v>
      </c>
      <c r="EB45" s="15">
        <f t="shared" si="31"/>
        <v>0.87812500000000038</v>
      </c>
      <c r="EC45" s="15">
        <f t="shared" si="31"/>
        <v>0.88506944444444535</v>
      </c>
      <c r="ED45" s="15">
        <f t="shared" si="31"/>
        <v>0.89201388888888933</v>
      </c>
      <c r="EE45" s="15">
        <f t="shared" si="31"/>
        <v>0.89895833333333441</v>
      </c>
      <c r="EF45" s="15">
        <f t="shared" ref="DW45:EY54" si="38">EF$34+$B45</f>
        <v>0.90590277777777839</v>
      </c>
      <c r="EG45" s="15">
        <f t="shared" si="38"/>
        <v>0.91284722222222336</v>
      </c>
      <c r="EH45" s="15">
        <f t="shared" si="38"/>
        <v>0.91979166666666734</v>
      </c>
      <c r="EI45" s="15">
        <f t="shared" si="38"/>
        <v>0.92673611111111232</v>
      </c>
      <c r="EJ45" s="15">
        <f t="shared" si="38"/>
        <v>0.9336805555555564</v>
      </c>
      <c r="EK45" s="15">
        <f t="shared" si="38"/>
        <v>0.94062500000000138</v>
      </c>
      <c r="EL45" s="15">
        <f t="shared" si="38"/>
        <v>0.94756944444444535</v>
      </c>
      <c r="EM45" s="15">
        <f t="shared" si="38"/>
        <v>0.95451388888889033</v>
      </c>
      <c r="EN45" s="15">
        <f t="shared" si="38"/>
        <v>0.96145833333333441</v>
      </c>
      <c r="EO45" s="15">
        <f t="shared" si="38"/>
        <v>0.96840277777777939</v>
      </c>
      <c r="EP45" s="15">
        <f t="shared" si="38"/>
        <v>0.97534722222222336</v>
      </c>
      <c r="EQ45" s="15">
        <f t="shared" si="38"/>
        <v>0.98229166666666934</v>
      </c>
      <c r="ER45" s="15">
        <f t="shared" si="38"/>
        <v>0.98923611111111232</v>
      </c>
      <c r="ES45" s="15">
        <f t="shared" si="38"/>
        <v>0.9961805555555574</v>
      </c>
      <c r="ET45" s="15">
        <f t="shared" si="38"/>
        <v>1.0031250000000014</v>
      </c>
      <c r="EU45" s="15">
        <f t="shared" si="38"/>
        <v>1.0100694444444434</v>
      </c>
      <c r="EV45" s="15">
        <f t="shared" si="38"/>
        <v>1.0170138888888933</v>
      </c>
      <c r="EW45" s="15">
        <f t="shared" si="38"/>
        <v>1.0239583333333333</v>
      </c>
      <c r="EX45" s="15">
        <f t="shared" si="38"/>
        <v>1.0309027777777733</v>
      </c>
      <c r="EY45" s="15">
        <f t="shared" si="38"/>
        <v>1.0413194444444445</v>
      </c>
      <c r="EZ45" s="1"/>
      <c r="FA45" s="1"/>
      <c r="FB45" s="1"/>
      <c r="FC45" s="1"/>
      <c r="FD45" s="1"/>
      <c r="FE45" s="5"/>
    </row>
    <row r="46" spans="1:161" x14ac:dyDescent="0.2">
      <c r="A46" s="4" t="s">
        <v>20</v>
      </c>
      <c r="B46" s="31">
        <v>5.7291666666666671E-3</v>
      </c>
      <c r="C46" s="22">
        <f t="shared" si="33"/>
        <v>0.15642361111111111</v>
      </c>
      <c r="D46" s="15">
        <f t="shared" si="33"/>
        <v>0.1668402777777778</v>
      </c>
      <c r="E46" s="15">
        <f t="shared" si="33"/>
        <v>0.17725694444444468</v>
      </c>
      <c r="F46" s="15">
        <f t="shared" si="33"/>
        <v>0.18767361111111167</v>
      </c>
      <c r="G46" s="15">
        <f t="shared" si="33"/>
        <v>0.19809027777777768</v>
      </c>
      <c r="H46" s="15">
        <f t="shared" si="33"/>
        <v>0.20850694444444468</v>
      </c>
      <c r="I46" s="15">
        <f t="shared" si="33"/>
        <v>0.21892361111111167</v>
      </c>
      <c r="J46" s="15">
        <f t="shared" si="33"/>
        <v>0.22934027777777768</v>
      </c>
      <c r="K46" s="15">
        <f t="shared" si="33"/>
        <v>0.23975694444444468</v>
      </c>
      <c r="L46" s="15">
        <f t="shared" si="33"/>
        <v>0.25017361111111164</v>
      </c>
      <c r="M46" s="15">
        <f t="shared" si="33"/>
        <v>0.26059027777777766</v>
      </c>
      <c r="N46" s="15">
        <f t="shared" si="33"/>
        <v>0.27100694444444468</v>
      </c>
      <c r="O46" s="15"/>
      <c r="P46" s="15"/>
      <c r="Q46" s="15">
        <f t="shared" si="33"/>
        <v>0.28177083333333336</v>
      </c>
      <c r="R46" s="15">
        <f t="shared" si="28"/>
        <v>0.28697916666666667</v>
      </c>
      <c r="S46" s="15">
        <f t="shared" si="28"/>
        <v>0.29218749999999966</v>
      </c>
      <c r="T46" s="15">
        <f t="shared" si="37"/>
        <v>0.29739583333333369</v>
      </c>
      <c r="U46" s="15">
        <f t="shared" si="28"/>
        <v>0.30260416666666667</v>
      </c>
      <c r="V46" s="15">
        <f t="shared" si="37"/>
        <v>0.30781249999999966</v>
      </c>
      <c r="W46" s="15">
        <f t="shared" si="37"/>
        <v>0.31302083333333369</v>
      </c>
      <c r="X46" s="15">
        <f t="shared" si="37"/>
        <v>0.31822916666666667</v>
      </c>
      <c r="Y46" s="15">
        <f t="shared" si="37"/>
        <v>0.32343749999999966</v>
      </c>
      <c r="Z46" s="15">
        <f t="shared" si="37"/>
        <v>0.32864583333333269</v>
      </c>
      <c r="AA46" s="15">
        <f t="shared" si="37"/>
        <v>0.33385416666666667</v>
      </c>
      <c r="AB46" s="15">
        <f t="shared" si="37"/>
        <v>0.33906249999999966</v>
      </c>
      <c r="AC46" s="15">
        <f t="shared" si="37"/>
        <v>0.34427083333333269</v>
      </c>
      <c r="AD46" s="15">
        <f t="shared" si="37"/>
        <v>0.34947916666666667</v>
      </c>
      <c r="AE46" s="15">
        <f t="shared" si="37"/>
        <v>0.35468749999999966</v>
      </c>
      <c r="AF46" s="15">
        <f t="shared" si="37"/>
        <v>0.35989583333333269</v>
      </c>
      <c r="AG46" s="15">
        <f t="shared" si="37"/>
        <v>0.36510416666666667</v>
      </c>
      <c r="AH46" s="15">
        <f t="shared" si="37"/>
        <v>0.37031249999999966</v>
      </c>
      <c r="AI46" s="15">
        <f t="shared" si="37"/>
        <v>0.37552083333333269</v>
      </c>
      <c r="AJ46" s="15">
        <f t="shared" si="37"/>
        <v>0.38072916666666667</v>
      </c>
      <c r="AK46" s="15">
        <f t="shared" si="37"/>
        <v>0.38593749999999966</v>
      </c>
      <c r="AL46" s="15">
        <f t="shared" si="37"/>
        <v>0.39114583333333369</v>
      </c>
      <c r="AM46" s="15">
        <f t="shared" si="37"/>
        <v>0.39635416666666667</v>
      </c>
      <c r="AN46" s="15">
        <f t="shared" si="37"/>
        <v>0.40156249999999966</v>
      </c>
      <c r="AO46" s="15">
        <f t="shared" si="37"/>
        <v>0.40677083333333369</v>
      </c>
      <c r="AP46" s="15">
        <f t="shared" si="37"/>
        <v>0.41197916666666667</v>
      </c>
      <c r="AQ46" s="15">
        <f t="shared" si="37"/>
        <v>0.41718749999999966</v>
      </c>
      <c r="AR46" s="15">
        <f t="shared" si="37"/>
        <v>0.42239583333333369</v>
      </c>
      <c r="AS46" s="15">
        <f t="shared" si="37"/>
        <v>0.42760416666666667</v>
      </c>
      <c r="AT46" s="15">
        <f t="shared" si="37"/>
        <v>0.43281249999999966</v>
      </c>
      <c r="AU46" s="15">
        <f t="shared" si="37"/>
        <v>0.43802083333333269</v>
      </c>
      <c r="AV46" s="15">
        <f t="shared" si="37"/>
        <v>0.44322916666666667</v>
      </c>
      <c r="AW46" s="15">
        <f t="shared" si="37"/>
        <v>0.44843749999999966</v>
      </c>
      <c r="AX46" s="15">
        <f t="shared" si="37"/>
        <v>0.45364583333333269</v>
      </c>
      <c r="AY46" s="15">
        <f t="shared" si="37"/>
        <v>0.45885416666666667</v>
      </c>
      <c r="AZ46" s="15">
        <f t="shared" si="37"/>
        <v>0.46406249999999966</v>
      </c>
      <c r="BA46" s="15">
        <f t="shared" si="37"/>
        <v>0.46927083333333269</v>
      </c>
      <c r="BB46" s="15">
        <f t="shared" si="37"/>
        <v>0.47447916666666667</v>
      </c>
      <c r="BC46" s="15">
        <f t="shared" si="37"/>
        <v>0.47968749999999966</v>
      </c>
      <c r="BD46" s="15">
        <f t="shared" si="37"/>
        <v>0.48489583333333269</v>
      </c>
      <c r="BE46" s="15">
        <f t="shared" si="37"/>
        <v>0.49010416666666667</v>
      </c>
      <c r="BF46" s="15">
        <f t="shared" si="37"/>
        <v>0.49531249999999966</v>
      </c>
      <c r="BG46" s="15">
        <f t="shared" si="37"/>
        <v>0.50052083333333264</v>
      </c>
      <c r="BH46" s="15">
        <f t="shared" si="37"/>
        <v>0.50572916666666667</v>
      </c>
      <c r="BI46" s="15">
        <f t="shared" si="37"/>
        <v>0.51093749999999971</v>
      </c>
      <c r="BJ46" s="15">
        <f t="shared" si="37"/>
        <v>0.51614583333333264</v>
      </c>
      <c r="BK46" s="15">
        <f t="shared" si="37"/>
        <v>0.52135416666666567</v>
      </c>
      <c r="BL46" s="15">
        <f t="shared" si="37"/>
        <v>0.52656249999999971</v>
      </c>
      <c r="BM46" s="15">
        <f t="shared" si="37"/>
        <v>0.53177083333333264</v>
      </c>
      <c r="BN46" s="15">
        <f t="shared" si="37"/>
        <v>0.53697916666666567</v>
      </c>
      <c r="BO46" s="15">
        <f t="shared" si="37"/>
        <v>0.54218749999999971</v>
      </c>
      <c r="BP46" s="15">
        <f t="shared" si="37"/>
        <v>0.54739583333333264</v>
      </c>
      <c r="BQ46" s="15">
        <f t="shared" si="37"/>
        <v>0.55260416666666567</v>
      </c>
      <c r="BR46" s="15">
        <f t="shared" si="37"/>
        <v>0.55781249999999971</v>
      </c>
      <c r="BS46" s="15">
        <f t="shared" si="37"/>
        <v>0.56302083333333264</v>
      </c>
      <c r="BT46" s="15">
        <f t="shared" si="37"/>
        <v>0.56822916666666567</v>
      </c>
      <c r="BU46" s="15">
        <f t="shared" si="37"/>
        <v>0.57343749999999971</v>
      </c>
      <c r="BV46" s="15">
        <f t="shared" si="37"/>
        <v>0.57864583333333264</v>
      </c>
      <c r="BW46" s="15">
        <f t="shared" si="37"/>
        <v>0.58385416666666567</v>
      </c>
      <c r="BX46" s="15">
        <f t="shared" si="37"/>
        <v>0.58906249999999971</v>
      </c>
      <c r="BY46" s="15">
        <f t="shared" si="37"/>
        <v>0.59427083333333264</v>
      </c>
      <c r="BZ46" s="15">
        <f t="shared" si="37"/>
        <v>0.59947916666666567</v>
      </c>
      <c r="CA46" s="15">
        <f t="shared" si="37"/>
        <v>0.60468749999999971</v>
      </c>
      <c r="CB46" s="15">
        <f t="shared" si="37"/>
        <v>0.60989583333333264</v>
      </c>
      <c r="CC46" s="15">
        <f t="shared" si="37"/>
        <v>0.61510416666666567</v>
      </c>
      <c r="CD46" s="15">
        <f t="shared" si="37"/>
        <v>0.62031249999999871</v>
      </c>
      <c r="CE46" s="15">
        <f t="shared" si="37"/>
        <v>0.62552083333333264</v>
      </c>
      <c r="CF46" s="15">
        <f t="shared" si="36"/>
        <v>0.63072916666666567</v>
      </c>
      <c r="CG46" s="15">
        <f t="shared" si="36"/>
        <v>0.63593749999999871</v>
      </c>
      <c r="CH46" s="15">
        <f t="shared" si="36"/>
        <v>0.64114583333333264</v>
      </c>
      <c r="CI46" s="15">
        <f t="shared" si="36"/>
        <v>0.64635416666666567</v>
      </c>
      <c r="CJ46" s="15">
        <f t="shared" si="36"/>
        <v>0.65156249999999871</v>
      </c>
      <c r="CK46" s="15">
        <f t="shared" si="36"/>
        <v>0.65677083333333264</v>
      </c>
      <c r="CL46" s="15">
        <f t="shared" si="36"/>
        <v>0.66197916666666567</v>
      </c>
      <c r="CM46" s="15">
        <f t="shared" si="36"/>
        <v>0.66718749999999871</v>
      </c>
      <c r="CN46" s="15">
        <f t="shared" si="36"/>
        <v>0.67239583333333264</v>
      </c>
      <c r="CO46" s="15">
        <f t="shared" si="36"/>
        <v>0.67760416666666567</v>
      </c>
      <c r="CP46" s="15">
        <f t="shared" si="36"/>
        <v>0.68281249999999871</v>
      </c>
      <c r="CQ46" s="15">
        <f t="shared" si="36"/>
        <v>0.68802083333333264</v>
      </c>
      <c r="CR46" s="15">
        <f t="shared" si="36"/>
        <v>0.69322916666666567</v>
      </c>
      <c r="CS46" s="15">
        <f t="shared" si="36"/>
        <v>0.69843749999999871</v>
      </c>
      <c r="CT46" s="15">
        <f t="shared" si="36"/>
        <v>0.70364583333333264</v>
      </c>
      <c r="CU46" s="15">
        <f t="shared" si="36"/>
        <v>0.70885416666666567</v>
      </c>
      <c r="CV46" s="15">
        <f t="shared" si="36"/>
        <v>0.71406249999999871</v>
      </c>
      <c r="CW46" s="15">
        <f t="shared" si="36"/>
        <v>0.71927083333333164</v>
      </c>
      <c r="CX46" s="15">
        <f t="shared" si="36"/>
        <v>0.72447916666666567</v>
      </c>
      <c r="CY46" s="15">
        <f t="shared" si="36"/>
        <v>0.72968749999999871</v>
      </c>
      <c r="CZ46" s="15">
        <f t="shared" si="36"/>
        <v>0.73489583333333164</v>
      </c>
      <c r="DA46" s="15">
        <f t="shared" si="36"/>
        <v>0.74010416666666567</v>
      </c>
      <c r="DB46" s="15">
        <f t="shared" si="36"/>
        <v>0.74531249999999871</v>
      </c>
      <c r="DC46" s="15">
        <f t="shared" si="36"/>
        <v>0.75052083333333164</v>
      </c>
      <c r="DD46" s="15">
        <f t="shared" si="36"/>
        <v>0.75572916666666567</v>
      </c>
      <c r="DE46" s="15">
        <f t="shared" si="36"/>
        <v>0.76093749999999871</v>
      </c>
      <c r="DF46" s="15">
        <f t="shared" si="36"/>
        <v>0.76614583333333164</v>
      </c>
      <c r="DG46" s="15">
        <f t="shared" si="36"/>
        <v>0.77135416666666567</v>
      </c>
      <c r="DH46" s="15">
        <f t="shared" si="36"/>
        <v>0.77656249999999871</v>
      </c>
      <c r="DI46" s="15">
        <f t="shared" si="36"/>
        <v>0.78177083333333164</v>
      </c>
      <c r="DJ46" s="15">
        <f t="shared" si="36"/>
        <v>0.78697916666666468</v>
      </c>
      <c r="DK46" s="15">
        <f t="shared" si="36"/>
        <v>0.79218749999999871</v>
      </c>
      <c r="DL46" s="15">
        <f t="shared" si="36"/>
        <v>0.79739583333333164</v>
      </c>
      <c r="DM46" s="15">
        <f t="shared" si="36"/>
        <v>0.80260416666666468</v>
      </c>
      <c r="DN46" s="15">
        <f t="shared" si="36"/>
        <v>0.80781249999999871</v>
      </c>
      <c r="DO46" s="15">
        <f t="shared" si="36"/>
        <v>0.81302083333333164</v>
      </c>
      <c r="DP46" s="15">
        <f t="shared" si="36"/>
        <v>0.81822916666666468</v>
      </c>
      <c r="DQ46" s="15">
        <f t="shared" si="36"/>
        <v>0.82343749999999871</v>
      </c>
      <c r="DR46" s="15">
        <f t="shared" si="36"/>
        <v>0.82864583333333164</v>
      </c>
      <c r="DS46" s="15">
        <f t="shared" si="36"/>
        <v>0.83385416666666667</v>
      </c>
      <c r="DT46" s="15">
        <f t="shared" si="36"/>
        <v>0.83906249999999871</v>
      </c>
      <c r="DU46" s="15">
        <f t="shared" si="35"/>
        <v>0.84392361111111114</v>
      </c>
      <c r="DV46" s="15">
        <f t="shared" si="35"/>
        <v>0.85086805555555567</v>
      </c>
      <c r="DW46" s="15">
        <f t="shared" si="38"/>
        <v>0.85781250000000064</v>
      </c>
      <c r="DX46" s="15"/>
      <c r="DY46" s="15">
        <f t="shared" si="38"/>
        <v>0.86475694444444462</v>
      </c>
      <c r="DZ46" s="15"/>
      <c r="EA46" s="15">
        <f t="shared" si="38"/>
        <v>0.87170138888888971</v>
      </c>
      <c r="EB46" s="15">
        <f t="shared" si="38"/>
        <v>0.87864583333333368</v>
      </c>
      <c r="EC46" s="15">
        <f t="shared" si="38"/>
        <v>0.88559027777777866</v>
      </c>
      <c r="ED46" s="15">
        <f t="shared" si="38"/>
        <v>0.89253472222222263</v>
      </c>
      <c r="EE46" s="15">
        <f t="shared" si="38"/>
        <v>0.89947916666666772</v>
      </c>
      <c r="EF46" s="15">
        <f t="shared" si="38"/>
        <v>0.90642361111111169</v>
      </c>
      <c r="EG46" s="15">
        <f t="shared" si="38"/>
        <v>0.91336805555555667</v>
      </c>
      <c r="EH46" s="15">
        <f t="shared" si="38"/>
        <v>0.92031250000000064</v>
      </c>
      <c r="EI46" s="15">
        <f t="shared" si="38"/>
        <v>0.92725694444444562</v>
      </c>
      <c r="EJ46" s="15">
        <f t="shared" si="38"/>
        <v>0.93420138888888971</v>
      </c>
      <c r="EK46" s="15">
        <f t="shared" si="38"/>
        <v>0.94114583333333468</v>
      </c>
      <c r="EL46" s="15">
        <f t="shared" si="38"/>
        <v>0.94809027777777866</v>
      </c>
      <c r="EM46" s="15">
        <f t="shared" si="38"/>
        <v>0.95503472222222363</v>
      </c>
      <c r="EN46" s="15">
        <f t="shared" si="38"/>
        <v>0.96197916666666772</v>
      </c>
      <c r="EO46" s="15">
        <f t="shared" si="38"/>
        <v>0.96892361111111269</v>
      </c>
      <c r="EP46" s="15">
        <f t="shared" si="38"/>
        <v>0.97586805555555667</v>
      </c>
      <c r="EQ46" s="15">
        <f t="shared" si="38"/>
        <v>0.98281250000000264</v>
      </c>
      <c r="ER46" s="15">
        <f t="shared" si="38"/>
        <v>0.98975694444444562</v>
      </c>
      <c r="ES46" s="15">
        <f t="shared" si="38"/>
        <v>0.9967013888888907</v>
      </c>
      <c r="ET46" s="15">
        <f t="shared" si="38"/>
        <v>1.0036458333333347</v>
      </c>
      <c r="EU46" s="15">
        <f t="shared" si="38"/>
        <v>1.0105902777777767</v>
      </c>
      <c r="EV46" s="15">
        <f t="shared" si="38"/>
        <v>1.0175347222222266</v>
      </c>
      <c r="EW46" s="15">
        <f t="shared" si="38"/>
        <v>1.0244791666666666</v>
      </c>
      <c r="EX46" s="15">
        <f t="shared" si="32"/>
        <v>1.0314236111111066</v>
      </c>
      <c r="EY46" s="15">
        <f t="shared" si="38"/>
        <v>1.0418402777777778</v>
      </c>
      <c r="EZ46" s="1"/>
      <c r="FA46" s="1"/>
      <c r="FB46" s="1"/>
      <c r="FC46" s="1"/>
      <c r="FD46" s="1"/>
      <c r="FE46" s="5"/>
    </row>
    <row r="47" spans="1:161" x14ac:dyDescent="0.2">
      <c r="A47" s="4" t="s">
        <v>19</v>
      </c>
      <c r="B47" s="31">
        <v>6.2499999999999995E-3</v>
      </c>
      <c r="C47" s="22">
        <f t="shared" si="33"/>
        <v>0.15694444444444444</v>
      </c>
      <c r="D47" s="15">
        <f t="shared" si="33"/>
        <v>0.16736111111111113</v>
      </c>
      <c r="E47" s="15">
        <f t="shared" si="33"/>
        <v>0.17777777777777801</v>
      </c>
      <c r="F47" s="15">
        <f t="shared" si="33"/>
        <v>0.188194444444445</v>
      </c>
      <c r="G47" s="15">
        <f t="shared" si="33"/>
        <v>0.19861111111111102</v>
      </c>
      <c r="H47" s="15">
        <f t="shared" si="33"/>
        <v>0.20902777777777801</v>
      </c>
      <c r="I47" s="15">
        <f t="shared" si="33"/>
        <v>0.219444444444445</v>
      </c>
      <c r="J47" s="15">
        <f t="shared" si="33"/>
        <v>0.22986111111111102</v>
      </c>
      <c r="K47" s="15">
        <f t="shared" si="33"/>
        <v>0.24027777777777801</v>
      </c>
      <c r="L47" s="15">
        <f t="shared" si="33"/>
        <v>0.250694444444445</v>
      </c>
      <c r="M47" s="15">
        <f t="shared" si="33"/>
        <v>0.26111111111111096</v>
      </c>
      <c r="N47" s="15">
        <f t="shared" si="33"/>
        <v>0.27152777777777798</v>
      </c>
      <c r="O47" s="15"/>
      <c r="P47" s="15"/>
      <c r="Q47" s="15">
        <f t="shared" si="33"/>
        <v>0.28229166666666666</v>
      </c>
      <c r="R47" s="15">
        <f t="shared" si="28"/>
        <v>0.28749999999999998</v>
      </c>
      <c r="S47" s="15">
        <f t="shared" si="28"/>
        <v>0.29270833333333296</v>
      </c>
      <c r="T47" s="15">
        <f t="shared" si="37"/>
        <v>0.297916666666667</v>
      </c>
      <c r="U47" s="15">
        <f t="shared" si="28"/>
        <v>0.30312499999999998</v>
      </c>
      <c r="V47" s="15">
        <f t="shared" si="37"/>
        <v>0.30833333333333296</v>
      </c>
      <c r="W47" s="15">
        <f t="shared" si="37"/>
        <v>0.313541666666667</v>
      </c>
      <c r="X47" s="15">
        <f t="shared" ref="X47:CI56" si="39">X$34+$B47</f>
        <v>0.31874999999999998</v>
      </c>
      <c r="Y47" s="15">
        <f t="shared" si="39"/>
        <v>0.32395833333333296</v>
      </c>
      <c r="Z47" s="15">
        <f t="shared" si="39"/>
        <v>0.329166666666666</v>
      </c>
      <c r="AA47" s="15">
        <f t="shared" si="39"/>
        <v>0.33437499999999998</v>
      </c>
      <c r="AB47" s="15">
        <f t="shared" si="39"/>
        <v>0.33958333333333296</v>
      </c>
      <c r="AC47" s="15">
        <f t="shared" si="39"/>
        <v>0.344791666666666</v>
      </c>
      <c r="AD47" s="15">
        <f t="shared" si="39"/>
        <v>0.35</v>
      </c>
      <c r="AE47" s="15">
        <f t="shared" si="39"/>
        <v>0.35520833333333296</v>
      </c>
      <c r="AF47" s="15">
        <f t="shared" si="39"/>
        <v>0.360416666666666</v>
      </c>
      <c r="AG47" s="15">
        <f t="shared" si="39"/>
        <v>0.36562499999999998</v>
      </c>
      <c r="AH47" s="15">
        <f t="shared" si="39"/>
        <v>0.37083333333333296</v>
      </c>
      <c r="AI47" s="15">
        <f t="shared" si="39"/>
        <v>0.376041666666666</v>
      </c>
      <c r="AJ47" s="15">
        <f t="shared" si="39"/>
        <v>0.38124999999999998</v>
      </c>
      <c r="AK47" s="15">
        <f t="shared" si="39"/>
        <v>0.38645833333333296</v>
      </c>
      <c r="AL47" s="15">
        <f t="shared" si="39"/>
        <v>0.391666666666667</v>
      </c>
      <c r="AM47" s="15">
        <f t="shared" si="39"/>
        <v>0.39687499999999998</v>
      </c>
      <c r="AN47" s="15">
        <f t="shared" si="39"/>
        <v>0.40208333333333296</v>
      </c>
      <c r="AO47" s="15">
        <f t="shared" si="39"/>
        <v>0.407291666666667</v>
      </c>
      <c r="AP47" s="15">
        <f t="shared" si="39"/>
        <v>0.41249999999999998</v>
      </c>
      <c r="AQ47" s="15">
        <f t="shared" si="39"/>
        <v>0.41770833333333296</v>
      </c>
      <c r="AR47" s="15">
        <f t="shared" si="39"/>
        <v>0.422916666666667</v>
      </c>
      <c r="AS47" s="15">
        <f t="shared" si="39"/>
        <v>0.42812499999999998</v>
      </c>
      <c r="AT47" s="15">
        <f t="shared" si="39"/>
        <v>0.43333333333333296</v>
      </c>
      <c r="AU47" s="15">
        <f t="shared" si="39"/>
        <v>0.438541666666666</v>
      </c>
      <c r="AV47" s="15">
        <f t="shared" si="39"/>
        <v>0.44374999999999998</v>
      </c>
      <c r="AW47" s="15">
        <f t="shared" si="39"/>
        <v>0.44895833333333296</v>
      </c>
      <c r="AX47" s="15">
        <f t="shared" si="39"/>
        <v>0.454166666666666</v>
      </c>
      <c r="AY47" s="15">
        <f t="shared" si="39"/>
        <v>0.45937499999999998</v>
      </c>
      <c r="AZ47" s="15">
        <f t="shared" si="39"/>
        <v>0.46458333333333296</v>
      </c>
      <c r="BA47" s="15">
        <f t="shared" si="39"/>
        <v>0.469791666666666</v>
      </c>
      <c r="BB47" s="15">
        <f t="shared" si="39"/>
        <v>0.47499999999999998</v>
      </c>
      <c r="BC47" s="15">
        <f t="shared" si="39"/>
        <v>0.48020833333333296</v>
      </c>
      <c r="BD47" s="15">
        <f t="shared" si="39"/>
        <v>0.485416666666666</v>
      </c>
      <c r="BE47" s="15">
        <f t="shared" si="39"/>
        <v>0.49062499999999998</v>
      </c>
      <c r="BF47" s="15">
        <f t="shared" si="39"/>
        <v>0.49583333333333296</v>
      </c>
      <c r="BG47" s="15">
        <f t="shared" si="39"/>
        <v>0.50104166666666605</v>
      </c>
      <c r="BH47" s="15">
        <f t="shared" si="39"/>
        <v>0.50624999999999998</v>
      </c>
      <c r="BI47" s="15">
        <f t="shared" si="39"/>
        <v>0.51145833333333302</v>
      </c>
      <c r="BJ47" s="15">
        <f t="shared" si="39"/>
        <v>0.51666666666666594</v>
      </c>
      <c r="BK47" s="15">
        <f t="shared" si="39"/>
        <v>0.52187499999999898</v>
      </c>
      <c r="BL47" s="15">
        <f t="shared" si="39"/>
        <v>0.52708333333333302</v>
      </c>
      <c r="BM47" s="15">
        <f t="shared" si="39"/>
        <v>0.53229166666666594</v>
      </c>
      <c r="BN47" s="15">
        <f t="shared" si="39"/>
        <v>0.53749999999999898</v>
      </c>
      <c r="BO47" s="15">
        <f t="shared" si="39"/>
        <v>0.54270833333333302</v>
      </c>
      <c r="BP47" s="15">
        <f t="shared" si="39"/>
        <v>0.54791666666666594</v>
      </c>
      <c r="BQ47" s="15">
        <f t="shared" si="39"/>
        <v>0.55312499999999898</v>
      </c>
      <c r="BR47" s="15">
        <f t="shared" si="39"/>
        <v>0.55833333333333302</v>
      </c>
      <c r="BS47" s="15">
        <f t="shared" si="39"/>
        <v>0.56354166666666594</v>
      </c>
      <c r="BT47" s="15">
        <f t="shared" si="39"/>
        <v>0.56874999999999898</v>
      </c>
      <c r="BU47" s="15">
        <f t="shared" si="39"/>
        <v>0.57395833333333302</v>
      </c>
      <c r="BV47" s="15">
        <f t="shared" si="39"/>
        <v>0.57916666666666594</v>
      </c>
      <c r="BW47" s="15">
        <f t="shared" si="39"/>
        <v>0.58437499999999898</v>
      </c>
      <c r="BX47" s="15">
        <f t="shared" si="39"/>
        <v>0.58958333333333302</v>
      </c>
      <c r="BY47" s="15">
        <f t="shared" si="39"/>
        <v>0.59479166666666594</v>
      </c>
      <c r="BZ47" s="15">
        <f t="shared" si="39"/>
        <v>0.59999999999999898</v>
      </c>
      <c r="CA47" s="15">
        <f t="shared" si="39"/>
        <v>0.60520833333333302</v>
      </c>
      <c r="CB47" s="15">
        <f t="shared" si="39"/>
        <v>0.61041666666666594</v>
      </c>
      <c r="CC47" s="15">
        <f t="shared" si="39"/>
        <v>0.61562499999999898</v>
      </c>
      <c r="CD47" s="15">
        <f t="shared" si="39"/>
        <v>0.62083333333333202</v>
      </c>
      <c r="CE47" s="15">
        <f t="shared" si="39"/>
        <v>0.62604166666666594</v>
      </c>
      <c r="CF47" s="15">
        <f t="shared" si="39"/>
        <v>0.63124999999999898</v>
      </c>
      <c r="CG47" s="15">
        <f t="shared" si="39"/>
        <v>0.63645833333333202</v>
      </c>
      <c r="CH47" s="15">
        <f t="shared" si="39"/>
        <v>0.64166666666666594</v>
      </c>
      <c r="CI47" s="15">
        <f t="shared" si="39"/>
        <v>0.64687499999999898</v>
      </c>
      <c r="CJ47" s="15">
        <f t="shared" si="36"/>
        <v>0.65208333333333202</v>
      </c>
      <c r="CK47" s="15">
        <f t="shared" si="36"/>
        <v>0.65729166666666594</v>
      </c>
      <c r="CL47" s="15">
        <f t="shared" si="36"/>
        <v>0.66249999999999898</v>
      </c>
      <c r="CM47" s="15">
        <f t="shared" si="36"/>
        <v>0.66770833333333202</v>
      </c>
      <c r="CN47" s="15">
        <f t="shared" si="36"/>
        <v>0.67291666666666594</v>
      </c>
      <c r="CO47" s="15">
        <f t="shared" si="36"/>
        <v>0.67812499999999898</v>
      </c>
      <c r="CP47" s="15">
        <f t="shared" si="36"/>
        <v>0.68333333333333202</v>
      </c>
      <c r="CQ47" s="15">
        <f t="shared" si="36"/>
        <v>0.68854166666666594</v>
      </c>
      <c r="CR47" s="15">
        <f t="shared" si="36"/>
        <v>0.69374999999999898</v>
      </c>
      <c r="CS47" s="15">
        <f t="shared" si="36"/>
        <v>0.69895833333333202</v>
      </c>
      <c r="CT47" s="15">
        <f t="shared" si="36"/>
        <v>0.70416666666666594</v>
      </c>
      <c r="CU47" s="15">
        <f t="shared" si="36"/>
        <v>0.70937499999999898</v>
      </c>
      <c r="CV47" s="15">
        <f t="shared" si="36"/>
        <v>0.71458333333333202</v>
      </c>
      <c r="CW47" s="15">
        <f t="shared" si="36"/>
        <v>0.71979166666666494</v>
      </c>
      <c r="CX47" s="15">
        <f t="shared" si="36"/>
        <v>0.72499999999999898</v>
      </c>
      <c r="CY47" s="15">
        <f t="shared" si="36"/>
        <v>0.73020833333333202</v>
      </c>
      <c r="CZ47" s="15">
        <f t="shared" si="36"/>
        <v>0.73541666666666494</v>
      </c>
      <c r="DA47" s="15">
        <f t="shared" si="36"/>
        <v>0.74062499999999898</v>
      </c>
      <c r="DB47" s="15">
        <f t="shared" si="36"/>
        <v>0.74583333333333202</v>
      </c>
      <c r="DC47" s="15">
        <f t="shared" si="36"/>
        <v>0.75104166666666494</v>
      </c>
      <c r="DD47" s="15">
        <f t="shared" si="36"/>
        <v>0.75624999999999898</v>
      </c>
      <c r="DE47" s="15">
        <f t="shared" si="36"/>
        <v>0.76145833333333202</v>
      </c>
      <c r="DF47" s="15">
        <f t="shared" si="36"/>
        <v>0.76666666666666494</v>
      </c>
      <c r="DG47" s="15">
        <f t="shared" si="36"/>
        <v>0.77187499999999898</v>
      </c>
      <c r="DH47" s="15">
        <f t="shared" si="36"/>
        <v>0.77708333333333202</v>
      </c>
      <c r="DI47" s="15">
        <f t="shared" si="36"/>
        <v>0.78229166666666494</v>
      </c>
      <c r="DJ47" s="15">
        <f t="shared" si="36"/>
        <v>0.78749999999999798</v>
      </c>
      <c r="DK47" s="15">
        <f t="shared" si="36"/>
        <v>0.79270833333333202</v>
      </c>
      <c r="DL47" s="15">
        <f t="shared" si="36"/>
        <v>0.79791666666666494</v>
      </c>
      <c r="DM47" s="15">
        <f t="shared" si="36"/>
        <v>0.80312499999999798</v>
      </c>
      <c r="DN47" s="15">
        <f t="shared" si="36"/>
        <v>0.80833333333333202</v>
      </c>
      <c r="DO47" s="15">
        <f t="shared" si="36"/>
        <v>0.81354166666666494</v>
      </c>
      <c r="DP47" s="15">
        <f t="shared" si="36"/>
        <v>0.81874999999999798</v>
      </c>
      <c r="DQ47" s="15">
        <f t="shared" si="36"/>
        <v>0.82395833333333202</v>
      </c>
      <c r="DR47" s="15">
        <f t="shared" si="36"/>
        <v>0.82916666666666494</v>
      </c>
      <c r="DS47" s="15">
        <f t="shared" si="36"/>
        <v>0.83437499999999998</v>
      </c>
      <c r="DT47" s="15">
        <f t="shared" si="36"/>
        <v>0.83958333333333202</v>
      </c>
      <c r="DU47" s="15">
        <f t="shared" si="35"/>
        <v>0.84444444444444444</v>
      </c>
      <c r="DV47" s="15">
        <f t="shared" si="35"/>
        <v>0.85138888888888897</v>
      </c>
      <c r="DW47" s="15">
        <f t="shared" si="38"/>
        <v>0.85833333333333395</v>
      </c>
      <c r="DX47" s="15"/>
      <c r="DY47" s="15">
        <f t="shared" si="38"/>
        <v>0.86527777777777792</v>
      </c>
      <c r="DZ47" s="15"/>
      <c r="EA47" s="15">
        <f t="shared" si="38"/>
        <v>0.87222222222222301</v>
      </c>
      <c r="EB47" s="15">
        <f t="shared" si="38"/>
        <v>0.87916666666666698</v>
      </c>
      <c r="EC47" s="15">
        <f t="shared" si="38"/>
        <v>0.88611111111111196</v>
      </c>
      <c r="ED47" s="15">
        <f t="shared" si="38"/>
        <v>0.89305555555555594</v>
      </c>
      <c r="EE47" s="15">
        <f t="shared" si="38"/>
        <v>0.90000000000000102</v>
      </c>
      <c r="EF47" s="15">
        <f t="shared" si="38"/>
        <v>0.906944444444445</v>
      </c>
      <c r="EG47" s="15">
        <f t="shared" si="38"/>
        <v>0.91388888888888997</v>
      </c>
      <c r="EH47" s="15">
        <f t="shared" si="38"/>
        <v>0.92083333333333395</v>
      </c>
      <c r="EI47" s="15">
        <f t="shared" si="38"/>
        <v>0.92777777777777892</v>
      </c>
      <c r="EJ47" s="15">
        <f t="shared" si="38"/>
        <v>0.93472222222222301</v>
      </c>
      <c r="EK47" s="15">
        <f t="shared" si="38"/>
        <v>0.94166666666666798</v>
      </c>
      <c r="EL47" s="15">
        <f t="shared" si="38"/>
        <v>0.94861111111111196</v>
      </c>
      <c r="EM47" s="15">
        <f t="shared" si="38"/>
        <v>0.95555555555555693</v>
      </c>
      <c r="EN47" s="15">
        <f t="shared" si="38"/>
        <v>0.96250000000000102</v>
      </c>
      <c r="EO47" s="15">
        <f t="shared" si="38"/>
        <v>0.969444444444446</v>
      </c>
      <c r="EP47" s="15">
        <f t="shared" si="38"/>
        <v>0.97638888888888997</v>
      </c>
      <c r="EQ47" s="15">
        <f t="shared" si="38"/>
        <v>0.98333333333333595</v>
      </c>
      <c r="ER47" s="15">
        <f t="shared" si="38"/>
        <v>0.99027777777777892</v>
      </c>
      <c r="ES47" s="15">
        <f t="shared" si="38"/>
        <v>0.99722222222222401</v>
      </c>
      <c r="ET47" s="15">
        <f t="shared" si="38"/>
        <v>1.004166666666668</v>
      </c>
      <c r="EU47" s="15">
        <f t="shared" si="38"/>
        <v>1.0111111111111102</v>
      </c>
      <c r="EV47" s="15">
        <f t="shared" si="38"/>
        <v>1.0180555555555602</v>
      </c>
      <c r="EW47" s="15">
        <f t="shared" si="38"/>
        <v>1.0250000000000001</v>
      </c>
      <c r="EX47" s="15">
        <f t="shared" si="32"/>
        <v>1.0319444444444401</v>
      </c>
      <c r="EY47" s="15">
        <f t="shared" si="38"/>
        <v>1.0423611111111113</v>
      </c>
      <c r="EZ47" s="1"/>
      <c r="FA47" s="1"/>
      <c r="FB47" s="1"/>
      <c r="FC47" s="1"/>
      <c r="FD47" s="1"/>
      <c r="FE47" s="5"/>
    </row>
    <row r="48" spans="1:161" x14ac:dyDescent="0.2">
      <c r="A48" s="4" t="s">
        <v>18</v>
      </c>
      <c r="B48" s="31">
        <v>6.9444444444444441E-3</v>
      </c>
      <c r="C48" s="22">
        <f t="shared" si="33"/>
        <v>0.15763888888888888</v>
      </c>
      <c r="D48" s="15">
        <f t="shared" si="33"/>
        <v>0.16805555555555557</v>
      </c>
      <c r="E48" s="15">
        <f t="shared" si="33"/>
        <v>0.17847222222222245</v>
      </c>
      <c r="F48" s="15">
        <f t="shared" si="33"/>
        <v>0.18888888888888944</v>
      </c>
      <c r="G48" s="15">
        <f t="shared" si="33"/>
        <v>0.19930555555555546</v>
      </c>
      <c r="H48" s="15">
        <f t="shared" si="33"/>
        <v>0.20972222222222245</v>
      </c>
      <c r="I48" s="15">
        <f t="shared" si="33"/>
        <v>0.22013888888888944</v>
      </c>
      <c r="J48" s="15">
        <f t="shared" si="33"/>
        <v>0.23055555555555546</v>
      </c>
      <c r="K48" s="15">
        <f t="shared" si="33"/>
        <v>0.24097222222222245</v>
      </c>
      <c r="L48" s="15">
        <f t="shared" si="33"/>
        <v>0.25138888888888944</v>
      </c>
      <c r="M48" s="15">
        <f t="shared" si="33"/>
        <v>0.2618055555555554</v>
      </c>
      <c r="N48" s="15">
        <f t="shared" si="33"/>
        <v>0.27222222222222242</v>
      </c>
      <c r="O48" s="15"/>
      <c r="P48" s="15"/>
      <c r="Q48" s="15">
        <f t="shared" si="33"/>
        <v>0.2829861111111111</v>
      </c>
      <c r="R48" s="15">
        <f t="shared" si="28"/>
        <v>0.28819444444444442</v>
      </c>
      <c r="S48" s="15">
        <f t="shared" si="28"/>
        <v>0.2934027777777774</v>
      </c>
      <c r="T48" s="15">
        <f t="shared" ref="T48:CE52" si="40">T$34+$B48</f>
        <v>0.29861111111111144</v>
      </c>
      <c r="U48" s="15">
        <f t="shared" si="28"/>
        <v>0.30381944444444442</v>
      </c>
      <c r="V48" s="15">
        <f t="shared" si="40"/>
        <v>0.3090277777777774</v>
      </c>
      <c r="W48" s="15">
        <f t="shared" si="40"/>
        <v>0.31423611111111144</v>
      </c>
      <c r="X48" s="15">
        <f t="shared" si="40"/>
        <v>0.31944444444444442</v>
      </c>
      <c r="Y48" s="15">
        <f t="shared" si="40"/>
        <v>0.3246527777777774</v>
      </c>
      <c r="Z48" s="15">
        <f t="shared" si="40"/>
        <v>0.32986111111111044</v>
      </c>
      <c r="AA48" s="15">
        <f t="shared" si="40"/>
        <v>0.33506944444444442</v>
      </c>
      <c r="AB48" s="15">
        <f t="shared" si="40"/>
        <v>0.3402777777777774</v>
      </c>
      <c r="AC48" s="15">
        <f t="shared" si="40"/>
        <v>0.34548611111111044</v>
      </c>
      <c r="AD48" s="15">
        <f t="shared" si="40"/>
        <v>0.35069444444444442</v>
      </c>
      <c r="AE48" s="15">
        <f t="shared" si="40"/>
        <v>0.3559027777777774</v>
      </c>
      <c r="AF48" s="15">
        <f t="shared" si="40"/>
        <v>0.36111111111111044</v>
      </c>
      <c r="AG48" s="15">
        <f t="shared" si="40"/>
        <v>0.36631944444444442</v>
      </c>
      <c r="AH48" s="15">
        <f t="shared" si="40"/>
        <v>0.3715277777777774</v>
      </c>
      <c r="AI48" s="15">
        <f t="shared" si="40"/>
        <v>0.37673611111111044</v>
      </c>
      <c r="AJ48" s="15">
        <f t="shared" si="40"/>
        <v>0.38194444444444442</v>
      </c>
      <c r="AK48" s="15">
        <f t="shared" si="40"/>
        <v>0.3871527777777774</v>
      </c>
      <c r="AL48" s="15">
        <f t="shared" si="40"/>
        <v>0.39236111111111144</v>
      </c>
      <c r="AM48" s="15">
        <f t="shared" si="40"/>
        <v>0.39756944444444442</v>
      </c>
      <c r="AN48" s="15">
        <f t="shared" si="40"/>
        <v>0.4027777777777774</v>
      </c>
      <c r="AO48" s="15">
        <f t="shared" si="40"/>
        <v>0.40798611111111144</v>
      </c>
      <c r="AP48" s="15">
        <f t="shared" si="40"/>
        <v>0.41319444444444442</v>
      </c>
      <c r="AQ48" s="15">
        <f t="shared" si="40"/>
        <v>0.4184027777777774</v>
      </c>
      <c r="AR48" s="15">
        <f t="shared" si="40"/>
        <v>0.42361111111111144</v>
      </c>
      <c r="AS48" s="15">
        <f t="shared" si="40"/>
        <v>0.42881944444444442</v>
      </c>
      <c r="AT48" s="15">
        <f t="shared" si="40"/>
        <v>0.4340277777777774</v>
      </c>
      <c r="AU48" s="15">
        <f t="shared" si="40"/>
        <v>0.43923611111111044</v>
      </c>
      <c r="AV48" s="15">
        <f t="shared" si="40"/>
        <v>0.44444444444444442</v>
      </c>
      <c r="AW48" s="15">
        <f t="shared" si="40"/>
        <v>0.4496527777777774</v>
      </c>
      <c r="AX48" s="15">
        <f t="shared" si="40"/>
        <v>0.45486111111111044</v>
      </c>
      <c r="AY48" s="15">
        <f t="shared" si="40"/>
        <v>0.46006944444444442</v>
      </c>
      <c r="AZ48" s="15">
        <f t="shared" si="40"/>
        <v>0.4652777777777774</v>
      </c>
      <c r="BA48" s="15">
        <f t="shared" si="40"/>
        <v>0.47048611111111044</v>
      </c>
      <c r="BB48" s="15">
        <f t="shared" si="40"/>
        <v>0.47569444444444442</v>
      </c>
      <c r="BC48" s="15">
        <f t="shared" si="40"/>
        <v>0.4809027777777774</v>
      </c>
      <c r="BD48" s="15">
        <f t="shared" si="40"/>
        <v>0.48611111111111044</v>
      </c>
      <c r="BE48" s="15">
        <f t="shared" si="40"/>
        <v>0.49131944444444442</v>
      </c>
      <c r="BF48" s="15">
        <f t="shared" si="40"/>
        <v>0.4965277777777774</v>
      </c>
      <c r="BG48" s="15">
        <f t="shared" si="40"/>
        <v>0.50173611111111049</v>
      </c>
      <c r="BH48" s="15">
        <f t="shared" si="40"/>
        <v>0.50694444444444442</v>
      </c>
      <c r="BI48" s="15">
        <f t="shared" si="40"/>
        <v>0.51215277777777746</v>
      </c>
      <c r="BJ48" s="15">
        <f t="shared" si="40"/>
        <v>0.51736111111111038</v>
      </c>
      <c r="BK48" s="15">
        <f t="shared" si="40"/>
        <v>0.52256944444444342</v>
      </c>
      <c r="BL48" s="15">
        <f t="shared" si="40"/>
        <v>0.52777777777777746</v>
      </c>
      <c r="BM48" s="15">
        <f t="shared" si="40"/>
        <v>0.53298611111111038</v>
      </c>
      <c r="BN48" s="15">
        <f t="shared" si="40"/>
        <v>0.53819444444444342</v>
      </c>
      <c r="BO48" s="15">
        <f t="shared" si="40"/>
        <v>0.54340277777777746</v>
      </c>
      <c r="BP48" s="15">
        <f t="shared" si="40"/>
        <v>0.54861111111111038</v>
      </c>
      <c r="BQ48" s="15">
        <f t="shared" si="40"/>
        <v>0.55381944444444342</v>
      </c>
      <c r="BR48" s="15">
        <f t="shared" si="40"/>
        <v>0.55902777777777746</v>
      </c>
      <c r="BS48" s="15">
        <f t="shared" si="40"/>
        <v>0.56423611111111038</v>
      </c>
      <c r="BT48" s="15">
        <f t="shared" si="40"/>
        <v>0.56944444444444342</v>
      </c>
      <c r="BU48" s="15">
        <f t="shared" si="40"/>
        <v>0.57465277777777746</v>
      </c>
      <c r="BV48" s="15">
        <f t="shared" si="40"/>
        <v>0.57986111111111038</v>
      </c>
      <c r="BW48" s="15">
        <f t="shared" si="40"/>
        <v>0.58506944444444342</v>
      </c>
      <c r="BX48" s="15">
        <f t="shared" si="40"/>
        <v>0.59027777777777746</v>
      </c>
      <c r="BY48" s="15">
        <f t="shared" si="40"/>
        <v>0.59548611111111038</v>
      </c>
      <c r="BZ48" s="15">
        <f t="shared" si="40"/>
        <v>0.60069444444444342</v>
      </c>
      <c r="CA48" s="15">
        <f t="shared" si="40"/>
        <v>0.60590277777777746</v>
      </c>
      <c r="CB48" s="15">
        <f t="shared" si="40"/>
        <v>0.61111111111111038</v>
      </c>
      <c r="CC48" s="15">
        <f t="shared" si="40"/>
        <v>0.61631944444444342</v>
      </c>
      <c r="CD48" s="15">
        <f t="shared" si="40"/>
        <v>0.62152777777777646</v>
      </c>
      <c r="CE48" s="15">
        <f t="shared" si="40"/>
        <v>0.62673611111111038</v>
      </c>
      <c r="CF48" s="15">
        <f t="shared" si="39"/>
        <v>0.63194444444444342</v>
      </c>
      <c r="CG48" s="15">
        <f t="shared" si="39"/>
        <v>0.63715277777777646</v>
      </c>
      <c r="CH48" s="15">
        <f t="shared" si="39"/>
        <v>0.64236111111111038</v>
      </c>
      <c r="CI48" s="15">
        <f t="shared" si="39"/>
        <v>0.64756944444444342</v>
      </c>
      <c r="CJ48" s="15">
        <f t="shared" si="36"/>
        <v>0.65277777777777646</v>
      </c>
      <c r="CK48" s="15">
        <f t="shared" si="36"/>
        <v>0.65798611111111038</v>
      </c>
      <c r="CL48" s="15">
        <f t="shared" si="36"/>
        <v>0.66319444444444342</v>
      </c>
      <c r="CM48" s="15">
        <f t="shared" ref="CM48:DW54" si="41">CM$34+$B48</f>
        <v>0.66840277777777646</v>
      </c>
      <c r="CN48" s="15">
        <f t="shared" si="41"/>
        <v>0.67361111111111038</v>
      </c>
      <c r="CO48" s="15">
        <f t="shared" si="41"/>
        <v>0.67881944444444342</v>
      </c>
      <c r="CP48" s="15">
        <f t="shared" si="41"/>
        <v>0.68402777777777646</v>
      </c>
      <c r="CQ48" s="15">
        <f t="shared" si="41"/>
        <v>0.68923611111111038</v>
      </c>
      <c r="CR48" s="15">
        <f t="shared" si="41"/>
        <v>0.69444444444444342</v>
      </c>
      <c r="CS48" s="15">
        <f t="shared" si="41"/>
        <v>0.69965277777777646</v>
      </c>
      <c r="CT48" s="15">
        <f t="shared" si="41"/>
        <v>0.70486111111111038</v>
      </c>
      <c r="CU48" s="15">
        <f t="shared" si="41"/>
        <v>0.71006944444444342</v>
      </c>
      <c r="CV48" s="15">
        <f t="shared" si="41"/>
        <v>0.71527777777777646</v>
      </c>
      <c r="CW48" s="15">
        <f t="shared" si="41"/>
        <v>0.72048611111110938</v>
      </c>
      <c r="CX48" s="15">
        <f t="shared" si="41"/>
        <v>0.72569444444444342</v>
      </c>
      <c r="CY48" s="15">
        <f t="shared" si="41"/>
        <v>0.73090277777777646</v>
      </c>
      <c r="CZ48" s="15">
        <f t="shared" si="41"/>
        <v>0.73611111111110938</v>
      </c>
      <c r="DA48" s="15">
        <f t="shared" si="41"/>
        <v>0.74131944444444342</v>
      </c>
      <c r="DB48" s="15">
        <f t="shared" si="41"/>
        <v>0.74652777777777646</v>
      </c>
      <c r="DC48" s="15">
        <f t="shared" si="41"/>
        <v>0.75173611111110938</v>
      </c>
      <c r="DD48" s="15">
        <f t="shared" si="41"/>
        <v>0.75694444444444342</v>
      </c>
      <c r="DE48" s="15">
        <f t="shared" si="41"/>
        <v>0.76215277777777646</v>
      </c>
      <c r="DF48" s="15">
        <f t="shared" si="41"/>
        <v>0.76736111111110938</v>
      </c>
      <c r="DG48" s="15">
        <f t="shared" si="41"/>
        <v>0.77256944444444342</v>
      </c>
      <c r="DH48" s="15">
        <f t="shared" si="41"/>
        <v>0.77777777777777646</v>
      </c>
      <c r="DI48" s="15">
        <f t="shared" si="41"/>
        <v>0.78298611111110938</v>
      </c>
      <c r="DJ48" s="15">
        <f t="shared" si="41"/>
        <v>0.78819444444444242</v>
      </c>
      <c r="DK48" s="15">
        <f t="shared" si="41"/>
        <v>0.79340277777777646</v>
      </c>
      <c r="DL48" s="15">
        <f t="shared" si="41"/>
        <v>0.79861111111110938</v>
      </c>
      <c r="DM48" s="15">
        <f t="shared" si="41"/>
        <v>0.80381944444444242</v>
      </c>
      <c r="DN48" s="15">
        <f t="shared" si="41"/>
        <v>0.80902777777777646</v>
      </c>
      <c r="DO48" s="15">
        <f t="shared" si="41"/>
        <v>0.81423611111110938</v>
      </c>
      <c r="DP48" s="15">
        <f t="shared" si="41"/>
        <v>0.81944444444444242</v>
      </c>
      <c r="DQ48" s="15">
        <f t="shared" si="41"/>
        <v>0.82465277777777646</v>
      </c>
      <c r="DR48" s="15">
        <f t="shared" si="41"/>
        <v>0.82986111111110938</v>
      </c>
      <c r="DS48" s="15">
        <f t="shared" si="41"/>
        <v>0.83506944444444442</v>
      </c>
      <c r="DT48" s="15">
        <f t="shared" si="41"/>
        <v>0.84027777777777646</v>
      </c>
      <c r="DU48" s="15">
        <f t="shared" si="41"/>
        <v>0.84513888888888888</v>
      </c>
      <c r="DV48" s="15">
        <f t="shared" si="41"/>
        <v>0.85208333333333341</v>
      </c>
      <c r="DW48" s="15">
        <f t="shared" si="41"/>
        <v>0.85902777777777839</v>
      </c>
      <c r="DX48" s="15"/>
      <c r="DY48" s="15">
        <f t="shared" si="38"/>
        <v>0.86597222222222237</v>
      </c>
      <c r="DZ48" s="15"/>
      <c r="EA48" s="15">
        <f t="shared" si="38"/>
        <v>0.87291666666666745</v>
      </c>
      <c r="EB48" s="15">
        <f t="shared" si="38"/>
        <v>0.87986111111111143</v>
      </c>
      <c r="EC48" s="15">
        <f t="shared" si="38"/>
        <v>0.8868055555555564</v>
      </c>
      <c r="ED48" s="15">
        <f t="shared" si="38"/>
        <v>0.89375000000000038</v>
      </c>
      <c r="EE48" s="15">
        <f t="shared" si="38"/>
        <v>0.90069444444444546</v>
      </c>
      <c r="EF48" s="15">
        <f t="shared" si="38"/>
        <v>0.90763888888888944</v>
      </c>
      <c r="EG48" s="15">
        <f t="shared" si="38"/>
        <v>0.91458333333333441</v>
      </c>
      <c r="EH48" s="15">
        <f t="shared" si="38"/>
        <v>0.92152777777777839</v>
      </c>
      <c r="EI48" s="15">
        <f t="shared" si="38"/>
        <v>0.92847222222222336</v>
      </c>
      <c r="EJ48" s="15">
        <f t="shared" si="38"/>
        <v>0.93541666666666745</v>
      </c>
      <c r="EK48" s="15">
        <f t="shared" si="38"/>
        <v>0.94236111111111243</v>
      </c>
      <c r="EL48" s="15">
        <f t="shared" si="38"/>
        <v>0.9493055555555564</v>
      </c>
      <c r="EM48" s="15">
        <f t="shared" si="38"/>
        <v>0.95625000000000138</v>
      </c>
      <c r="EN48" s="15">
        <f t="shared" si="38"/>
        <v>0.96319444444444546</v>
      </c>
      <c r="EO48" s="15">
        <f t="shared" si="38"/>
        <v>0.97013888888889044</v>
      </c>
      <c r="EP48" s="15">
        <f t="shared" si="38"/>
        <v>0.97708333333333441</v>
      </c>
      <c r="EQ48" s="15">
        <f t="shared" si="38"/>
        <v>0.98402777777778039</v>
      </c>
      <c r="ER48" s="15">
        <f t="shared" si="38"/>
        <v>0.99097222222222336</v>
      </c>
      <c r="ES48" s="15">
        <f t="shared" si="38"/>
        <v>0.99791666666666845</v>
      </c>
      <c r="ET48" s="15">
        <f t="shared" si="38"/>
        <v>1.0048611111111125</v>
      </c>
      <c r="EU48" s="15">
        <f t="shared" si="38"/>
        <v>1.0118055555555545</v>
      </c>
      <c r="EV48" s="15">
        <f t="shared" si="38"/>
        <v>1.0187500000000045</v>
      </c>
      <c r="EW48" s="15">
        <f t="shared" si="38"/>
        <v>1.0256944444444445</v>
      </c>
      <c r="EX48" s="15">
        <f t="shared" si="32"/>
        <v>1.0326388888888844</v>
      </c>
      <c r="EY48" s="15">
        <f t="shared" si="38"/>
        <v>1.0430555555555556</v>
      </c>
      <c r="EZ48" s="1"/>
      <c r="FA48" s="1"/>
      <c r="FB48" s="1"/>
      <c r="FC48" s="1"/>
      <c r="FD48" s="1"/>
      <c r="FE48" s="5"/>
    </row>
    <row r="49" spans="1:161" x14ac:dyDescent="0.2">
      <c r="A49" s="4" t="s">
        <v>56</v>
      </c>
      <c r="B49" s="31">
        <v>7.6388888888888886E-3</v>
      </c>
      <c r="C49" s="22">
        <f t="shared" si="33"/>
        <v>0.15833333333333333</v>
      </c>
      <c r="D49" s="15">
        <f t="shared" si="33"/>
        <v>0.16875000000000001</v>
      </c>
      <c r="E49" s="15">
        <f t="shared" si="33"/>
        <v>0.17916666666666689</v>
      </c>
      <c r="F49" s="15">
        <f t="shared" si="33"/>
        <v>0.18958333333333388</v>
      </c>
      <c r="G49" s="15">
        <f t="shared" si="33"/>
        <v>0.1999999999999999</v>
      </c>
      <c r="H49" s="15">
        <f t="shared" si="33"/>
        <v>0.21041666666666689</v>
      </c>
      <c r="I49" s="15">
        <f t="shared" si="33"/>
        <v>0.22083333333333388</v>
      </c>
      <c r="J49" s="15">
        <f t="shared" si="33"/>
        <v>0.2312499999999999</v>
      </c>
      <c r="K49" s="15">
        <f t="shared" si="33"/>
        <v>0.24166666666666689</v>
      </c>
      <c r="L49" s="15">
        <f t="shared" si="33"/>
        <v>0.25208333333333388</v>
      </c>
      <c r="M49" s="15">
        <f t="shared" si="33"/>
        <v>0.26249999999999984</v>
      </c>
      <c r="N49" s="15">
        <f t="shared" si="33"/>
        <v>0.27291666666666686</v>
      </c>
      <c r="O49" s="15"/>
      <c r="P49" s="15"/>
      <c r="Q49" s="15">
        <f t="shared" si="33"/>
        <v>0.28368055555555555</v>
      </c>
      <c r="R49" s="15">
        <f t="shared" si="28"/>
        <v>0.28888888888888886</v>
      </c>
      <c r="S49" s="15">
        <f t="shared" si="28"/>
        <v>0.29409722222222184</v>
      </c>
      <c r="T49" s="15">
        <f t="shared" si="40"/>
        <v>0.29930555555555588</v>
      </c>
      <c r="U49" s="15">
        <f t="shared" si="28"/>
        <v>0.30451388888888886</v>
      </c>
      <c r="V49" s="15">
        <f t="shared" si="40"/>
        <v>0.30972222222222184</v>
      </c>
      <c r="W49" s="15">
        <f t="shared" si="40"/>
        <v>0.31493055555555588</v>
      </c>
      <c r="X49" s="15">
        <f t="shared" si="40"/>
        <v>0.32013888888888886</v>
      </c>
      <c r="Y49" s="15">
        <f t="shared" si="40"/>
        <v>0.32534722222222184</v>
      </c>
      <c r="Z49" s="15">
        <f t="shared" si="40"/>
        <v>0.33055555555555488</v>
      </c>
      <c r="AA49" s="15">
        <f t="shared" si="40"/>
        <v>0.33576388888888886</v>
      </c>
      <c r="AB49" s="15">
        <f t="shared" si="40"/>
        <v>0.34097222222222184</v>
      </c>
      <c r="AC49" s="15">
        <f t="shared" si="40"/>
        <v>0.34618055555555488</v>
      </c>
      <c r="AD49" s="15">
        <f t="shared" si="40"/>
        <v>0.35138888888888886</v>
      </c>
      <c r="AE49" s="15">
        <f t="shared" si="40"/>
        <v>0.35659722222222184</v>
      </c>
      <c r="AF49" s="15">
        <f t="shared" si="40"/>
        <v>0.36180555555555488</v>
      </c>
      <c r="AG49" s="15">
        <f t="shared" si="40"/>
        <v>0.36701388888888886</v>
      </c>
      <c r="AH49" s="15">
        <f t="shared" si="40"/>
        <v>0.37222222222222184</v>
      </c>
      <c r="AI49" s="15">
        <f t="shared" si="40"/>
        <v>0.37743055555555488</v>
      </c>
      <c r="AJ49" s="15">
        <f t="shared" si="40"/>
        <v>0.38263888888888886</v>
      </c>
      <c r="AK49" s="15">
        <f t="shared" si="40"/>
        <v>0.38784722222222184</v>
      </c>
      <c r="AL49" s="15">
        <f t="shared" si="40"/>
        <v>0.39305555555555588</v>
      </c>
      <c r="AM49" s="15">
        <f t="shared" si="40"/>
        <v>0.39826388888888886</v>
      </c>
      <c r="AN49" s="15">
        <f t="shared" si="40"/>
        <v>0.40347222222222184</v>
      </c>
      <c r="AO49" s="15">
        <f t="shared" si="40"/>
        <v>0.40868055555555588</v>
      </c>
      <c r="AP49" s="15">
        <f t="shared" si="40"/>
        <v>0.41388888888888886</v>
      </c>
      <c r="AQ49" s="15">
        <f t="shared" si="40"/>
        <v>0.41909722222222184</v>
      </c>
      <c r="AR49" s="15">
        <f t="shared" si="40"/>
        <v>0.42430555555555588</v>
      </c>
      <c r="AS49" s="15">
        <f t="shared" si="40"/>
        <v>0.42951388888888886</v>
      </c>
      <c r="AT49" s="15">
        <f t="shared" si="40"/>
        <v>0.43472222222222184</v>
      </c>
      <c r="AU49" s="15">
        <f t="shared" si="40"/>
        <v>0.43993055555555488</v>
      </c>
      <c r="AV49" s="15">
        <f t="shared" si="40"/>
        <v>0.44513888888888886</v>
      </c>
      <c r="AW49" s="15">
        <f t="shared" si="40"/>
        <v>0.45034722222222184</v>
      </c>
      <c r="AX49" s="15">
        <f t="shared" si="40"/>
        <v>0.45555555555555488</v>
      </c>
      <c r="AY49" s="15">
        <f t="shared" si="40"/>
        <v>0.46076388888888886</v>
      </c>
      <c r="AZ49" s="15">
        <f t="shared" si="40"/>
        <v>0.46597222222222184</v>
      </c>
      <c r="BA49" s="15">
        <f t="shared" si="40"/>
        <v>0.47118055555555488</v>
      </c>
      <c r="BB49" s="15">
        <f t="shared" si="40"/>
        <v>0.47638888888888886</v>
      </c>
      <c r="BC49" s="15">
        <f t="shared" si="40"/>
        <v>0.48159722222222184</v>
      </c>
      <c r="BD49" s="15">
        <f t="shared" si="40"/>
        <v>0.48680555555555488</v>
      </c>
      <c r="BE49" s="15">
        <f t="shared" si="40"/>
        <v>0.49201388888888886</v>
      </c>
      <c r="BF49" s="15">
        <f t="shared" si="40"/>
        <v>0.49722222222222184</v>
      </c>
      <c r="BG49" s="15">
        <f t="shared" si="40"/>
        <v>0.50243055555555494</v>
      </c>
      <c r="BH49" s="15">
        <f t="shared" si="40"/>
        <v>0.50763888888888886</v>
      </c>
      <c r="BI49" s="15">
        <f t="shared" si="40"/>
        <v>0.5128472222222219</v>
      </c>
      <c r="BJ49" s="15">
        <f t="shared" si="40"/>
        <v>0.51805555555555483</v>
      </c>
      <c r="BK49" s="15">
        <f t="shared" si="40"/>
        <v>0.52326388888888786</v>
      </c>
      <c r="BL49" s="15">
        <f t="shared" si="40"/>
        <v>0.5284722222222219</v>
      </c>
      <c r="BM49" s="15">
        <f t="shared" si="40"/>
        <v>0.53368055555555483</v>
      </c>
      <c r="BN49" s="15">
        <f t="shared" si="40"/>
        <v>0.53888888888888786</v>
      </c>
      <c r="BO49" s="15">
        <f t="shared" si="40"/>
        <v>0.5440972222222219</v>
      </c>
      <c r="BP49" s="15">
        <f t="shared" si="40"/>
        <v>0.54930555555555483</v>
      </c>
      <c r="BQ49" s="15">
        <f t="shared" si="40"/>
        <v>0.55451388888888786</v>
      </c>
      <c r="BR49" s="15">
        <f t="shared" si="40"/>
        <v>0.5597222222222219</v>
      </c>
      <c r="BS49" s="15">
        <f t="shared" si="40"/>
        <v>0.56493055555555483</v>
      </c>
      <c r="BT49" s="15">
        <f t="shared" si="40"/>
        <v>0.57013888888888786</v>
      </c>
      <c r="BU49" s="15">
        <f t="shared" si="40"/>
        <v>0.5753472222222219</v>
      </c>
      <c r="BV49" s="15">
        <f t="shared" si="40"/>
        <v>0.58055555555555483</v>
      </c>
      <c r="BW49" s="15">
        <f t="shared" si="40"/>
        <v>0.58576388888888786</v>
      </c>
      <c r="BX49" s="15">
        <f t="shared" si="40"/>
        <v>0.5909722222222219</v>
      </c>
      <c r="BY49" s="15">
        <f t="shared" si="40"/>
        <v>0.59618055555555483</v>
      </c>
      <c r="BZ49" s="15">
        <f t="shared" si="40"/>
        <v>0.60138888888888786</v>
      </c>
      <c r="CA49" s="15">
        <f t="shared" si="40"/>
        <v>0.6065972222222219</v>
      </c>
      <c r="CB49" s="15">
        <f t="shared" si="40"/>
        <v>0.61180555555555483</v>
      </c>
      <c r="CC49" s="15">
        <f t="shared" si="40"/>
        <v>0.61701388888888786</v>
      </c>
      <c r="CD49" s="15">
        <f t="shared" si="40"/>
        <v>0.6222222222222209</v>
      </c>
      <c r="CE49" s="15">
        <f t="shared" si="40"/>
        <v>0.62743055555555483</v>
      </c>
      <c r="CF49" s="15">
        <f t="shared" si="39"/>
        <v>0.63263888888888786</v>
      </c>
      <c r="CG49" s="15">
        <f t="shared" si="39"/>
        <v>0.6378472222222209</v>
      </c>
      <c r="CH49" s="15">
        <f t="shared" si="39"/>
        <v>0.64305555555555483</v>
      </c>
      <c r="CI49" s="15">
        <f t="shared" si="39"/>
        <v>0.64826388888888786</v>
      </c>
      <c r="CJ49" s="15">
        <f t="shared" ref="CJ49:DT55" si="42">CJ$34+$B49</f>
        <v>0.6534722222222209</v>
      </c>
      <c r="CK49" s="15">
        <f t="shared" si="42"/>
        <v>0.65868055555555483</v>
      </c>
      <c r="CL49" s="15">
        <f t="shared" si="42"/>
        <v>0.66388888888888786</v>
      </c>
      <c r="CM49" s="15">
        <f t="shared" si="42"/>
        <v>0.6690972222222209</v>
      </c>
      <c r="CN49" s="15">
        <f t="shared" si="42"/>
        <v>0.67430555555555483</v>
      </c>
      <c r="CO49" s="15">
        <f t="shared" si="42"/>
        <v>0.67951388888888786</v>
      </c>
      <c r="CP49" s="15">
        <f t="shared" si="42"/>
        <v>0.6847222222222209</v>
      </c>
      <c r="CQ49" s="15">
        <f t="shared" si="42"/>
        <v>0.68993055555555483</v>
      </c>
      <c r="CR49" s="15">
        <f t="shared" si="42"/>
        <v>0.69513888888888786</v>
      </c>
      <c r="CS49" s="15">
        <f t="shared" si="42"/>
        <v>0.7003472222222209</v>
      </c>
      <c r="CT49" s="15">
        <f t="shared" si="42"/>
        <v>0.70555555555555483</v>
      </c>
      <c r="CU49" s="15">
        <f t="shared" si="42"/>
        <v>0.71076388888888786</v>
      </c>
      <c r="CV49" s="15">
        <f t="shared" si="42"/>
        <v>0.7159722222222209</v>
      </c>
      <c r="CW49" s="15">
        <f t="shared" si="42"/>
        <v>0.72118055555555383</v>
      </c>
      <c r="CX49" s="15">
        <f t="shared" si="42"/>
        <v>0.72638888888888786</v>
      </c>
      <c r="CY49" s="15">
        <f t="shared" si="42"/>
        <v>0.7315972222222209</v>
      </c>
      <c r="CZ49" s="15">
        <f t="shared" si="42"/>
        <v>0.73680555555555383</v>
      </c>
      <c r="DA49" s="15">
        <f t="shared" si="42"/>
        <v>0.74201388888888786</v>
      </c>
      <c r="DB49" s="15">
        <f t="shared" si="42"/>
        <v>0.7472222222222209</v>
      </c>
      <c r="DC49" s="15">
        <f t="shared" si="42"/>
        <v>0.75243055555555383</v>
      </c>
      <c r="DD49" s="15">
        <f t="shared" si="42"/>
        <v>0.75763888888888786</v>
      </c>
      <c r="DE49" s="15">
        <f t="shared" si="42"/>
        <v>0.7628472222222209</v>
      </c>
      <c r="DF49" s="15">
        <f t="shared" si="42"/>
        <v>0.76805555555555383</v>
      </c>
      <c r="DG49" s="15">
        <f t="shared" si="42"/>
        <v>0.77326388888888786</v>
      </c>
      <c r="DH49" s="15">
        <f t="shared" si="42"/>
        <v>0.7784722222222209</v>
      </c>
      <c r="DI49" s="15">
        <f t="shared" si="42"/>
        <v>0.78368055555555383</v>
      </c>
      <c r="DJ49" s="15">
        <f t="shared" si="42"/>
        <v>0.78888888888888686</v>
      </c>
      <c r="DK49" s="15">
        <f t="shared" si="42"/>
        <v>0.7940972222222209</v>
      </c>
      <c r="DL49" s="15">
        <f t="shared" si="42"/>
        <v>0.79930555555555383</v>
      </c>
      <c r="DM49" s="15">
        <f t="shared" si="42"/>
        <v>0.80451388888888686</v>
      </c>
      <c r="DN49" s="15">
        <f t="shared" si="42"/>
        <v>0.8097222222222209</v>
      </c>
      <c r="DO49" s="15">
        <f t="shared" si="42"/>
        <v>0.81493055555555383</v>
      </c>
      <c r="DP49" s="15">
        <f t="shared" si="42"/>
        <v>0.82013888888888686</v>
      </c>
      <c r="DQ49" s="15">
        <f t="shared" si="42"/>
        <v>0.8253472222222209</v>
      </c>
      <c r="DR49" s="15">
        <f t="shared" si="42"/>
        <v>0.83055555555555383</v>
      </c>
      <c r="DS49" s="15">
        <f t="shared" si="42"/>
        <v>0.83576388888888886</v>
      </c>
      <c r="DT49" s="15">
        <f t="shared" si="42"/>
        <v>0.8409722222222209</v>
      </c>
      <c r="DU49" s="15">
        <f t="shared" si="41"/>
        <v>0.84583333333333333</v>
      </c>
      <c r="DV49" s="15">
        <f t="shared" si="41"/>
        <v>0.85277777777777786</v>
      </c>
      <c r="DW49" s="15">
        <f t="shared" si="38"/>
        <v>0.85972222222222283</v>
      </c>
      <c r="DX49" s="15"/>
      <c r="DY49" s="15">
        <f t="shared" si="38"/>
        <v>0.86666666666666681</v>
      </c>
      <c r="DZ49" s="15"/>
      <c r="EA49" s="15">
        <f t="shared" si="38"/>
        <v>0.87361111111111189</v>
      </c>
      <c r="EB49" s="15">
        <f t="shared" si="38"/>
        <v>0.88055555555555587</v>
      </c>
      <c r="EC49" s="15">
        <f t="shared" si="38"/>
        <v>0.88750000000000084</v>
      </c>
      <c r="ED49" s="15">
        <f t="shared" si="38"/>
        <v>0.89444444444444482</v>
      </c>
      <c r="EE49" s="15">
        <f t="shared" si="38"/>
        <v>0.90138888888888991</v>
      </c>
      <c r="EF49" s="15">
        <f t="shared" si="38"/>
        <v>0.90833333333333388</v>
      </c>
      <c r="EG49" s="15">
        <f t="shared" si="38"/>
        <v>0.91527777777777886</v>
      </c>
      <c r="EH49" s="15">
        <f t="shared" si="38"/>
        <v>0.92222222222222283</v>
      </c>
      <c r="EI49" s="15">
        <f t="shared" si="38"/>
        <v>0.92916666666666781</v>
      </c>
      <c r="EJ49" s="15">
        <f t="shared" si="38"/>
        <v>0.93611111111111189</v>
      </c>
      <c r="EK49" s="15">
        <f t="shared" si="38"/>
        <v>0.94305555555555687</v>
      </c>
      <c r="EL49" s="15">
        <f t="shared" si="38"/>
        <v>0.95000000000000084</v>
      </c>
      <c r="EM49" s="15">
        <f t="shared" si="38"/>
        <v>0.95694444444444582</v>
      </c>
      <c r="EN49" s="15">
        <f t="shared" si="38"/>
        <v>0.96388888888888991</v>
      </c>
      <c r="EO49" s="15">
        <f t="shared" si="38"/>
        <v>0.97083333333333488</v>
      </c>
      <c r="EP49" s="15">
        <f t="shared" si="38"/>
        <v>0.97777777777777886</v>
      </c>
      <c r="EQ49" s="15">
        <f t="shared" si="38"/>
        <v>0.98472222222222483</v>
      </c>
      <c r="ER49" s="15">
        <f t="shared" si="38"/>
        <v>0.99166666666666781</v>
      </c>
      <c r="ES49" s="15">
        <f t="shared" si="38"/>
        <v>0.99861111111111289</v>
      </c>
      <c r="ET49" s="15">
        <f t="shared" si="38"/>
        <v>1.0055555555555569</v>
      </c>
      <c r="EU49" s="15">
        <f t="shared" si="38"/>
        <v>1.0124999999999991</v>
      </c>
      <c r="EV49" s="15">
        <f t="shared" si="38"/>
        <v>1.019444444444449</v>
      </c>
      <c r="EW49" s="15">
        <f t="shared" si="38"/>
        <v>1.026388888888889</v>
      </c>
      <c r="EX49" s="15">
        <f t="shared" si="32"/>
        <v>1.033333333333329</v>
      </c>
      <c r="EY49" s="15">
        <f t="shared" si="38"/>
        <v>1.0437500000000002</v>
      </c>
      <c r="EZ49" s="1"/>
      <c r="FA49" s="1"/>
      <c r="FB49" s="1"/>
      <c r="FC49" s="1"/>
      <c r="FD49" s="1"/>
      <c r="FE49" s="5"/>
    </row>
    <row r="50" spans="1:161" x14ac:dyDescent="0.2">
      <c r="A50" s="4" t="s">
        <v>17</v>
      </c>
      <c r="B50" s="31">
        <v>8.3333333333333332E-3</v>
      </c>
      <c r="C50" s="22">
        <f t="shared" si="33"/>
        <v>0.15902777777777777</v>
      </c>
      <c r="D50" s="15">
        <f t="shared" si="33"/>
        <v>0.16944444444444445</v>
      </c>
      <c r="E50" s="15">
        <f t="shared" si="33"/>
        <v>0.17986111111111133</v>
      </c>
      <c r="F50" s="15">
        <f t="shared" si="33"/>
        <v>0.19027777777777832</v>
      </c>
      <c r="G50" s="15">
        <f t="shared" si="33"/>
        <v>0.20069444444444434</v>
      </c>
      <c r="H50" s="15">
        <f t="shared" si="33"/>
        <v>0.21111111111111133</v>
      </c>
      <c r="I50" s="15">
        <f t="shared" si="33"/>
        <v>0.22152777777777832</v>
      </c>
      <c r="J50" s="15">
        <f t="shared" si="33"/>
        <v>0.23194444444444434</v>
      </c>
      <c r="K50" s="15">
        <f t="shared" si="33"/>
        <v>0.24236111111111133</v>
      </c>
      <c r="L50" s="15">
        <f t="shared" si="33"/>
        <v>0.25277777777777832</v>
      </c>
      <c r="M50" s="15">
        <f t="shared" si="33"/>
        <v>0.26319444444444434</v>
      </c>
      <c r="N50" s="15">
        <f t="shared" si="33"/>
        <v>0.27361111111111136</v>
      </c>
      <c r="O50" s="15"/>
      <c r="P50" s="15"/>
      <c r="Q50" s="15">
        <f t="shared" si="33"/>
        <v>0.28437500000000004</v>
      </c>
      <c r="R50" s="15">
        <f t="shared" si="28"/>
        <v>0.28958333333333336</v>
      </c>
      <c r="S50" s="15">
        <f t="shared" si="28"/>
        <v>0.29479166666666634</v>
      </c>
      <c r="T50" s="15">
        <f t="shared" si="40"/>
        <v>0.30000000000000038</v>
      </c>
      <c r="U50" s="15">
        <f t="shared" si="28"/>
        <v>0.30520833333333336</v>
      </c>
      <c r="V50" s="15">
        <f t="shared" si="40"/>
        <v>0.31041666666666634</v>
      </c>
      <c r="W50" s="15">
        <f t="shared" si="40"/>
        <v>0.31562500000000038</v>
      </c>
      <c r="X50" s="15">
        <f t="shared" si="40"/>
        <v>0.32083333333333336</v>
      </c>
      <c r="Y50" s="15">
        <f t="shared" si="40"/>
        <v>0.32604166666666634</v>
      </c>
      <c r="Z50" s="15">
        <f t="shared" si="40"/>
        <v>0.33124999999999938</v>
      </c>
      <c r="AA50" s="15">
        <f t="shared" si="40"/>
        <v>0.33645833333333336</v>
      </c>
      <c r="AB50" s="15">
        <f t="shared" si="40"/>
        <v>0.34166666666666634</v>
      </c>
      <c r="AC50" s="15">
        <f t="shared" si="40"/>
        <v>0.34687499999999938</v>
      </c>
      <c r="AD50" s="15">
        <f t="shared" si="40"/>
        <v>0.35208333333333336</v>
      </c>
      <c r="AE50" s="15">
        <f t="shared" si="40"/>
        <v>0.35729166666666634</v>
      </c>
      <c r="AF50" s="15">
        <f t="shared" si="40"/>
        <v>0.36249999999999938</v>
      </c>
      <c r="AG50" s="15">
        <f t="shared" si="40"/>
        <v>0.36770833333333336</v>
      </c>
      <c r="AH50" s="15">
        <f t="shared" si="40"/>
        <v>0.37291666666666634</v>
      </c>
      <c r="AI50" s="15">
        <f t="shared" si="40"/>
        <v>0.37812499999999938</v>
      </c>
      <c r="AJ50" s="15">
        <f t="shared" si="40"/>
        <v>0.38333333333333336</v>
      </c>
      <c r="AK50" s="15">
        <f t="shared" si="40"/>
        <v>0.38854166666666634</v>
      </c>
      <c r="AL50" s="15">
        <f t="shared" si="40"/>
        <v>0.39375000000000038</v>
      </c>
      <c r="AM50" s="15">
        <f t="shared" si="40"/>
        <v>0.39895833333333336</v>
      </c>
      <c r="AN50" s="15">
        <f t="shared" si="40"/>
        <v>0.40416666666666634</v>
      </c>
      <c r="AO50" s="15">
        <f t="shared" si="40"/>
        <v>0.40937500000000038</v>
      </c>
      <c r="AP50" s="15">
        <f t="shared" si="40"/>
        <v>0.41458333333333336</v>
      </c>
      <c r="AQ50" s="15">
        <f t="shared" si="40"/>
        <v>0.41979166666666634</v>
      </c>
      <c r="AR50" s="15">
        <f t="shared" si="40"/>
        <v>0.42500000000000038</v>
      </c>
      <c r="AS50" s="15">
        <f t="shared" si="40"/>
        <v>0.43020833333333336</v>
      </c>
      <c r="AT50" s="15">
        <f t="shared" si="40"/>
        <v>0.43541666666666634</v>
      </c>
      <c r="AU50" s="15">
        <f t="shared" si="40"/>
        <v>0.44062499999999938</v>
      </c>
      <c r="AV50" s="15">
        <f t="shared" si="40"/>
        <v>0.44583333333333336</v>
      </c>
      <c r="AW50" s="15">
        <f t="shared" si="40"/>
        <v>0.45104166666666634</v>
      </c>
      <c r="AX50" s="15">
        <f t="shared" si="40"/>
        <v>0.45624999999999938</v>
      </c>
      <c r="AY50" s="15">
        <f t="shared" si="40"/>
        <v>0.46145833333333336</v>
      </c>
      <c r="AZ50" s="15">
        <f t="shared" si="40"/>
        <v>0.46666666666666634</v>
      </c>
      <c r="BA50" s="15">
        <f t="shared" si="40"/>
        <v>0.47187499999999938</v>
      </c>
      <c r="BB50" s="15">
        <f t="shared" si="40"/>
        <v>0.47708333333333336</v>
      </c>
      <c r="BC50" s="15">
        <f t="shared" si="40"/>
        <v>0.48229166666666634</v>
      </c>
      <c r="BD50" s="15">
        <f t="shared" si="40"/>
        <v>0.48749999999999938</v>
      </c>
      <c r="BE50" s="15">
        <f t="shared" si="40"/>
        <v>0.49270833333333336</v>
      </c>
      <c r="BF50" s="15">
        <f t="shared" si="40"/>
        <v>0.49791666666666634</v>
      </c>
      <c r="BG50" s="15">
        <f t="shared" si="40"/>
        <v>0.50312499999999938</v>
      </c>
      <c r="BH50" s="15">
        <f t="shared" si="40"/>
        <v>0.5083333333333333</v>
      </c>
      <c r="BI50" s="15">
        <f t="shared" si="40"/>
        <v>0.51354166666666634</v>
      </c>
      <c r="BJ50" s="15">
        <f t="shared" si="40"/>
        <v>0.51874999999999927</v>
      </c>
      <c r="BK50" s="15">
        <f t="shared" si="40"/>
        <v>0.5239583333333323</v>
      </c>
      <c r="BL50" s="15">
        <f t="shared" si="40"/>
        <v>0.52916666666666634</v>
      </c>
      <c r="BM50" s="15">
        <f t="shared" si="40"/>
        <v>0.53437499999999927</v>
      </c>
      <c r="BN50" s="15">
        <f t="shared" si="40"/>
        <v>0.5395833333333323</v>
      </c>
      <c r="BO50" s="15">
        <f t="shared" si="40"/>
        <v>0.54479166666666634</v>
      </c>
      <c r="BP50" s="15">
        <f t="shared" si="40"/>
        <v>0.54999999999999927</v>
      </c>
      <c r="BQ50" s="15">
        <f t="shared" si="40"/>
        <v>0.5552083333333323</v>
      </c>
      <c r="BR50" s="15">
        <f t="shared" si="40"/>
        <v>0.56041666666666634</v>
      </c>
      <c r="BS50" s="15">
        <f t="shared" si="40"/>
        <v>0.56562499999999927</v>
      </c>
      <c r="BT50" s="15">
        <f t="shared" si="40"/>
        <v>0.5708333333333323</v>
      </c>
      <c r="BU50" s="15">
        <f t="shared" si="40"/>
        <v>0.57604166666666634</v>
      </c>
      <c r="BV50" s="15">
        <f t="shared" si="40"/>
        <v>0.58124999999999927</v>
      </c>
      <c r="BW50" s="15">
        <f t="shared" si="40"/>
        <v>0.5864583333333323</v>
      </c>
      <c r="BX50" s="15">
        <f t="shared" si="40"/>
        <v>0.59166666666666634</v>
      </c>
      <c r="BY50" s="15">
        <f t="shared" si="40"/>
        <v>0.59687499999999927</v>
      </c>
      <c r="BZ50" s="15">
        <f t="shared" si="40"/>
        <v>0.6020833333333323</v>
      </c>
      <c r="CA50" s="15">
        <f t="shared" si="40"/>
        <v>0.60729166666666634</v>
      </c>
      <c r="CB50" s="15">
        <f t="shared" si="40"/>
        <v>0.61249999999999927</v>
      </c>
      <c r="CC50" s="15">
        <f t="shared" si="40"/>
        <v>0.6177083333333323</v>
      </c>
      <c r="CD50" s="15">
        <f t="shared" si="40"/>
        <v>0.62291666666666534</v>
      </c>
      <c r="CE50" s="15">
        <f t="shared" si="40"/>
        <v>0.62812499999999927</v>
      </c>
      <c r="CF50" s="15">
        <f t="shared" si="39"/>
        <v>0.6333333333333323</v>
      </c>
      <c r="CG50" s="15">
        <f t="shared" si="39"/>
        <v>0.63854166666666534</v>
      </c>
      <c r="CH50" s="15">
        <f t="shared" si="39"/>
        <v>0.64374999999999927</v>
      </c>
      <c r="CI50" s="15">
        <f t="shared" si="39"/>
        <v>0.6489583333333323</v>
      </c>
      <c r="CJ50" s="15">
        <f t="shared" si="42"/>
        <v>0.65416666666666534</v>
      </c>
      <c r="CK50" s="15">
        <f t="shared" si="42"/>
        <v>0.65937499999999927</v>
      </c>
      <c r="CL50" s="15">
        <f t="shared" si="42"/>
        <v>0.6645833333333323</v>
      </c>
      <c r="CM50" s="15">
        <f t="shared" si="42"/>
        <v>0.66979166666666534</v>
      </c>
      <c r="CN50" s="15">
        <f t="shared" si="42"/>
        <v>0.67499999999999927</v>
      </c>
      <c r="CO50" s="15">
        <f t="shared" si="42"/>
        <v>0.6802083333333323</v>
      </c>
      <c r="CP50" s="15">
        <f t="shared" si="42"/>
        <v>0.68541666666666534</v>
      </c>
      <c r="CQ50" s="15">
        <f t="shared" si="42"/>
        <v>0.69062499999999927</v>
      </c>
      <c r="CR50" s="15">
        <f t="shared" si="42"/>
        <v>0.6958333333333323</v>
      </c>
      <c r="CS50" s="15">
        <f t="shared" si="42"/>
        <v>0.70104166666666534</v>
      </c>
      <c r="CT50" s="15">
        <f t="shared" si="42"/>
        <v>0.70624999999999927</v>
      </c>
      <c r="CU50" s="15">
        <f t="shared" si="42"/>
        <v>0.7114583333333323</v>
      </c>
      <c r="CV50" s="15">
        <f t="shared" si="42"/>
        <v>0.71666666666666534</v>
      </c>
      <c r="CW50" s="15">
        <f t="shared" si="42"/>
        <v>0.72187499999999827</v>
      </c>
      <c r="CX50" s="15">
        <f t="shared" si="42"/>
        <v>0.7270833333333323</v>
      </c>
      <c r="CY50" s="15">
        <f t="shared" si="42"/>
        <v>0.73229166666666534</v>
      </c>
      <c r="CZ50" s="15">
        <f t="shared" si="42"/>
        <v>0.73749999999999827</v>
      </c>
      <c r="DA50" s="15">
        <f t="shared" si="42"/>
        <v>0.7427083333333323</v>
      </c>
      <c r="DB50" s="15">
        <f t="shared" si="42"/>
        <v>0.74791666666666534</v>
      </c>
      <c r="DC50" s="15">
        <f t="shared" si="42"/>
        <v>0.75312499999999827</v>
      </c>
      <c r="DD50" s="15">
        <f t="shared" si="42"/>
        <v>0.7583333333333323</v>
      </c>
      <c r="DE50" s="15">
        <f t="shared" si="42"/>
        <v>0.76354166666666534</v>
      </c>
      <c r="DF50" s="15">
        <f t="shared" si="42"/>
        <v>0.76874999999999827</v>
      </c>
      <c r="DG50" s="15">
        <f t="shared" si="42"/>
        <v>0.7739583333333323</v>
      </c>
      <c r="DH50" s="15">
        <f t="shared" si="42"/>
        <v>0.77916666666666534</v>
      </c>
      <c r="DI50" s="15">
        <f t="shared" si="42"/>
        <v>0.78437499999999827</v>
      </c>
      <c r="DJ50" s="15">
        <f t="shared" si="42"/>
        <v>0.78958333333333131</v>
      </c>
      <c r="DK50" s="15">
        <f t="shared" si="42"/>
        <v>0.79479166666666534</v>
      </c>
      <c r="DL50" s="15">
        <f t="shared" si="42"/>
        <v>0.79999999999999827</v>
      </c>
      <c r="DM50" s="15">
        <f t="shared" si="42"/>
        <v>0.80520833333333131</v>
      </c>
      <c r="DN50" s="15">
        <f t="shared" si="42"/>
        <v>0.81041666666666534</v>
      </c>
      <c r="DO50" s="15">
        <f t="shared" si="42"/>
        <v>0.81562499999999827</v>
      </c>
      <c r="DP50" s="15">
        <f t="shared" si="42"/>
        <v>0.82083333333333131</v>
      </c>
      <c r="DQ50" s="15">
        <f t="shared" si="42"/>
        <v>0.82604166666666534</v>
      </c>
      <c r="DR50" s="15">
        <f t="shared" si="42"/>
        <v>0.83124999999999827</v>
      </c>
      <c r="DS50" s="15">
        <f t="shared" si="42"/>
        <v>0.8364583333333333</v>
      </c>
      <c r="DT50" s="15">
        <f t="shared" si="42"/>
        <v>0.84166666666666534</v>
      </c>
      <c r="DU50" s="15">
        <f t="shared" si="41"/>
        <v>0.84652777777777777</v>
      </c>
      <c r="DV50" s="15">
        <f t="shared" si="41"/>
        <v>0.8534722222222223</v>
      </c>
      <c r="DW50" s="15">
        <f t="shared" si="38"/>
        <v>0.86041666666666727</v>
      </c>
      <c r="DX50" s="15"/>
      <c r="DY50" s="15">
        <f t="shared" si="38"/>
        <v>0.86736111111111125</v>
      </c>
      <c r="DZ50" s="15"/>
      <c r="EA50" s="15">
        <f t="shared" si="38"/>
        <v>0.87430555555555634</v>
      </c>
      <c r="EB50" s="15">
        <f t="shared" si="38"/>
        <v>0.88125000000000031</v>
      </c>
      <c r="EC50" s="15">
        <f t="shared" si="38"/>
        <v>0.88819444444444529</v>
      </c>
      <c r="ED50" s="15">
        <f t="shared" si="38"/>
        <v>0.89513888888888926</v>
      </c>
      <c r="EE50" s="15">
        <f t="shared" si="38"/>
        <v>0.90208333333333435</v>
      </c>
      <c r="EF50" s="15">
        <f t="shared" si="38"/>
        <v>0.90902777777777832</v>
      </c>
      <c r="EG50" s="15">
        <f t="shared" si="38"/>
        <v>0.9159722222222233</v>
      </c>
      <c r="EH50" s="15">
        <f t="shared" si="38"/>
        <v>0.92291666666666727</v>
      </c>
      <c r="EI50" s="15">
        <f t="shared" si="38"/>
        <v>0.92986111111111225</v>
      </c>
      <c r="EJ50" s="15">
        <f t="shared" si="38"/>
        <v>0.93680555555555634</v>
      </c>
      <c r="EK50" s="15">
        <f t="shared" si="38"/>
        <v>0.94375000000000131</v>
      </c>
      <c r="EL50" s="15">
        <f t="shared" si="38"/>
        <v>0.95069444444444529</v>
      </c>
      <c r="EM50" s="15">
        <f t="shared" si="38"/>
        <v>0.95763888888889026</v>
      </c>
      <c r="EN50" s="15">
        <f t="shared" si="38"/>
        <v>0.96458333333333435</v>
      </c>
      <c r="EO50" s="15">
        <f t="shared" si="38"/>
        <v>0.97152777777777932</v>
      </c>
      <c r="EP50" s="15">
        <f t="shared" si="38"/>
        <v>0.9784722222222233</v>
      </c>
      <c r="EQ50" s="15">
        <f t="shared" si="38"/>
        <v>0.98541666666666927</v>
      </c>
      <c r="ER50" s="15">
        <f t="shared" si="38"/>
        <v>0.99236111111111225</v>
      </c>
      <c r="ES50" s="15">
        <f t="shared" si="38"/>
        <v>0.99930555555555733</v>
      </c>
      <c r="ET50" s="15">
        <f t="shared" si="38"/>
        <v>1.0062500000000014</v>
      </c>
      <c r="EU50" s="15">
        <f t="shared" si="38"/>
        <v>1.0131944444444434</v>
      </c>
      <c r="EV50" s="15">
        <f t="shared" si="38"/>
        <v>1.0201388888888934</v>
      </c>
      <c r="EW50" s="15">
        <f t="shared" si="38"/>
        <v>1.0270833333333333</v>
      </c>
      <c r="EX50" s="15">
        <f t="shared" si="32"/>
        <v>1.0340277777777733</v>
      </c>
      <c r="EY50" s="15">
        <f t="shared" si="38"/>
        <v>1.0444444444444445</v>
      </c>
      <c r="EZ50" s="1"/>
      <c r="FA50" s="1"/>
      <c r="FB50" s="1"/>
      <c r="FC50" s="1"/>
      <c r="FD50" s="1"/>
      <c r="FE50" s="5"/>
    </row>
    <row r="51" spans="1:161" x14ac:dyDescent="0.2">
      <c r="A51" s="4" t="s">
        <v>16</v>
      </c>
      <c r="B51" s="31">
        <v>8.8541666666666664E-3</v>
      </c>
      <c r="C51" s="22">
        <f t="shared" si="33"/>
        <v>0.1595486111111111</v>
      </c>
      <c r="D51" s="15">
        <f t="shared" si="33"/>
        <v>0.16996527777777778</v>
      </c>
      <c r="E51" s="15">
        <f t="shared" si="33"/>
        <v>0.18038194444444466</v>
      </c>
      <c r="F51" s="15">
        <f t="shared" si="33"/>
        <v>0.19079861111111165</v>
      </c>
      <c r="G51" s="15">
        <f t="shared" si="33"/>
        <v>0.20121527777777767</v>
      </c>
      <c r="H51" s="15">
        <f t="shared" si="33"/>
        <v>0.21163194444444466</v>
      </c>
      <c r="I51" s="15">
        <f t="shared" si="33"/>
        <v>0.22204861111111165</v>
      </c>
      <c r="J51" s="15">
        <f t="shared" si="33"/>
        <v>0.23246527777777767</v>
      </c>
      <c r="K51" s="15">
        <f t="shared" si="33"/>
        <v>0.24288194444444466</v>
      </c>
      <c r="L51" s="15">
        <f t="shared" si="33"/>
        <v>0.25329861111111168</v>
      </c>
      <c r="M51" s="15">
        <f t="shared" si="33"/>
        <v>0.26371527777777765</v>
      </c>
      <c r="N51" s="15">
        <f t="shared" si="33"/>
        <v>0.27413194444444466</v>
      </c>
      <c r="O51" s="15"/>
      <c r="P51" s="15"/>
      <c r="Q51" s="15">
        <f t="shared" si="33"/>
        <v>0.28489583333333335</v>
      </c>
      <c r="R51" s="15">
        <f t="shared" ref="R51:AG53" si="43">R$34+$B51</f>
        <v>0.29010416666666666</v>
      </c>
      <c r="S51" s="15">
        <f t="shared" si="43"/>
        <v>0.29531249999999964</v>
      </c>
      <c r="T51" s="15">
        <f t="shared" si="43"/>
        <v>0.30052083333333368</v>
      </c>
      <c r="U51" s="15">
        <f t="shared" si="43"/>
        <v>0.30572916666666666</v>
      </c>
      <c r="V51" s="15">
        <f t="shared" si="43"/>
        <v>0.31093749999999964</v>
      </c>
      <c r="W51" s="15">
        <f t="shared" si="43"/>
        <v>0.31614583333333368</v>
      </c>
      <c r="X51" s="15">
        <f t="shared" si="43"/>
        <v>0.32135416666666666</v>
      </c>
      <c r="Y51" s="15">
        <f t="shared" si="43"/>
        <v>0.32656249999999964</v>
      </c>
      <c r="Z51" s="15">
        <f t="shared" si="43"/>
        <v>0.33177083333333268</v>
      </c>
      <c r="AA51" s="15">
        <f t="shared" si="43"/>
        <v>0.33697916666666666</v>
      </c>
      <c r="AB51" s="15">
        <f t="shared" si="43"/>
        <v>0.34218749999999964</v>
      </c>
      <c r="AC51" s="15">
        <f t="shared" si="43"/>
        <v>0.34739583333333268</v>
      </c>
      <c r="AD51" s="15">
        <f t="shared" si="43"/>
        <v>0.35260416666666666</v>
      </c>
      <c r="AE51" s="15">
        <f t="shared" si="43"/>
        <v>0.35781249999999964</v>
      </c>
      <c r="AF51" s="15">
        <f t="shared" si="43"/>
        <v>0.36302083333333268</v>
      </c>
      <c r="AG51" s="15">
        <f t="shared" si="43"/>
        <v>0.36822916666666666</v>
      </c>
      <c r="AH51" s="15">
        <f t="shared" si="40"/>
        <v>0.37343749999999964</v>
      </c>
      <c r="AI51" s="15">
        <f t="shared" si="40"/>
        <v>0.37864583333333268</v>
      </c>
      <c r="AJ51" s="15">
        <f t="shared" si="40"/>
        <v>0.38385416666666666</v>
      </c>
      <c r="AK51" s="15">
        <f t="shared" si="40"/>
        <v>0.38906249999999964</v>
      </c>
      <c r="AL51" s="15">
        <f t="shared" si="40"/>
        <v>0.39427083333333368</v>
      </c>
      <c r="AM51" s="15">
        <f t="shared" si="40"/>
        <v>0.39947916666666666</v>
      </c>
      <c r="AN51" s="15">
        <f t="shared" si="40"/>
        <v>0.40468749999999964</v>
      </c>
      <c r="AO51" s="15">
        <f t="shared" si="40"/>
        <v>0.40989583333333368</v>
      </c>
      <c r="AP51" s="15">
        <f t="shared" si="40"/>
        <v>0.41510416666666666</v>
      </c>
      <c r="AQ51" s="15">
        <f t="shared" si="40"/>
        <v>0.42031249999999964</v>
      </c>
      <c r="AR51" s="15">
        <f t="shared" si="40"/>
        <v>0.42552083333333368</v>
      </c>
      <c r="AS51" s="15">
        <f t="shared" si="40"/>
        <v>0.43072916666666666</v>
      </c>
      <c r="AT51" s="15">
        <f t="shared" si="40"/>
        <v>0.43593749999999964</v>
      </c>
      <c r="AU51" s="15">
        <f t="shared" si="40"/>
        <v>0.44114583333333268</v>
      </c>
      <c r="AV51" s="15">
        <f t="shared" si="40"/>
        <v>0.44635416666666666</v>
      </c>
      <c r="AW51" s="15">
        <f t="shared" si="40"/>
        <v>0.45156249999999964</v>
      </c>
      <c r="AX51" s="15">
        <f t="shared" si="40"/>
        <v>0.45677083333333268</v>
      </c>
      <c r="AY51" s="15">
        <f t="shared" si="40"/>
        <v>0.46197916666666666</v>
      </c>
      <c r="AZ51" s="15">
        <f t="shared" si="40"/>
        <v>0.46718749999999964</v>
      </c>
      <c r="BA51" s="15">
        <f t="shared" si="40"/>
        <v>0.47239583333333268</v>
      </c>
      <c r="BB51" s="15">
        <f t="shared" si="40"/>
        <v>0.47760416666666666</v>
      </c>
      <c r="BC51" s="15">
        <f t="shared" si="40"/>
        <v>0.48281249999999964</v>
      </c>
      <c r="BD51" s="15">
        <f t="shared" si="40"/>
        <v>0.48802083333333268</v>
      </c>
      <c r="BE51" s="15">
        <f t="shared" si="40"/>
        <v>0.49322916666666666</v>
      </c>
      <c r="BF51" s="15">
        <f t="shared" si="40"/>
        <v>0.49843749999999964</v>
      </c>
      <c r="BG51" s="15">
        <f t="shared" si="40"/>
        <v>0.50364583333333268</v>
      </c>
      <c r="BH51" s="15">
        <f t="shared" si="40"/>
        <v>0.50885416666666672</v>
      </c>
      <c r="BI51" s="15">
        <f t="shared" si="40"/>
        <v>0.51406249999999976</v>
      </c>
      <c r="BJ51" s="15">
        <f t="shared" si="40"/>
        <v>0.51927083333333268</v>
      </c>
      <c r="BK51" s="15">
        <f t="shared" si="40"/>
        <v>0.52447916666666572</v>
      </c>
      <c r="BL51" s="15">
        <f t="shared" si="40"/>
        <v>0.52968749999999976</v>
      </c>
      <c r="BM51" s="15">
        <f t="shared" si="40"/>
        <v>0.53489583333333268</v>
      </c>
      <c r="BN51" s="15">
        <f t="shared" si="40"/>
        <v>0.54010416666666572</v>
      </c>
      <c r="BO51" s="15">
        <f t="shared" si="40"/>
        <v>0.54531249999999976</v>
      </c>
      <c r="BP51" s="15">
        <f t="shared" si="40"/>
        <v>0.55052083333333268</v>
      </c>
      <c r="BQ51" s="15">
        <f t="shared" si="40"/>
        <v>0.55572916666666572</v>
      </c>
      <c r="BR51" s="15">
        <f t="shared" si="40"/>
        <v>0.56093749999999976</v>
      </c>
      <c r="BS51" s="15">
        <f t="shared" si="40"/>
        <v>0.56614583333333268</v>
      </c>
      <c r="BT51" s="15">
        <f t="shared" si="40"/>
        <v>0.57135416666666572</v>
      </c>
      <c r="BU51" s="15">
        <f t="shared" si="40"/>
        <v>0.57656249999999976</v>
      </c>
      <c r="BV51" s="15">
        <f t="shared" si="40"/>
        <v>0.58177083333333268</v>
      </c>
      <c r="BW51" s="15">
        <f t="shared" si="40"/>
        <v>0.58697916666666572</v>
      </c>
      <c r="BX51" s="15">
        <f t="shared" si="40"/>
        <v>0.59218749999999976</v>
      </c>
      <c r="BY51" s="15">
        <f t="shared" si="40"/>
        <v>0.59739583333333268</v>
      </c>
      <c r="BZ51" s="15">
        <f t="shared" si="40"/>
        <v>0.60260416666666572</v>
      </c>
      <c r="CA51" s="15">
        <f t="shared" si="40"/>
        <v>0.60781249999999976</v>
      </c>
      <c r="CB51" s="15">
        <f t="shared" si="40"/>
        <v>0.61302083333333268</v>
      </c>
      <c r="CC51" s="15">
        <f t="shared" si="40"/>
        <v>0.61822916666666572</v>
      </c>
      <c r="CD51" s="15">
        <f t="shared" si="40"/>
        <v>0.62343749999999876</v>
      </c>
      <c r="CE51" s="15">
        <f t="shared" si="40"/>
        <v>0.62864583333333268</v>
      </c>
      <c r="CF51" s="15">
        <f t="shared" si="39"/>
        <v>0.63385416666666572</v>
      </c>
      <c r="CG51" s="15">
        <f t="shared" si="39"/>
        <v>0.63906249999999876</v>
      </c>
      <c r="CH51" s="15">
        <f t="shared" si="39"/>
        <v>0.64427083333333268</v>
      </c>
      <c r="CI51" s="15">
        <f t="shared" si="39"/>
        <v>0.64947916666666572</v>
      </c>
      <c r="CJ51" s="15">
        <f t="shared" si="42"/>
        <v>0.65468749999999876</v>
      </c>
      <c r="CK51" s="15">
        <f t="shared" si="42"/>
        <v>0.65989583333333268</v>
      </c>
      <c r="CL51" s="15">
        <f t="shared" si="42"/>
        <v>0.66510416666666572</v>
      </c>
      <c r="CM51" s="15">
        <f t="shared" si="42"/>
        <v>0.67031249999999876</v>
      </c>
      <c r="CN51" s="15">
        <f t="shared" si="42"/>
        <v>0.67552083333333268</v>
      </c>
      <c r="CO51" s="15">
        <f t="shared" si="42"/>
        <v>0.68072916666666572</v>
      </c>
      <c r="CP51" s="15">
        <f t="shared" si="42"/>
        <v>0.68593749999999876</v>
      </c>
      <c r="CQ51" s="15">
        <f t="shared" si="42"/>
        <v>0.69114583333333268</v>
      </c>
      <c r="CR51" s="15">
        <f t="shared" si="42"/>
        <v>0.69635416666666572</v>
      </c>
      <c r="CS51" s="15">
        <f t="shared" si="42"/>
        <v>0.70156249999999876</v>
      </c>
      <c r="CT51" s="15">
        <f t="shared" si="42"/>
        <v>0.70677083333333268</v>
      </c>
      <c r="CU51" s="15">
        <f t="shared" si="42"/>
        <v>0.71197916666666572</v>
      </c>
      <c r="CV51" s="15">
        <f t="shared" si="42"/>
        <v>0.71718749999999876</v>
      </c>
      <c r="CW51" s="15">
        <f t="shared" si="42"/>
        <v>0.72239583333333168</v>
      </c>
      <c r="CX51" s="15">
        <f t="shared" si="42"/>
        <v>0.72760416666666572</v>
      </c>
      <c r="CY51" s="15">
        <f t="shared" si="42"/>
        <v>0.73281249999999876</v>
      </c>
      <c r="CZ51" s="15">
        <f t="shared" si="42"/>
        <v>0.73802083333333168</v>
      </c>
      <c r="DA51" s="15">
        <f t="shared" si="42"/>
        <v>0.74322916666666572</v>
      </c>
      <c r="DB51" s="15">
        <f t="shared" si="42"/>
        <v>0.74843749999999876</v>
      </c>
      <c r="DC51" s="15">
        <f t="shared" si="42"/>
        <v>0.75364583333333168</v>
      </c>
      <c r="DD51" s="15">
        <f t="shared" si="42"/>
        <v>0.75885416666666572</v>
      </c>
      <c r="DE51" s="15">
        <f t="shared" si="42"/>
        <v>0.76406249999999876</v>
      </c>
      <c r="DF51" s="15">
        <f t="shared" si="42"/>
        <v>0.76927083333333168</v>
      </c>
      <c r="DG51" s="15">
        <f t="shared" si="42"/>
        <v>0.77447916666666572</v>
      </c>
      <c r="DH51" s="15">
        <f t="shared" si="42"/>
        <v>0.77968749999999876</v>
      </c>
      <c r="DI51" s="15">
        <f t="shared" si="42"/>
        <v>0.78489583333333168</v>
      </c>
      <c r="DJ51" s="15">
        <f t="shared" si="42"/>
        <v>0.79010416666666472</v>
      </c>
      <c r="DK51" s="15">
        <f t="shared" si="42"/>
        <v>0.79531249999999876</v>
      </c>
      <c r="DL51" s="15">
        <f t="shared" si="42"/>
        <v>0.80052083333333168</v>
      </c>
      <c r="DM51" s="15">
        <f t="shared" si="42"/>
        <v>0.80572916666666472</v>
      </c>
      <c r="DN51" s="15">
        <f t="shared" si="42"/>
        <v>0.81093749999999876</v>
      </c>
      <c r="DO51" s="15">
        <f t="shared" si="42"/>
        <v>0.81614583333333168</v>
      </c>
      <c r="DP51" s="15">
        <f t="shared" si="42"/>
        <v>0.82135416666666472</v>
      </c>
      <c r="DQ51" s="15">
        <f t="shared" si="42"/>
        <v>0.82656249999999876</v>
      </c>
      <c r="DR51" s="15">
        <f t="shared" si="42"/>
        <v>0.83177083333333168</v>
      </c>
      <c r="DS51" s="15">
        <f t="shared" si="42"/>
        <v>0.83697916666666672</v>
      </c>
      <c r="DT51" s="15">
        <f t="shared" si="42"/>
        <v>0.84218749999999876</v>
      </c>
      <c r="DU51" s="15">
        <f t="shared" si="41"/>
        <v>0.84704861111111118</v>
      </c>
      <c r="DV51" s="15">
        <f t="shared" si="41"/>
        <v>0.85399305555555571</v>
      </c>
      <c r="DW51" s="15">
        <f t="shared" si="38"/>
        <v>0.86093750000000069</v>
      </c>
      <c r="DX51" s="15"/>
      <c r="DY51" s="15">
        <f t="shared" si="38"/>
        <v>0.86788194444444466</v>
      </c>
      <c r="DZ51" s="15"/>
      <c r="EA51" s="15">
        <f t="shared" si="38"/>
        <v>0.87482638888888975</v>
      </c>
      <c r="EB51" s="15">
        <f t="shared" si="38"/>
        <v>0.88177083333333373</v>
      </c>
      <c r="EC51" s="15">
        <f t="shared" si="38"/>
        <v>0.8887152777777787</v>
      </c>
      <c r="ED51" s="15">
        <f t="shared" si="38"/>
        <v>0.89565972222222268</v>
      </c>
      <c r="EE51" s="15">
        <f t="shared" si="38"/>
        <v>0.90260416666666776</v>
      </c>
      <c r="EF51" s="15">
        <f t="shared" si="38"/>
        <v>0.90954861111111174</v>
      </c>
      <c r="EG51" s="15">
        <f t="shared" si="38"/>
        <v>0.91649305555555671</v>
      </c>
      <c r="EH51" s="15">
        <f t="shared" si="38"/>
        <v>0.92343750000000069</v>
      </c>
      <c r="EI51" s="15">
        <f t="shared" si="38"/>
        <v>0.93038194444444566</v>
      </c>
      <c r="EJ51" s="15">
        <f t="shared" si="38"/>
        <v>0.93732638888888975</v>
      </c>
      <c r="EK51" s="15">
        <f t="shared" si="38"/>
        <v>0.94427083333333472</v>
      </c>
      <c r="EL51" s="15">
        <f t="shared" si="38"/>
        <v>0.9512152777777787</v>
      </c>
      <c r="EM51" s="15">
        <f t="shared" si="38"/>
        <v>0.95815972222222368</v>
      </c>
      <c r="EN51" s="15">
        <f t="shared" si="38"/>
        <v>0.96510416666666776</v>
      </c>
      <c r="EO51" s="15">
        <f t="shared" si="38"/>
        <v>0.97204861111111274</v>
      </c>
      <c r="EP51" s="15">
        <f t="shared" si="38"/>
        <v>0.97899305555555671</v>
      </c>
      <c r="EQ51" s="15">
        <f t="shared" si="38"/>
        <v>0.98593750000000269</v>
      </c>
      <c r="ER51" s="15">
        <f t="shared" si="38"/>
        <v>0.99288194444444566</v>
      </c>
      <c r="ES51" s="15">
        <f t="shared" si="38"/>
        <v>0.99982638888889075</v>
      </c>
      <c r="ET51" s="15">
        <f t="shared" si="38"/>
        <v>1.0067708333333347</v>
      </c>
      <c r="EU51" s="15">
        <f t="shared" si="38"/>
        <v>1.0137152777777767</v>
      </c>
      <c r="EV51" s="15">
        <f t="shared" si="38"/>
        <v>1.0206597222222267</v>
      </c>
      <c r="EW51" s="15">
        <f t="shared" si="38"/>
        <v>1.0276041666666667</v>
      </c>
      <c r="EX51" s="15">
        <f t="shared" ref="EX51:EX54" si="44">EX$34+$B51</f>
        <v>1.0345486111111066</v>
      </c>
      <c r="EY51" s="15">
        <f t="shared" si="38"/>
        <v>1.0449652777777778</v>
      </c>
      <c r="EZ51" s="1"/>
      <c r="FA51" s="1"/>
      <c r="FB51" s="1"/>
      <c r="FC51" s="1"/>
      <c r="FD51" s="1"/>
      <c r="FE51" s="5"/>
    </row>
    <row r="52" spans="1:161" x14ac:dyDescent="0.2">
      <c r="A52" s="4" t="s">
        <v>33</v>
      </c>
      <c r="B52" s="31">
        <v>9.5486111111111101E-3</v>
      </c>
      <c r="C52" s="22">
        <f t="shared" si="33"/>
        <v>0.16024305555555554</v>
      </c>
      <c r="D52" s="15">
        <f t="shared" si="33"/>
        <v>0.17065972222222223</v>
      </c>
      <c r="E52" s="15">
        <f t="shared" si="33"/>
        <v>0.18107638888888911</v>
      </c>
      <c r="F52" s="15">
        <f t="shared" si="33"/>
        <v>0.1914930555555561</v>
      </c>
      <c r="G52" s="15">
        <f t="shared" si="33"/>
        <v>0.20190972222222212</v>
      </c>
      <c r="H52" s="15">
        <f t="shared" si="33"/>
        <v>0.21232638888888911</v>
      </c>
      <c r="I52" s="15">
        <f t="shared" si="33"/>
        <v>0.2227430555555561</v>
      </c>
      <c r="J52" s="15">
        <f t="shared" si="33"/>
        <v>0.23315972222222212</v>
      </c>
      <c r="K52" s="15">
        <f t="shared" si="33"/>
        <v>0.24357638888888911</v>
      </c>
      <c r="L52" s="15">
        <f t="shared" si="33"/>
        <v>0.25399305555555612</v>
      </c>
      <c r="M52" s="15">
        <f t="shared" si="33"/>
        <v>0.26440972222222209</v>
      </c>
      <c r="N52" s="15">
        <f t="shared" si="33"/>
        <v>0.27482638888888911</v>
      </c>
      <c r="O52" s="15"/>
      <c r="P52" s="15"/>
      <c r="Q52" s="15">
        <f t="shared" si="33"/>
        <v>0.28559027777777779</v>
      </c>
      <c r="R52" s="15">
        <f t="shared" si="43"/>
        <v>0.2907986111111111</v>
      </c>
      <c r="S52" s="15">
        <f t="shared" si="43"/>
        <v>0.29600694444444409</v>
      </c>
      <c r="T52" s="15">
        <f t="shared" ref="T52:CE56" si="45">T$34+$B52</f>
        <v>0.30121527777777812</v>
      </c>
      <c r="U52" s="15">
        <f t="shared" si="43"/>
        <v>0.3064236111111111</v>
      </c>
      <c r="V52" s="15">
        <f t="shared" si="45"/>
        <v>0.31163194444444409</v>
      </c>
      <c r="W52" s="15">
        <f t="shared" si="43"/>
        <v>0.31684027777777812</v>
      </c>
      <c r="X52" s="15">
        <f t="shared" si="45"/>
        <v>0.3220486111111111</v>
      </c>
      <c r="Y52" s="15">
        <f t="shared" si="43"/>
        <v>0.32725694444444409</v>
      </c>
      <c r="Z52" s="15">
        <f t="shared" si="45"/>
        <v>0.33246527777777712</v>
      </c>
      <c r="AA52" s="15">
        <f t="shared" si="43"/>
        <v>0.3376736111111111</v>
      </c>
      <c r="AB52" s="15">
        <f t="shared" si="45"/>
        <v>0.34288194444444409</v>
      </c>
      <c r="AC52" s="15">
        <f t="shared" si="43"/>
        <v>0.34809027777777712</v>
      </c>
      <c r="AD52" s="15">
        <f t="shared" si="45"/>
        <v>0.3532986111111111</v>
      </c>
      <c r="AE52" s="15">
        <f t="shared" si="43"/>
        <v>0.35850694444444409</v>
      </c>
      <c r="AF52" s="15">
        <f t="shared" si="45"/>
        <v>0.36371527777777712</v>
      </c>
      <c r="AG52" s="15">
        <f t="shared" si="43"/>
        <v>0.3689236111111111</v>
      </c>
      <c r="AH52" s="15">
        <f t="shared" si="45"/>
        <v>0.37413194444444409</v>
      </c>
      <c r="AI52" s="15">
        <f t="shared" si="40"/>
        <v>0.37934027777777712</v>
      </c>
      <c r="AJ52" s="15">
        <f t="shared" si="45"/>
        <v>0.3845486111111111</v>
      </c>
      <c r="AK52" s="15">
        <f t="shared" si="40"/>
        <v>0.38975694444444409</v>
      </c>
      <c r="AL52" s="15">
        <f t="shared" si="45"/>
        <v>0.39496527777777812</v>
      </c>
      <c r="AM52" s="15">
        <f t="shared" si="40"/>
        <v>0.4001736111111111</v>
      </c>
      <c r="AN52" s="15">
        <f t="shared" si="45"/>
        <v>0.40538194444444409</v>
      </c>
      <c r="AO52" s="15">
        <f t="shared" si="40"/>
        <v>0.41059027777777812</v>
      </c>
      <c r="AP52" s="15">
        <f t="shared" si="45"/>
        <v>0.4157986111111111</v>
      </c>
      <c r="AQ52" s="15">
        <f t="shared" si="40"/>
        <v>0.42100694444444409</v>
      </c>
      <c r="AR52" s="15">
        <f t="shared" si="45"/>
        <v>0.42621527777777812</v>
      </c>
      <c r="AS52" s="15">
        <f t="shared" si="40"/>
        <v>0.4314236111111111</v>
      </c>
      <c r="AT52" s="15">
        <f t="shared" si="45"/>
        <v>0.43663194444444409</v>
      </c>
      <c r="AU52" s="15">
        <f t="shared" si="40"/>
        <v>0.44184027777777712</v>
      </c>
      <c r="AV52" s="15">
        <f t="shared" si="45"/>
        <v>0.4470486111111111</v>
      </c>
      <c r="AW52" s="15">
        <f t="shared" si="40"/>
        <v>0.45225694444444409</v>
      </c>
      <c r="AX52" s="15">
        <f t="shared" si="45"/>
        <v>0.45746527777777712</v>
      </c>
      <c r="AY52" s="15">
        <f t="shared" si="40"/>
        <v>0.4626736111111111</v>
      </c>
      <c r="AZ52" s="15">
        <f t="shared" si="45"/>
        <v>0.46788194444444409</v>
      </c>
      <c r="BA52" s="15">
        <f t="shared" si="40"/>
        <v>0.47309027777777712</v>
      </c>
      <c r="BB52" s="15">
        <f t="shared" si="45"/>
        <v>0.4782986111111111</v>
      </c>
      <c r="BC52" s="15">
        <f t="shared" si="40"/>
        <v>0.48350694444444409</v>
      </c>
      <c r="BD52" s="15">
        <f t="shared" si="45"/>
        <v>0.48871527777777712</v>
      </c>
      <c r="BE52" s="15">
        <f t="shared" si="40"/>
        <v>0.4939236111111111</v>
      </c>
      <c r="BF52" s="15">
        <f t="shared" si="45"/>
        <v>0.49913194444444409</v>
      </c>
      <c r="BG52" s="15">
        <f t="shared" si="40"/>
        <v>0.50434027777777712</v>
      </c>
      <c r="BH52" s="15">
        <f t="shared" si="45"/>
        <v>0.50954861111111116</v>
      </c>
      <c r="BI52" s="15">
        <f t="shared" si="40"/>
        <v>0.5147569444444442</v>
      </c>
      <c r="BJ52" s="15">
        <f t="shared" si="45"/>
        <v>0.51996527777777712</v>
      </c>
      <c r="BK52" s="15">
        <f t="shared" si="40"/>
        <v>0.52517361111111016</v>
      </c>
      <c r="BL52" s="15">
        <f t="shared" si="45"/>
        <v>0.5303819444444442</v>
      </c>
      <c r="BM52" s="15">
        <f t="shared" si="40"/>
        <v>0.53559027777777712</v>
      </c>
      <c r="BN52" s="15">
        <f t="shared" si="45"/>
        <v>0.54079861111111016</v>
      </c>
      <c r="BO52" s="15">
        <f t="shared" si="45"/>
        <v>0.5460069444444442</v>
      </c>
      <c r="BP52" s="15">
        <f t="shared" si="45"/>
        <v>0.55121527777777712</v>
      </c>
      <c r="BQ52" s="15">
        <f t="shared" si="45"/>
        <v>0.55642361111111016</v>
      </c>
      <c r="BR52" s="15">
        <f t="shared" si="45"/>
        <v>0.5616319444444442</v>
      </c>
      <c r="BS52" s="15">
        <f t="shared" si="45"/>
        <v>0.56684027777777712</v>
      </c>
      <c r="BT52" s="15">
        <f t="shared" si="45"/>
        <v>0.57204861111111016</v>
      </c>
      <c r="BU52" s="15">
        <f t="shared" si="45"/>
        <v>0.5772569444444442</v>
      </c>
      <c r="BV52" s="15">
        <f t="shared" si="45"/>
        <v>0.58246527777777712</v>
      </c>
      <c r="BW52" s="15">
        <f t="shared" si="45"/>
        <v>0.58767361111111016</v>
      </c>
      <c r="BX52" s="15">
        <f t="shared" si="45"/>
        <v>0.5928819444444442</v>
      </c>
      <c r="BY52" s="15">
        <f t="shared" si="45"/>
        <v>0.59809027777777712</v>
      </c>
      <c r="BZ52" s="15">
        <f t="shared" si="45"/>
        <v>0.60329861111111016</v>
      </c>
      <c r="CA52" s="15">
        <f t="shared" si="45"/>
        <v>0.6085069444444442</v>
      </c>
      <c r="CB52" s="15">
        <f t="shared" si="45"/>
        <v>0.61371527777777712</v>
      </c>
      <c r="CC52" s="15">
        <f t="shared" si="45"/>
        <v>0.61892361111111016</v>
      </c>
      <c r="CD52" s="15">
        <f t="shared" si="45"/>
        <v>0.6241319444444432</v>
      </c>
      <c r="CE52" s="15">
        <f t="shared" si="45"/>
        <v>0.62934027777777712</v>
      </c>
      <c r="CF52" s="15">
        <f t="shared" si="39"/>
        <v>0.63454861111111016</v>
      </c>
      <c r="CG52" s="15">
        <f t="shared" si="39"/>
        <v>0.6397569444444432</v>
      </c>
      <c r="CH52" s="15">
        <f t="shared" si="39"/>
        <v>0.64496527777777712</v>
      </c>
      <c r="CI52" s="15">
        <f t="shared" si="39"/>
        <v>0.65017361111111016</v>
      </c>
      <c r="CJ52" s="15">
        <f t="shared" si="42"/>
        <v>0.6553819444444432</v>
      </c>
      <c r="CK52" s="15">
        <f t="shared" si="42"/>
        <v>0.66059027777777712</v>
      </c>
      <c r="CL52" s="15">
        <f t="shared" si="42"/>
        <v>0.66579861111111016</v>
      </c>
      <c r="CM52" s="15">
        <f t="shared" si="42"/>
        <v>0.6710069444444432</v>
      </c>
      <c r="CN52" s="15">
        <f t="shared" si="42"/>
        <v>0.67621527777777712</v>
      </c>
      <c r="CO52" s="15">
        <f t="shared" si="42"/>
        <v>0.68142361111111016</v>
      </c>
      <c r="CP52" s="15">
        <f t="shared" si="42"/>
        <v>0.6866319444444432</v>
      </c>
      <c r="CQ52" s="15">
        <f t="shared" si="42"/>
        <v>0.69184027777777712</v>
      </c>
      <c r="CR52" s="15">
        <f t="shared" si="42"/>
        <v>0.69704861111111016</v>
      </c>
      <c r="CS52" s="15">
        <f t="shared" si="42"/>
        <v>0.7022569444444432</v>
      </c>
      <c r="CT52" s="15">
        <f t="shared" si="42"/>
        <v>0.70746527777777712</v>
      </c>
      <c r="CU52" s="15">
        <f t="shared" si="42"/>
        <v>0.71267361111111016</v>
      </c>
      <c r="CV52" s="15">
        <f t="shared" si="42"/>
        <v>0.7178819444444432</v>
      </c>
      <c r="CW52" s="15">
        <f t="shared" si="42"/>
        <v>0.72309027777777612</v>
      </c>
      <c r="CX52" s="15">
        <f t="shared" si="42"/>
        <v>0.72829861111111016</v>
      </c>
      <c r="CY52" s="15">
        <f t="shared" si="42"/>
        <v>0.7335069444444432</v>
      </c>
      <c r="CZ52" s="15">
        <f t="shared" si="42"/>
        <v>0.73871527777777612</v>
      </c>
      <c r="DA52" s="15">
        <f t="shared" si="42"/>
        <v>0.74392361111111016</v>
      </c>
      <c r="DB52" s="15">
        <f t="shared" si="42"/>
        <v>0.7491319444444432</v>
      </c>
      <c r="DC52" s="15">
        <f t="shared" si="42"/>
        <v>0.75434027777777612</v>
      </c>
      <c r="DD52" s="15">
        <f t="shared" si="42"/>
        <v>0.75954861111111016</v>
      </c>
      <c r="DE52" s="15">
        <f t="shared" si="42"/>
        <v>0.7647569444444432</v>
      </c>
      <c r="DF52" s="15">
        <f t="shared" si="42"/>
        <v>0.76996527777777612</v>
      </c>
      <c r="DG52" s="15">
        <f t="shared" si="42"/>
        <v>0.77517361111111016</v>
      </c>
      <c r="DH52" s="15">
        <f t="shared" si="42"/>
        <v>0.7803819444444432</v>
      </c>
      <c r="DI52" s="15">
        <f t="shared" si="42"/>
        <v>0.78559027777777612</v>
      </c>
      <c r="DJ52" s="15">
        <f t="shared" si="42"/>
        <v>0.79079861111110916</v>
      </c>
      <c r="DK52" s="15">
        <f t="shared" si="42"/>
        <v>0.7960069444444432</v>
      </c>
      <c r="DL52" s="15">
        <f t="shared" si="42"/>
        <v>0.80121527777777612</v>
      </c>
      <c r="DM52" s="15">
        <f t="shared" si="42"/>
        <v>0.80642361111110916</v>
      </c>
      <c r="DN52" s="15">
        <f t="shared" si="42"/>
        <v>0.8116319444444432</v>
      </c>
      <c r="DO52" s="15">
        <f t="shared" si="42"/>
        <v>0.81684027777777612</v>
      </c>
      <c r="DP52" s="15">
        <f t="shared" si="42"/>
        <v>0.82204861111110916</v>
      </c>
      <c r="DQ52" s="15">
        <f t="shared" si="42"/>
        <v>0.8272569444444432</v>
      </c>
      <c r="DR52" s="15">
        <f t="shared" si="42"/>
        <v>0.83246527777777612</v>
      </c>
      <c r="DS52" s="15">
        <f t="shared" si="42"/>
        <v>0.83767361111111116</v>
      </c>
      <c r="DT52" s="15">
        <f t="shared" si="42"/>
        <v>0.8428819444444432</v>
      </c>
      <c r="DU52" s="15">
        <f t="shared" si="41"/>
        <v>0.84774305555555562</v>
      </c>
      <c r="DV52" s="15">
        <f t="shared" si="41"/>
        <v>0.85468750000000016</v>
      </c>
      <c r="DW52" s="15">
        <f t="shared" si="38"/>
        <v>0.86163194444444513</v>
      </c>
      <c r="DX52" s="15"/>
      <c r="DY52" s="15">
        <f t="shared" si="38"/>
        <v>0.86857638888888911</v>
      </c>
      <c r="DZ52" s="15"/>
      <c r="EA52" s="15">
        <f t="shared" si="38"/>
        <v>0.87552083333333419</v>
      </c>
      <c r="EB52" s="15">
        <f t="shared" si="38"/>
        <v>0.88246527777777817</v>
      </c>
      <c r="EC52" s="15">
        <f t="shared" si="38"/>
        <v>0.88940972222222314</v>
      </c>
      <c r="ED52" s="15">
        <f t="shared" si="38"/>
        <v>0.89635416666666712</v>
      </c>
      <c r="EE52" s="15">
        <f t="shared" si="38"/>
        <v>0.9032986111111122</v>
      </c>
      <c r="EF52" s="15">
        <f t="shared" si="38"/>
        <v>0.91024305555555618</v>
      </c>
      <c r="EG52" s="15">
        <f t="shared" si="38"/>
        <v>0.91718750000000115</v>
      </c>
      <c r="EH52" s="15">
        <f t="shared" si="38"/>
        <v>0.92413194444444513</v>
      </c>
      <c r="EI52" s="15">
        <f t="shared" si="38"/>
        <v>0.93107638888889011</v>
      </c>
      <c r="EJ52" s="15">
        <f t="shared" si="38"/>
        <v>0.93802083333333419</v>
      </c>
      <c r="EK52" s="15">
        <f t="shared" si="38"/>
        <v>0.94496527777777917</v>
      </c>
      <c r="EL52" s="15">
        <f t="shared" si="38"/>
        <v>0.95190972222222314</v>
      </c>
      <c r="EM52" s="15">
        <f t="shared" si="38"/>
        <v>0.95885416666666812</v>
      </c>
      <c r="EN52" s="15">
        <f t="shared" si="38"/>
        <v>0.9657986111111122</v>
      </c>
      <c r="EO52" s="15">
        <f t="shared" si="38"/>
        <v>0.97274305555555718</v>
      </c>
      <c r="EP52" s="15">
        <f t="shared" si="38"/>
        <v>0.97968750000000115</v>
      </c>
      <c r="EQ52" s="15">
        <f t="shared" si="38"/>
        <v>0.98663194444444713</v>
      </c>
      <c r="ER52" s="15">
        <f t="shared" si="38"/>
        <v>0.99357638888889011</v>
      </c>
      <c r="ES52" s="15">
        <f t="shared" si="38"/>
        <v>1.0005208333333351</v>
      </c>
      <c r="ET52" s="15">
        <f t="shared" si="38"/>
        <v>1.0074652777777791</v>
      </c>
      <c r="EU52" s="15">
        <f t="shared" si="38"/>
        <v>1.0144097222222213</v>
      </c>
      <c r="EV52" s="15">
        <f t="shared" si="38"/>
        <v>1.0213541666666712</v>
      </c>
      <c r="EW52" s="15">
        <f t="shared" si="38"/>
        <v>1.0282986111111112</v>
      </c>
      <c r="EX52" s="15">
        <f t="shared" si="44"/>
        <v>1.0352430555555512</v>
      </c>
      <c r="EY52" s="15">
        <f t="shared" si="38"/>
        <v>1.0456597222222224</v>
      </c>
      <c r="EZ52" s="1"/>
      <c r="FA52" s="1"/>
      <c r="FB52" s="1"/>
      <c r="FC52" s="1"/>
      <c r="FD52" s="1"/>
      <c r="FE52" s="5"/>
    </row>
    <row r="53" spans="1:161" x14ac:dyDescent="0.2">
      <c r="A53" s="4" t="s">
        <v>15</v>
      </c>
      <c r="B53" s="31">
        <v>1.0069444444444445E-2</v>
      </c>
      <c r="C53" s="22">
        <f t="shared" si="33"/>
        <v>0.16076388888888887</v>
      </c>
      <c r="D53" s="15">
        <f t="shared" si="33"/>
        <v>0.17118055555555556</v>
      </c>
      <c r="E53" s="15">
        <f t="shared" si="33"/>
        <v>0.18159722222222244</v>
      </c>
      <c r="F53" s="15">
        <f t="shared" si="33"/>
        <v>0.19201388888888943</v>
      </c>
      <c r="G53" s="15">
        <f t="shared" si="33"/>
        <v>0.20243055555555545</v>
      </c>
      <c r="H53" s="15">
        <f t="shared" si="33"/>
        <v>0.21284722222222244</v>
      </c>
      <c r="I53" s="15">
        <f t="shared" si="33"/>
        <v>0.22326388888888943</v>
      </c>
      <c r="J53" s="15">
        <f t="shared" si="33"/>
        <v>0.23368055555555545</v>
      </c>
      <c r="K53" s="15">
        <f t="shared" ref="E53:V66" si="46">K$34+$B53</f>
        <v>0.24409722222222244</v>
      </c>
      <c r="L53" s="15">
        <f t="shared" si="46"/>
        <v>0.25451388888888943</v>
      </c>
      <c r="M53" s="15">
        <f t="shared" si="46"/>
        <v>0.26493055555555545</v>
      </c>
      <c r="N53" s="15">
        <f t="shared" si="46"/>
        <v>0.27534722222222247</v>
      </c>
      <c r="O53" s="15"/>
      <c r="P53" s="15"/>
      <c r="Q53" s="15">
        <f t="shared" si="46"/>
        <v>0.28611111111111115</v>
      </c>
      <c r="R53" s="15">
        <f t="shared" si="46"/>
        <v>0.29131944444444446</v>
      </c>
      <c r="S53" s="15">
        <f t="shared" si="46"/>
        <v>0.29652777777777745</v>
      </c>
      <c r="T53" s="15">
        <f t="shared" si="46"/>
        <v>0.30173611111111148</v>
      </c>
      <c r="U53" s="15">
        <f t="shared" si="46"/>
        <v>0.30694444444444446</v>
      </c>
      <c r="V53" s="15">
        <f t="shared" si="46"/>
        <v>0.31215277777777745</v>
      </c>
      <c r="W53" s="15">
        <f t="shared" si="43"/>
        <v>0.31736111111111148</v>
      </c>
      <c r="X53" s="15">
        <f t="shared" si="43"/>
        <v>0.32256944444444446</v>
      </c>
      <c r="Y53" s="15">
        <f t="shared" si="43"/>
        <v>0.32777777777777745</v>
      </c>
      <c r="Z53" s="15">
        <f t="shared" si="43"/>
        <v>0.33298611111111048</v>
      </c>
      <c r="AA53" s="15">
        <f t="shared" si="43"/>
        <v>0.33819444444444446</v>
      </c>
      <c r="AB53" s="15">
        <f t="shared" si="43"/>
        <v>0.34340277777777745</v>
      </c>
      <c r="AC53" s="15">
        <f t="shared" si="43"/>
        <v>0.34861111111111048</v>
      </c>
      <c r="AD53" s="15">
        <f t="shared" si="43"/>
        <v>0.35381944444444446</v>
      </c>
      <c r="AE53" s="15">
        <f t="shared" si="43"/>
        <v>0.35902777777777745</v>
      </c>
      <c r="AF53" s="15">
        <f t="shared" si="43"/>
        <v>0.36423611111111048</v>
      </c>
      <c r="AG53" s="15">
        <f t="shared" si="43"/>
        <v>0.36944444444444446</v>
      </c>
      <c r="AH53" s="15">
        <f t="shared" si="45"/>
        <v>0.37465277777777745</v>
      </c>
      <c r="AI53" s="15">
        <f t="shared" si="45"/>
        <v>0.37986111111111048</v>
      </c>
      <c r="AJ53" s="15">
        <f t="shared" si="45"/>
        <v>0.38506944444444446</v>
      </c>
      <c r="AK53" s="15">
        <f t="shared" si="45"/>
        <v>0.39027777777777745</v>
      </c>
      <c r="AL53" s="15">
        <f t="shared" si="45"/>
        <v>0.39548611111111148</v>
      </c>
      <c r="AM53" s="15">
        <f t="shared" si="45"/>
        <v>0.40069444444444446</v>
      </c>
      <c r="AN53" s="15">
        <f t="shared" si="45"/>
        <v>0.40590277777777745</v>
      </c>
      <c r="AO53" s="15">
        <f t="shared" si="45"/>
        <v>0.41111111111111148</v>
      </c>
      <c r="AP53" s="15">
        <f t="shared" si="45"/>
        <v>0.41631944444444446</v>
      </c>
      <c r="AQ53" s="15">
        <f t="shared" si="45"/>
        <v>0.42152777777777745</v>
      </c>
      <c r="AR53" s="15">
        <f t="shared" si="45"/>
        <v>0.42673611111111148</v>
      </c>
      <c r="AS53" s="15">
        <f t="shared" si="45"/>
        <v>0.43194444444444446</v>
      </c>
      <c r="AT53" s="15">
        <f t="shared" si="45"/>
        <v>0.43715277777777745</v>
      </c>
      <c r="AU53" s="15">
        <f t="shared" si="45"/>
        <v>0.44236111111111048</v>
      </c>
      <c r="AV53" s="15">
        <f t="shared" si="45"/>
        <v>0.44756944444444446</v>
      </c>
      <c r="AW53" s="15">
        <f t="shared" si="45"/>
        <v>0.45277777777777745</v>
      </c>
      <c r="AX53" s="15">
        <f t="shared" si="45"/>
        <v>0.45798611111111048</v>
      </c>
      <c r="AY53" s="15">
        <f t="shared" si="45"/>
        <v>0.46319444444444446</v>
      </c>
      <c r="AZ53" s="15">
        <f t="shared" si="45"/>
        <v>0.46840277777777745</v>
      </c>
      <c r="BA53" s="15">
        <f t="shared" si="45"/>
        <v>0.47361111111111048</v>
      </c>
      <c r="BB53" s="15">
        <f t="shared" si="45"/>
        <v>0.47881944444444446</v>
      </c>
      <c r="BC53" s="15">
        <f t="shared" si="45"/>
        <v>0.48402777777777745</v>
      </c>
      <c r="BD53" s="15">
        <f t="shared" si="45"/>
        <v>0.48923611111111048</v>
      </c>
      <c r="BE53" s="15">
        <f t="shared" si="45"/>
        <v>0.49444444444444446</v>
      </c>
      <c r="BF53" s="15">
        <f t="shared" si="45"/>
        <v>0.49965277777777745</v>
      </c>
      <c r="BG53" s="15">
        <f t="shared" si="45"/>
        <v>0.50486111111111043</v>
      </c>
      <c r="BH53" s="15">
        <f t="shared" si="45"/>
        <v>0.51006944444444446</v>
      </c>
      <c r="BI53" s="15">
        <f t="shared" si="45"/>
        <v>0.5152777777777775</v>
      </c>
      <c r="BJ53" s="15">
        <f t="shared" si="45"/>
        <v>0.52048611111111043</v>
      </c>
      <c r="BK53" s="15">
        <f t="shared" si="45"/>
        <v>0.52569444444444346</v>
      </c>
      <c r="BL53" s="15">
        <f t="shared" si="45"/>
        <v>0.5309027777777775</v>
      </c>
      <c r="BM53" s="15">
        <f t="shared" si="45"/>
        <v>0.53611111111111043</v>
      </c>
      <c r="BN53" s="15">
        <f t="shared" si="45"/>
        <v>0.54131944444444346</v>
      </c>
      <c r="BO53" s="15">
        <f t="shared" si="45"/>
        <v>0.5465277777777775</v>
      </c>
      <c r="BP53" s="15">
        <f t="shared" si="45"/>
        <v>0.55173611111111043</v>
      </c>
      <c r="BQ53" s="15">
        <f t="shared" si="45"/>
        <v>0.55694444444444346</v>
      </c>
      <c r="BR53" s="15">
        <f t="shared" si="45"/>
        <v>0.5621527777777775</v>
      </c>
      <c r="BS53" s="15">
        <f t="shared" si="45"/>
        <v>0.56736111111111043</v>
      </c>
      <c r="BT53" s="15">
        <f t="shared" si="45"/>
        <v>0.57256944444444346</v>
      </c>
      <c r="BU53" s="15">
        <f t="shared" si="45"/>
        <v>0.5777777777777775</v>
      </c>
      <c r="BV53" s="15">
        <f t="shared" si="45"/>
        <v>0.58298611111111043</v>
      </c>
      <c r="BW53" s="15">
        <f t="shared" si="45"/>
        <v>0.58819444444444346</v>
      </c>
      <c r="BX53" s="15">
        <f t="shared" si="45"/>
        <v>0.5934027777777775</v>
      </c>
      <c r="BY53" s="15">
        <f t="shared" si="45"/>
        <v>0.59861111111111043</v>
      </c>
      <c r="BZ53" s="15">
        <f t="shared" si="45"/>
        <v>0.60381944444444346</v>
      </c>
      <c r="CA53" s="15">
        <f t="shared" si="45"/>
        <v>0.6090277777777775</v>
      </c>
      <c r="CB53" s="15">
        <f t="shared" si="45"/>
        <v>0.61423611111111043</v>
      </c>
      <c r="CC53" s="15">
        <f t="shared" si="45"/>
        <v>0.61944444444444346</v>
      </c>
      <c r="CD53" s="15">
        <f t="shared" si="45"/>
        <v>0.6246527777777765</v>
      </c>
      <c r="CE53" s="15">
        <f t="shared" si="45"/>
        <v>0.62986111111111043</v>
      </c>
      <c r="CF53" s="15">
        <f t="shared" si="39"/>
        <v>0.63506944444444346</v>
      </c>
      <c r="CG53" s="15">
        <f t="shared" si="39"/>
        <v>0.6402777777777765</v>
      </c>
      <c r="CH53" s="15">
        <f t="shared" si="39"/>
        <v>0.64548611111111043</v>
      </c>
      <c r="CI53" s="15">
        <f t="shared" si="39"/>
        <v>0.65069444444444346</v>
      </c>
      <c r="CJ53" s="15">
        <f t="shared" si="42"/>
        <v>0.6559027777777765</v>
      </c>
      <c r="CK53" s="15">
        <f t="shared" si="42"/>
        <v>0.66111111111111043</v>
      </c>
      <c r="CL53" s="15">
        <f t="shared" si="42"/>
        <v>0.66631944444444346</v>
      </c>
      <c r="CM53" s="15">
        <f t="shared" si="42"/>
        <v>0.6715277777777765</v>
      </c>
      <c r="CN53" s="15">
        <f t="shared" si="42"/>
        <v>0.67673611111111043</v>
      </c>
      <c r="CO53" s="15">
        <f t="shared" si="42"/>
        <v>0.68194444444444346</v>
      </c>
      <c r="CP53" s="15">
        <f t="shared" si="42"/>
        <v>0.6871527777777765</v>
      </c>
      <c r="CQ53" s="15">
        <f t="shared" si="42"/>
        <v>0.69236111111111043</v>
      </c>
      <c r="CR53" s="15">
        <f t="shared" si="42"/>
        <v>0.69756944444444346</v>
      </c>
      <c r="CS53" s="15">
        <f t="shared" si="42"/>
        <v>0.7027777777777765</v>
      </c>
      <c r="CT53" s="15">
        <f t="shared" si="42"/>
        <v>0.70798611111111043</v>
      </c>
      <c r="CU53" s="15">
        <f t="shared" si="42"/>
        <v>0.71319444444444346</v>
      </c>
      <c r="CV53" s="15">
        <f t="shared" si="42"/>
        <v>0.7184027777777765</v>
      </c>
      <c r="CW53" s="15">
        <f t="shared" si="42"/>
        <v>0.72361111111110943</v>
      </c>
      <c r="CX53" s="15">
        <f t="shared" si="42"/>
        <v>0.72881944444444346</v>
      </c>
      <c r="CY53" s="15">
        <f t="shared" si="42"/>
        <v>0.7340277777777765</v>
      </c>
      <c r="CZ53" s="15">
        <f t="shared" si="42"/>
        <v>0.73923611111110943</v>
      </c>
      <c r="DA53" s="15">
        <f t="shared" si="42"/>
        <v>0.74444444444444346</v>
      </c>
      <c r="DB53" s="15">
        <f t="shared" si="42"/>
        <v>0.7496527777777765</v>
      </c>
      <c r="DC53" s="15">
        <f t="shared" si="42"/>
        <v>0.75486111111110943</v>
      </c>
      <c r="DD53" s="15">
        <f t="shared" si="42"/>
        <v>0.76006944444444346</v>
      </c>
      <c r="DE53" s="15">
        <f t="shared" si="42"/>
        <v>0.7652777777777765</v>
      </c>
      <c r="DF53" s="15">
        <f t="shared" si="42"/>
        <v>0.77048611111110943</v>
      </c>
      <c r="DG53" s="15">
        <f t="shared" si="42"/>
        <v>0.77569444444444346</v>
      </c>
      <c r="DH53" s="15">
        <f t="shared" si="42"/>
        <v>0.7809027777777765</v>
      </c>
      <c r="DI53" s="15">
        <f t="shared" si="42"/>
        <v>0.78611111111110943</v>
      </c>
      <c r="DJ53" s="15">
        <f t="shared" si="42"/>
        <v>0.79131944444444247</v>
      </c>
      <c r="DK53" s="15">
        <f t="shared" si="42"/>
        <v>0.7965277777777765</v>
      </c>
      <c r="DL53" s="15">
        <f t="shared" si="42"/>
        <v>0.80173611111110943</v>
      </c>
      <c r="DM53" s="15">
        <f t="shared" si="42"/>
        <v>0.80694444444444247</v>
      </c>
      <c r="DN53" s="15">
        <f t="shared" si="42"/>
        <v>0.8121527777777765</v>
      </c>
      <c r="DO53" s="15">
        <f t="shared" si="42"/>
        <v>0.81736111111110943</v>
      </c>
      <c r="DP53" s="15">
        <f t="shared" si="42"/>
        <v>0.82256944444444247</v>
      </c>
      <c r="DQ53" s="15">
        <f t="shared" si="42"/>
        <v>0.8277777777777765</v>
      </c>
      <c r="DR53" s="15">
        <f t="shared" si="42"/>
        <v>0.83298611111110943</v>
      </c>
      <c r="DS53" s="15">
        <f t="shared" si="42"/>
        <v>0.83819444444444446</v>
      </c>
      <c r="DT53" s="15">
        <f t="shared" si="42"/>
        <v>0.8434027777777765</v>
      </c>
      <c r="DU53" s="15">
        <f t="shared" si="41"/>
        <v>0.84826388888888893</v>
      </c>
      <c r="DV53" s="15">
        <f t="shared" si="41"/>
        <v>0.85520833333333346</v>
      </c>
      <c r="DW53" s="15">
        <f t="shared" si="38"/>
        <v>0.86215277777777843</v>
      </c>
      <c r="DX53" s="15"/>
      <c r="DY53" s="15">
        <f t="shared" si="38"/>
        <v>0.86909722222222241</v>
      </c>
      <c r="DZ53" s="15"/>
      <c r="EA53" s="15">
        <f t="shared" si="38"/>
        <v>0.8760416666666675</v>
      </c>
      <c r="EB53" s="15">
        <f t="shared" si="38"/>
        <v>0.88298611111111147</v>
      </c>
      <c r="EC53" s="15">
        <f t="shared" si="38"/>
        <v>0.88993055555555645</v>
      </c>
      <c r="ED53" s="15">
        <f t="shared" si="38"/>
        <v>0.89687500000000042</v>
      </c>
      <c r="EE53" s="15">
        <f t="shared" si="38"/>
        <v>0.90381944444444551</v>
      </c>
      <c r="EF53" s="15">
        <f t="shared" si="38"/>
        <v>0.91076388888888948</v>
      </c>
      <c r="EG53" s="15">
        <f t="shared" si="38"/>
        <v>0.91770833333333446</v>
      </c>
      <c r="EH53" s="15">
        <f t="shared" si="38"/>
        <v>0.92465277777777843</v>
      </c>
      <c r="EI53" s="15">
        <f t="shared" si="38"/>
        <v>0.93159722222222341</v>
      </c>
      <c r="EJ53" s="15">
        <f t="shared" si="38"/>
        <v>0.9385416666666675</v>
      </c>
      <c r="EK53" s="15">
        <f t="shared" si="38"/>
        <v>0.94548611111111247</v>
      </c>
      <c r="EL53" s="15">
        <f t="shared" si="38"/>
        <v>0.95243055555555645</v>
      </c>
      <c r="EM53" s="15">
        <f t="shared" si="38"/>
        <v>0.95937500000000142</v>
      </c>
      <c r="EN53" s="15">
        <f t="shared" si="38"/>
        <v>0.96631944444444551</v>
      </c>
      <c r="EO53" s="15">
        <f t="shared" si="38"/>
        <v>0.97326388888889048</v>
      </c>
      <c r="EP53" s="15">
        <f t="shared" si="38"/>
        <v>0.98020833333333446</v>
      </c>
      <c r="EQ53" s="15">
        <f t="shared" si="38"/>
        <v>0.98715277777778043</v>
      </c>
      <c r="ER53" s="15">
        <f t="shared" si="38"/>
        <v>0.99409722222222341</v>
      </c>
      <c r="ES53" s="15">
        <f t="shared" si="38"/>
        <v>1.0010416666666684</v>
      </c>
      <c r="ET53" s="15">
        <f t="shared" si="38"/>
        <v>1.0079861111111124</v>
      </c>
      <c r="EU53" s="15">
        <f t="shared" si="38"/>
        <v>1.0149305555555546</v>
      </c>
      <c r="EV53" s="15">
        <f t="shared" si="38"/>
        <v>1.0218750000000045</v>
      </c>
      <c r="EW53" s="15">
        <f t="shared" si="38"/>
        <v>1.0288194444444445</v>
      </c>
      <c r="EX53" s="15">
        <f t="shared" si="44"/>
        <v>1.0357638888888845</v>
      </c>
      <c r="EY53" s="15">
        <f t="shared" si="38"/>
        <v>1.0461805555555557</v>
      </c>
      <c r="EZ53" s="1"/>
      <c r="FA53" s="1"/>
      <c r="FB53" s="1"/>
      <c r="FC53" s="1"/>
      <c r="FD53" s="1"/>
      <c r="FE53" s="5"/>
    </row>
    <row r="54" spans="1:161" x14ac:dyDescent="0.2">
      <c r="A54" s="4" t="s">
        <v>14</v>
      </c>
      <c r="B54" s="31">
        <v>1.0590277777777777E-2</v>
      </c>
      <c r="C54" s="22">
        <f t="shared" si="33"/>
        <v>0.1612847222222222</v>
      </c>
      <c r="D54" s="15">
        <f t="shared" si="33"/>
        <v>0.17170138888888889</v>
      </c>
      <c r="E54" s="15">
        <f t="shared" si="46"/>
        <v>0.18211805555555577</v>
      </c>
      <c r="F54" s="15">
        <f t="shared" si="46"/>
        <v>0.19253472222222276</v>
      </c>
      <c r="G54" s="15">
        <f t="shared" si="46"/>
        <v>0.20295138888888878</v>
      </c>
      <c r="H54" s="15">
        <f t="shared" si="46"/>
        <v>0.21336805555555577</v>
      </c>
      <c r="I54" s="15">
        <f t="shared" si="46"/>
        <v>0.22378472222222276</v>
      </c>
      <c r="J54" s="15">
        <f t="shared" si="46"/>
        <v>0.23420138888888878</v>
      </c>
      <c r="K54" s="15">
        <f t="shared" si="46"/>
        <v>0.24461805555555577</v>
      </c>
      <c r="L54" s="15">
        <f t="shared" si="46"/>
        <v>0.25503472222222279</v>
      </c>
      <c r="M54" s="15">
        <f t="shared" si="46"/>
        <v>0.26545138888888875</v>
      </c>
      <c r="N54" s="15">
        <f t="shared" si="46"/>
        <v>0.27586805555555577</v>
      </c>
      <c r="O54" s="15"/>
      <c r="P54" s="15"/>
      <c r="Q54" s="15">
        <f t="shared" si="46"/>
        <v>0.28663194444444445</v>
      </c>
      <c r="R54" s="15">
        <f t="shared" si="46"/>
        <v>0.29184027777777777</v>
      </c>
      <c r="S54" s="15">
        <f t="shared" ref="S54:CD57" si="47">S$34+$B54</f>
        <v>0.29704861111111075</v>
      </c>
      <c r="T54" s="15">
        <f t="shared" si="47"/>
        <v>0.30225694444444479</v>
      </c>
      <c r="U54" s="15">
        <f t="shared" si="47"/>
        <v>0.30746527777777777</v>
      </c>
      <c r="V54" s="15">
        <f t="shared" si="47"/>
        <v>0.31267361111111075</v>
      </c>
      <c r="W54" s="15">
        <f t="shared" si="47"/>
        <v>0.31788194444444479</v>
      </c>
      <c r="X54" s="15">
        <f t="shared" si="47"/>
        <v>0.32309027777777777</v>
      </c>
      <c r="Y54" s="15">
        <f t="shared" si="47"/>
        <v>0.32829861111111075</v>
      </c>
      <c r="Z54" s="15">
        <f t="shared" si="47"/>
        <v>0.33350694444444379</v>
      </c>
      <c r="AA54" s="15">
        <f t="shared" si="47"/>
        <v>0.33871527777777777</v>
      </c>
      <c r="AB54" s="15">
        <f t="shared" si="47"/>
        <v>0.34392361111111075</v>
      </c>
      <c r="AC54" s="15">
        <f t="shared" si="47"/>
        <v>0.34913194444444379</v>
      </c>
      <c r="AD54" s="15">
        <f t="shared" si="47"/>
        <v>0.35434027777777777</v>
      </c>
      <c r="AE54" s="15">
        <f t="shared" si="47"/>
        <v>0.35954861111111075</v>
      </c>
      <c r="AF54" s="15">
        <f t="shared" si="47"/>
        <v>0.36475694444444379</v>
      </c>
      <c r="AG54" s="15">
        <f t="shared" si="47"/>
        <v>0.36996527777777777</v>
      </c>
      <c r="AH54" s="15">
        <f t="shared" si="47"/>
        <v>0.37517361111111075</v>
      </c>
      <c r="AI54" s="15">
        <f t="shared" si="47"/>
        <v>0.38038194444444379</v>
      </c>
      <c r="AJ54" s="15">
        <f t="shared" si="47"/>
        <v>0.38559027777777777</v>
      </c>
      <c r="AK54" s="15">
        <f t="shared" si="47"/>
        <v>0.39079861111111075</v>
      </c>
      <c r="AL54" s="15">
        <f t="shared" si="47"/>
        <v>0.39600694444444479</v>
      </c>
      <c r="AM54" s="15">
        <f t="shared" si="47"/>
        <v>0.40121527777777777</v>
      </c>
      <c r="AN54" s="15">
        <f t="shared" si="47"/>
        <v>0.40642361111111075</v>
      </c>
      <c r="AO54" s="15">
        <f t="shared" si="47"/>
        <v>0.41163194444444479</v>
      </c>
      <c r="AP54" s="15">
        <f t="shared" si="47"/>
        <v>0.41684027777777777</v>
      </c>
      <c r="AQ54" s="15">
        <f t="shared" si="47"/>
        <v>0.42204861111111075</v>
      </c>
      <c r="AR54" s="15">
        <f t="shared" si="47"/>
        <v>0.42725694444444479</v>
      </c>
      <c r="AS54" s="15">
        <f t="shared" si="47"/>
        <v>0.43246527777777777</v>
      </c>
      <c r="AT54" s="15">
        <f t="shared" si="47"/>
        <v>0.43767361111111075</v>
      </c>
      <c r="AU54" s="15">
        <f t="shared" si="47"/>
        <v>0.44288194444444379</v>
      </c>
      <c r="AV54" s="15">
        <f t="shared" si="47"/>
        <v>0.44809027777777777</v>
      </c>
      <c r="AW54" s="15">
        <f t="shared" si="47"/>
        <v>0.45329861111111075</v>
      </c>
      <c r="AX54" s="15">
        <f t="shared" si="47"/>
        <v>0.45850694444444379</v>
      </c>
      <c r="AY54" s="15">
        <f t="shared" si="47"/>
        <v>0.46371527777777777</v>
      </c>
      <c r="AZ54" s="15">
        <f t="shared" si="47"/>
        <v>0.46892361111111075</v>
      </c>
      <c r="BA54" s="15">
        <f t="shared" si="47"/>
        <v>0.47413194444444379</v>
      </c>
      <c r="BB54" s="15">
        <f t="shared" si="47"/>
        <v>0.47934027777777777</v>
      </c>
      <c r="BC54" s="15">
        <f t="shared" si="47"/>
        <v>0.48454861111111075</v>
      </c>
      <c r="BD54" s="15">
        <f t="shared" si="47"/>
        <v>0.48975694444444379</v>
      </c>
      <c r="BE54" s="15">
        <f t="shared" si="47"/>
        <v>0.49496527777777777</v>
      </c>
      <c r="BF54" s="15">
        <f t="shared" si="47"/>
        <v>0.50017361111111081</v>
      </c>
      <c r="BG54" s="15">
        <f t="shared" si="47"/>
        <v>0.50538194444444384</v>
      </c>
      <c r="BH54" s="15">
        <f t="shared" si="47"/>
        <v>0.51059027777777777</v>
      </c>
      <c r="BI54" s="15">
        <f t="shared" si="47"/>
        <v>0.51579861111111081</v>
      </c>
      <c r="BJ54" s="15">
        <f t="shared" si="47"/>
        <v>0.52100694444444373</v>
      </c>
      <c r="BK54" s="15">
        <f t="shared" si="47"/>
        <v>0.52621527777777677</v>
      </c>
      <c r="BL54" s="15">
        <f t="shared" si="47"/>
        <v>0.53142361111111081</v>
      </c>
      <c r="BM54" s="15">
        <f t="shared" si="47"/>
        <v>0.53663194444444373</v>
      </c>
      <c r="BN54" s="15">
        <f t="shared" si="47"/>
        <v>0.54184027777777677</v>
      </c>
      <c r="BO54" s="15">
        <f t="shared" si="47"/>
        <v>0.54704861111111081</v>
      </c>
      <c r="BP54" s="15">
        <f t="shared" si="47"/>
        <v>0.55225694444444373</v>
      </c>
      <c r="BQ54" s="15">
        <f t="shared" si="47"/>
        <v>0.55746527777777677</v>
      </c>
      <c r="BR54" s="15">
        <f t="shared" si="47"/>
        <v>0.56267361111111081</v>
      </c>
      <c r="BS54" s="15">
        <f t="shared" si="47"/>
        <v>0.56788194444444373</v>
      </c>
      <c r="BT54" s="15">
        <f t="shared" si="47"/>
        <v>0.57309027777777677</v>
      </c>
      <c r="BU54" s="15">
        <f t="shared" si="47"/>
        <v>0.57829861111111081</v>
      </c>
      <c r="BV54" s="15">
        <f t="shared" si="47"/>
        <v>0.58350694444444373</v>
      </c>
      <c r="BW54" s="15">
        <f t="shared" si="47"/>
        <v>0.58871527777777677</v>
      </c>
      <c r="BX54" s="15">
        <f t="shared" si="47"/>
        <v>0.59392361111111081</v>
      </c>
      <c r="BY54" s="15">
        <f t="shared" si="47"/>
        <v>0.59913194444444373</v>
      </c>
      <c r="BZ54" s="15">
        <f t="shared" si="47"/>
        <v>0.60434027777777677</v>
      </c>
      <c r="CA54" s="15">
        <f t="shared" si="47"/>
        <v>0.60954861111111081</v>
      </c>
      <c r="CB54" s="15">
        <f t="shared" si="47"/>
        <v>0.61475694444444373</v>
      </c>
      <c r="CC54" s="15">
        <f t="shared" si="47"/>
        <v>0.61996527777777677</v>
      </c>
      <c r="CD54" s="15">
        <f t="shared" si="47"/>
        <v>0.62517361111110981</v>
      </c>
      <c r="CE54" s="15">
        <f t="shared" si="45"/>
        <v>0.63038194444444373</v>
      </c>
      <c r="CF54" s="15">
        <f t="shared" si="39"/>
        <v>0.63559027777777677</v>
      </c>
      <c r="CG54" s="15">
        <f t="shared" si="39"/>
        <v>0.64079861111110981</v>
      </c>
      <c r="CH54" s="15">
        <f t="shared" si="39"/>
        <v>0.64600694444444373</v>
      </c>
      <c r="CI54" s="15">
        <f t="shared" si="39"/>
        <v>0.65121527777777677</v>
      </c>
      <c r="CJ54" s="15">
        <f t="shared" si="42"/>
        <v>0.65642361111110981</v>
      </c>
      <c r="CK54" s="15">
        <f t="shared" si="42"/>
        <v>0.66163194444444373</v>
      </c>
      <c r="CL54" s="15">
        <f t="shared" si="42"/>
        <v>0.66684027777777677</v>
      </c>
      <c r="CM54" s="15">
        <f t="shared" si="42"/>
        <v>0.67204861111110981</v>
      </c>
      <c r="CN54" s="15">
        <f t="shared" si="42"/>
        <v>0.67725694444444373</v>
      </c>
      <c r="CO54" s="15">
        <f t="shared" si="42"/>
        <v>0.68246527777777677</v>
      </c>
      <c r="CP54" s="15">
        <f t="shared" si="42"/>
        <v>0.68767361111110981</v>
      </c>
      <c r="CQ54" s="15">
        <f t="shared" si="42"/>
        <v>0.69288194444444373</v>
      </c>
      <c r="CR54" s="15">
        <f t="shared" si="42"/>
        <v>0.69809027777777677</v>
      </c>
      <c r="CS54" s="15">
        <f t="shared" si="42"/>
        <v>0.70329861111110981</v>
      </c>
      <c r="CT54" s="15">
        <f t="shared" si="42"/>
        <v>0.70850694444444373</v>
      </c>
      <c r="CU54" s="15">
        <f t="shared" si="42"/>
        <v>0.71371527777777677</v>
      </c>
      <c r="CV54" s="15">
        <f t="shared" si="42"/>
        <v>0.71892361111110981</v>
      </c>
      <c r="CW54" s="15">
        <f t="shared" si="42"/>
        <v>0.72413194444444273</v>
      </c>
      <c r="CX54" s="15">
        <f t="shared" si="42"/>
        <v>0.72934027777777677</v>
      </c>
      <c r="CY54" s="15">
        <f t="shared" si="42"/>
        <v>0.73454861111110981</v>
      </c>
      <c r="CZ54" s="15">
        <f t="shared" si="42"/>
        <v>0.73975694444444273</v>
      </c>
      <c r="DA54" s="15">
        <f t="shared" si="42"/>
        <v>0.74496527777777677</v>
      </c>
      <c r="DB54" s="15">
        <f t="shared" si="42"/>
        <v>0.75017361111110981</v>
      </c>
      <c r="DC54" s="15">
        <f t="shared" si="42"/>
        <v>0.75538194444444273</v>
      </c>
      <c r="DD54" s="15">
        <f t="shared" si="42"/>
        <v>0.76059027777777677</v>
      </c>
      <c r="DE54" s="15">
        <f t="shared" si="42"/>
        <v>0.76579861111110981</v>
      </c>
      <c r="DF54" s="15">
        <f t="shared" si="42"/>
        <v>0.77100694444444273</v>
      </c>
      <c r="DG54" s="15">
        <f t="shared" si="42"/>
        <v>0.77621527777777677</v>
      </c>
      <c r="DH54" s="15">
        <f t="shared" si="42"/>
        <v>0.78142361111110981</v>
      </c>
      <c r="DI54" s="15">
        <f t="shared" si="42"/>
        <v>0.78663194444444273</v>
      </c>
      <c r="DJ54" s="15">
        <f t="shared" si="42"/>
        <v>0.79184027777777577</v>
      </c>
      <c r="DK54" s="15">
        <f t="shared" si="42"/>
        <v>0.79704861111110981</v>
      </c>
      <c r="DL54" s="15">
        <f t="shared" si="42"/>
        <v>0.80225694444444273</v>
      </c>
      <c r="DM54" s="15">
        <f t="shared" si="42"/>
        <v>0.80746527777777577</v>
      </c>
      <c r="DN54" s="15">
        <f t="shared" si="42"/>
        <v>0.81267361111110981</v>
      </c>
      <c r="DO54" s="15">
        <f t="shared" si="42"/>
        <v>0.81788194444444273</v>
      </c>
      <c r="DP54" s="15">
        <f t="shared" si="42"/>
        <v>0.82309027777777577</v>
      </c>
      <c r="DQ54" s="15">
        <f t="shared" si="42"/>
        <v>0.82829861111110981</v>
      </c>
      <c r="DR54" s="15">
        <f t="shared" si="42"/>
        <v>0.83350694444444273</v>
      </c>
      <c r="DS54" s="15">
        <f t="shared" si="42"/>
        <v>0.83871527777777777</v>
      </c>
      <c r="DT54" s="15">
        <f t="shared" si="42"/>
        <v>0.84392361111110981</v>
      </c>
      <c r="DU54" s="15">
        <f t="shared" si="41"/>
        <v>0.84878472222222223</v>
      </c>
      <c r="DV54" s="15">
        <f t="shared" si="41"/>
        <v>0.85572916666666676</v>
      </c>
      <c r="DW54" s="15">
        <f t="shared" si="38"/>
        <v>0.86267361111111174</v>
      </c>
      <c r="DX54" s="15"/>
      <c r="DY54" s="15">
        <f t="shared" si="38"/>
        <v>0.86961805555555571</v>
      </c>
      <c r="DZ54" s="15"/>
      <c r="EA54" s="15">
        <f t="shared" si="38"/>
        <v>0.8765625000000008</v>
      </c>
      <c r="EB54" s="15">
        <f t="shared" si="38"/>
        <v>0.88350694444444478</v>
      </c>
      <c r="EC54" s="15">
        <f t="shared" si="38"/>
        <v>0.89045138888888975</v>
      </c>
      <c r="ED54" s="15">
        <f t="shared" si="38"/>
        <v>0.89739583333333373</v>
      </c>
      <c r="EE54" s="15">
        <f t="shared" si="38"/>
        <v>0.90434027777777881</v>
      </c>
      <c r="EF54" s="15">
        <f t="shared" si="38"/>
        <v>0.91128472222222279</v>
      </c>
      <c r="EG54" s="15">
        <f t="shared" si="38"/>
        <v>0.91822916666666776</v>
      </c>
      <c r="EH54" s="15">
        <f t="shared" si="38"/>
        <v>0.92517361111111174</v>
      </c>
      <c r="EI54" s="15">
        <f t="shared" si="38"/>
        <v>0.93211805555555671</v>
      </c>
      <c r="EJ54" s="15">
        <f t="shared" si="38"/>
        <v>0.9390625000000008</v>
      </c>
      <c r="EK54" s="15">
        <f t="shared" si="38"/>
        <v>0.94600694444444577</v>
      </c>
      <c r="EL54" s="15">
        <f t="shared" si="38"/>
        <v>0.95295138888888975</v>
      </c>
      <c r="EM54" s="15">
        <f t="shared" si="38"/>
        <v>0.95989583333333472</v>
      </c>
      <c r="EN54" s="15">
        <f t="shared" si="38"/>
        <v>0.96684027777777881</v>
      </c>
      <c r="EO54" s="15">
        <f t="shared" si="38"/>
        <v>0.97378472222222379</v>
      </c>
      <c r="EP54" s="15">
        <f t="shared" si="38"/>
        <v>0.98072916666666776</v>
      </c>
      <c r="EQ54" s="15">
        <f t="shared" si="38"/>
        <v>0.98767361111111374</v>
      </c>
      <c r="ER54" s="15">
        <f t="shared" si="38"/>
        <v>0.99461805555555671</v>
      </c>
      <c r="ES54" s="15">
        <f t="shared" si="38"/>
        <v>1.0015625000000019</v>
      </c>
      <c r="ET54" s="15">
        <f t="shared" si="38"/>
        <v>1.0085069444444459</v>
      </c>
      <c r="EU54" s="15">
        <f t="shared" si="38"/>
        <v>1.0154513888888879</v>
      </c>
      <c r="EV54" s="15">
        <f t="shared" si="38"/>
        <v>1.0223958333333378</v>
      </c>
      <c r="EW54" s="15">
        <f t="shared" si="38"/>
        <v>1.0293402777777778</v>
      </c>
      <c r="EX54" s="15">
        <f t="shared" si="44"/>
        <v>1.0362847222222178</v>
      </c>
      <c r="EY54" s="15">
        <f t="shared" si="38"/>
        <v>1.046701388888889</v>
      </c>
      <c r="EZ54" s="1"/>
      <c r="FA54" s="1"/>
      <c r="FB54" s="1"/>
      <c r="FC54" s="1"/>
      <c r="FD54" s="1"/>
      <c r="FE54" s="5"/>
    </row>
    <row r="55" spans="1:161" x14ac:dyDescent="0.2">
      <c r="A55" s="4" t="s">
        <v>13</v>
      </c>
      <c r="B55" s="31">
        <v>1.0937500000000001E-2</v>
      </c>
      <c r="C55" s="22">
        <f t="shared" si="33"/>
        <v>0.16163194444444443</v>
      </c>
      <c r="D55" s="15">
        <f t="shared" si="33"/>
        <v>0.17204861111111111</v>
      </c>
      <c r="E55" s="15">
        <f t="shared" si="46"/>
        <v>0.18246527777777799</v>
      </c>
      <c r="F55" s="15">
        <f t="shared" si="46"/>
        <v>0.19288194444444498</v>
      </c>
      <c r="G55" s="15">
        <f t="shared" si="46"/>
        <v>0.203298611111111</v>
      </c>
      <c r="H55" s="15">
        <f t="shared" si="46"/>
        <v>0.21371527777777799</v>
      </c>
      <c r="I55" s="15">
        <f t="shared" si="46"/>
        <v>0.22413194444444498</v>
      </c>
      <c r="J55" s="15">
        <f t="shared" si="46"/>
        <v>0.234548611111111</v>
      </c>
      <c r="K55" s="15">
        <f t="shared" si="46"/>
        <v>0.24496527777777799</v>
      </c>
      <c r="L55" s="15">
        <f t="shared" si="46"/>
        <v>0.25538194444444501</v>
      </c>
      <c r="M55" s="15">
        <f t="shared" si="46"/>
        <v>0.26579861111111097</v>
      </c>
      <c r="N55" s="15">
        <f t="shared" si="46"/>
        <v>0.27621527777777799</v>
      </c>
      <c r="O55" s="15"/>
      <c r="P55" s="15"/>
      <c r="Q55" s="15">
        <f t="shared" si="46"/>
        <v>0.28697916666666667</v>
      </c>
      <c r="R55" s="15">
        <f t="shared" si="46"/>
        <v>0.29218749999999999</v>
      </c>
      <c r="S55" s="15">
        <f t="shared" si="47"/>
        <v>0.29739583333333297</v>
      </c>
      <c r="T55" s="15">
        <f t="shared" si="47"/>
        <v>0.30260416666666701</v>
      </c>
      <c r="U55" s="15">
        <f t="shared" si="47"/>
        <v>0.30781249999999999</v>
      </c>
      <c r="V55" s="15">
        <f t="shared" si="47"/>
        <v>0.31302083333333297</v>
      </c>
      <c r="W55" s="15">
        <f t="shared" si="47"/>
        <v>0.31822916666666701</v>
      </c>
      <c r="X55" s="15">
        <f t="shared" si="47"/>
        <v>0.32343749999999999</v>
      </c>
      <c r="Y55" s="15">
        <f t="shared" si="47"/>
        <v>0.32864583333333297</v>
      </c>
      <c r="Z55" s="15">
        <f t="shared" si="47"/>
        <v>0.33385416666666601</v>
      </c>
      <c r="AA55" s="15">
        <f t="shared" si="47"/>
        <v>0.33906249999999999</v>
      </c>
      <c r="AB55" s="15">
        <f t="shared" si="47"/>
        <v>0.34427083333333297</v>
      </c>
      <c r="AC55" s="15">
        <f t="shared" si="47"/>
        <v>0.34947916666666601</v>
      </c>
      <c r="AD55" s="15">
        <f t="shared" si="47"/>
        <v>0.35468749999999999</v>
      </c>
      <c r="AE55" s="15">
        <f t="shared" si="47"/>
        <v>0.35989583333333297</v>
      </c>
      <c r="AF55" s="15">
        <f t="shared" si="47"/>
        <v>0.36510416666666601</v>
      </c>
      <c r="AG55" s="15">
        <f t="shared" si="47"/>
        <v>0.37031249999999999</v>
      </c>
      <c r="AH55" s="15">
        <f t="shared" si="47"/>
        <v>0.37552083333333297</v>
      </c>
      <c r="AI55" s="15">
        <f t="shared" si="47"/>
        <v>0.38072916666666601</v>
      </c>
      <c r="AJ55" s="15">
        <f t="shared" si="47"/>
        <v>0.38593749999999999</v>
      </c>
      <c r="AK55" s="15">
        <f t="shared" si="47"/>
        <v>0.39114583333333297</v>
      </c>
      <c r="AL55" s="15">
        <f t="shared" si="47"/>
        <v>0.39635416666666701</v>
      </c>
      <c r="AM55" s="15">
        <f t="shared" si="47"/>
        <v>0.40156249999999999</v>
      </c>
      <c r="AN55" s="15">
        <f t="shared" si="47"/>
        <v>0.40677083333333297</v>
      </c>
      <c r="AO55" s="15">
        <f t="shared" si="47"/>
        <v>0.41197916666666701</v>
      </c>
      <c r="AP55" s="15">
        <f t="shared" si="47"/>
        <v>0.41718749999999999</v>
      </c>
      <c r="AQ55" s="15">
        <f t="shared" si="47"/>
        <v>0.42239583333333297</v>
      </c>
      <c r="AR55" s="15">
        <f t="shared" si="47"/>
        <v>0.42760416666666701</v>
      </c>
      <c r="AS55" s="15">
        <f t="shared" si="47"/>
        <v>0.43281249999999999</v>
      </c>
      <c r="AT55" s="15">
        <f t="shared" si="47"/>
        <v>0.43802083333333297</v>
      </c>
      <c r="AU55" s="15">
        <f t="shared" si="47"/>
        <v>0.44322916666666601</v>
      </c>
      <c r="AV55" s="15">
        <f t="shared" si="47"/>
        <v>0.44843749999999999</v>
      </c>
      <c r="AW55" s="15">
        <f t="shared" si="47"/>
        <v>0.45364583333333297</v>
      </c>
      <c r="AX55" s="15">
        <f t="shared" si="47"/>
        <v>0.45885416666666601</v>
      </c>
      <c r="AY55" s="15">
        <f t="shared" si="47"/>
        <v>0.46406249999999999</v>
      </c>
      <c r="AZ55" s="15">
        <f t="shared" si="47"/>
        <v>0.46927083333333297</v>
      </c>
      <c r="BA55" s="15">
        <f t="shared" si="47"/>
        <v>0.47447916666666601</v>
      </c>
      <c r="BB55" s="15">
        <f t="shared" si="47"/>
        <v>0.47968749999999999</v>
      </c>
      <c r="BC55" s="15">
        <f t="shared" si="47"/>
        <v>0.48489583333333297</v>
      </c>
      <c r="BD55" s="15">
        <f t="shared" si="47"/>
        <v>0.49010416666666601</v>
      </c>
      <c r="BE55" s="15">
        <f t="shared" si="47"/>
        <v>0.49531249999999999</v>
      </c>
      <c r="BF55" s="15">
        <f t="shared" si="47"/>
        <v>0.50052083333333297</v>
      </c>
      <c r="BG55" s="15">
        <f t="shared" si="47"/>
        <v>0.50572916666666601</v>
      </c>
      <c r="BH55" s="15">
        <f t="shared" si="47"/>
        <v>0.51093750000000004</v>
      </c>
      <c r="BI55" s="15">
        <f t="shared" si="47"/>
        <v>0.51614583333333308</v>
      </c>
      <c r="BJ55" s="15">
        <f t="shared" si="47"/>
        <v>0.52135416666666601</v>
      </c>
      <c r="BK55" s="15">
        <f t="shared" si="47"/>
        <v>0.52656249999999905</v>
      </c>
      <c r="BL55" s="15">
        <f t="shared" si="47"/>
        <v>0.53177083333333308</v>
      </c>
      <c r="BM55" s="15">
        <f t="shared" si="47"/>
        <v>0.53697916666666601</v>
      </c>
      <c r="BN55" s="15">
        <f t="shared" si="47"/>
        <v>0.54218749999999905</v>
      </c>
      <c r="BO55" s="15">
        <f t="shared" si="47"/>
        <v>0.54739583333333308</v>
      </c>
      <c r="BP55" s="15">
        <f t="shared" si="47"/>
        <v>0.55260416666666601</v>
      </c>
      <c r="BQ55" s="15">
        <f t="shared" si="47"/>
        <v>0.55781249999999905</v>
      </c>
      <c r="BR55" s="15">
        <f t="shared" si="47"/>
        <v>0.56302083333333308</v>
      </c>
      <c r="BS55" s="15">
        <f t="shared" si="47"/>
        <v>0.56822916666666601</v>
      </c>
      <c r="BT55" s="15">
        <f t="shared" si="47"/>
        <v>0.57343749999999905</v>
      </c>
      <c r="BU55" s="15">
        <f t="shared" si="47"/>
        <v>0.57864583333333308</v>
      </c>
      <c r="BV55" s="15">
        <f t="shared" si="47"/>
        <v>0.58385416666666601</v>
      </c>
      <c r="BW55" s="15">
        <f t="shared" si="47"/>
        <v>0.58906249999999905</v>
      </c>
      <c r="BX55" s="15">
        <f t="shared" si="47"/>
        <v>0.59427083333333308</v>
      </c>
      <c r="BY55" s="15">
        <f t="shared" si="47"/>
        <v>0.59947916666666601</v>
      </c>
      <c r="BZ55" s="15">
        <f t="shared" si="47"/>
        <v>0.60468749999999905</v>
      </c>
      <c r="CA55" s="15">
        <f t="shared" si="47"/>
        <v>0.60989583333333308</v>
      </c>
      <c r="CB55" s="15">
        <f t="shared" si="47"/>
        <v>0.61510416666666601</v>
      </c>
      <c r="CC55" s="15">
        <f t="shared" si="47"/>
        <v>0.62031249999999905</v>
      </c>
      <c r="CD55" s="15">
        <f t="shared" si="47"/>
        <v>0.62552083333333208</v>
      </c>
      <c r="CE55" s="15">
        <f t="shared" si="45"/>
        <v>0.63072916666666601</v>
      </c>
      <c r="CF55" s="15">
        <f t="shared" si="39"/>
        <v>0.63593749999999905</v>
      </c>
      <c r="CG55" s="15">
        <f t="shared" si="39"/>
        <v>0.64114583333333208</v>
      </c>
      <c r="CH55" s="15">
        <f t="shared" si="39"/>
        <v>0.64635416666666601</v>
      </c>
      <c r="CI55" s="15">
        <f t="shared" si="39"/>
        <v>0.65156249999999905</v>
      </c>
      <c r="CJ55" s="15">
        <f t="shared" si="42"/>
        <v>0.65677083333333208</v>
      </c>
      <c r="CK55" s="15">
        <f t="shared" si="42"/>
        <v>0.66197916666666601</v>
      </c>
      <c r="CL55" s="15">
        <f t="shared" si="42"/>
        <v>0.66718749999999905</v>
      </c>
      <c r="CM55" s="15">
        <f t="shared" si="42"/>
        <v>0.67239583333333208</v>
      </c>
      <c r="CN55" s="15">
        <f t="shared" si="42"/>
        <v>0.67760416666666601</v>
      </c>
      <c r="CO55" s="15">
        <f t="shared" si="42"/>
        <v>0.68281249999999905</v>
      </c>
      <c r="CP55" s="15">
        <f t="shared" si="42"/>
        <v>0.68802083333333208</v>
      </c>
      <c r="CQ55" s="15">
        <f t="shared" si="42"/>
        <v>0.69322916666666601</v>
      </c>
      <c r="CR55" s="15">
        <f t="shared" si="42"/>
        <v>0.69843749999999905</v>
      </c>
      <c r="CS55" s="15">
        <f t="shared" si="42"/>
        <v>0.70364583333333208</v>
      </c>
      <c r="CT55" s="15">
        <f t="shared" si="42"/>
        <v>0.70885416666666601</v>
      </c>
      <c r="CU55" s="15">
        <f t="shared" si="42"/>
        <v>0.71406249999999905</v>
      </c>
      <c r="CV55" s="15">
        <f t="shared" si="42"/>
        <v>0.71927083333333208</v>
      </c>
      <c r="CW55" s="15">
        <f t="shared" si="42"/>
        <v>0.72447916666666501</v>
      </c>
      <c r="CX55" s="15">
        <f t="shared" si="42"/>
        <v>0.72968749999999905</v>
      </c>
      <c r="CY55" s="15">
        <f t="shared" si="42"/>
        <v>0.73489583333333208</v>
      </c>
      <c r="CZ55" s="15">
        <f t="shared" si="42"/>
        <v>0.74010416666666501</v>
      </c>
      <c r="DA55" s="15">
        <f t="shared" si="42"/>
        <v>0.74531249999999905</v>
      </c>
      <c r="DB55" s="15">
        <f t="shared" si="42"/>
        <v>0.75052083333333208</v>
      </c>
      <c r="DC55" s="15">
        <f t="shared" si="42"/>
        <v>0.75572916666666501</v>
      </c>
      <c r="DD55" s="15">
        <f t="shared" si="42"/>
        <v>0.76093749999999905</v>
      </c>
      <c r="DE55" s="15">
        <f t="shared" si="42"/>
        <v>0.76614583333333208</v>
      </c>
      <c r="DF55" s="15">
        <f t="shared" si="42"/>
        <v>0.77135416666666501</v>
      </c>
      <c r="DG55" s="15">
        <f t="shared" si="42"/>
        <v>0.77656249999999905</v>
      </c>
      <c r="DH55" s="15">
        <f t="shared" si="42"/>
        <v>0.78177083333333208</v>
      </c>
      <c r="DI55" s="15">
        <f t="shared" si="42"/>
        <v>0.78697916666666501</v>
      </c>
      <c r="DJ55" s="15">
        <f t="shared" si="42"/>
        <v>0.79218749999999805</v>
      </c>
      <c r="DK55" s="15">
        <f t="shared" si="42"/>
        <v>0.79739583333333208</v>
      </c>
      <c r="DL55" s="15">
        <f t="shared" si="42"/>
        <v>0.80260416666666501</v>
      </c>
      <c r="DM55" s="15">
        <f t="shared" si="42"/>
        <v>0.80781249999999805</v>
      </c>
      <c r="DN55" s="15">
        <f t="shared" si="42"/>
        <v>0.81302083333333208</v>
      </c>
      <c r="DO55" s="15">
        <f t="shared" si="42"/>
        <v>0.81822916666666501</v>
      </c>
      <c r="DP55" s="15">
        <f t="shared" si="42"/>
        <v>0.82343749999999805</v>
      </c>
      <c r="DQ55" s="15">
        <f t="shared" ref="DQ55:EY63" si="48">DQ$34+$B55</f>
        <v>0.82864583333333208</v>
      </c>
      <c r="DR55" s="15">
        <f t="shared" si="48"/>
        <v>0.83385416666666501</v>
      </c>
      <c r="DS55" s="15">
        <f t="shared" si="48"/>
        <v>0.83906250000000004</v>
      </c>
      <c r="DT55" s="15">
        <f t="shared" si="48"/>
        <v>0.84427083333333208</v>
      </c>
      <c r="DU55" s="15">
        <f t="shared" si="48"/>
        <v>0.84913194444444451</v>
      </c>
      <c r="DV55" s="15">
        <f t="shared" si="48"/>
        <v>0.85607638888888904</v>
      </c>
      <c r="DW55" s="15">
        <f t="shared" si="48"/>
        <v>0.86302083333333401</v>
      </c>
      <c r="DX55" s="15"/>
      <c r="DY55" s="15">
        <f t="shared" si="48"/>
        <v>0.86996527777777799</v>
      </c>
      <c r="DZ55" s="15"/>
      <c r="EA55" s="15">
        <f t="shared" si="48"/>
        <v>0.87690972222222308</v>
      </c>
      <c r="EB55" s="15">
        <f t="shared" si="48"/>
        <v>0.88385416666666705</v>
      </c>
      <c r="EC55" s="15">
        <f t="shared" si="48"/>
        <v>0.89079861111111203</v>
      </c>
      <c r="ED55" s="15">
        <f t="shared" si="48"/>
        <v>0.897743055555556</v>
      </c>
      <c r="EE55" s="15">
        <f t="shared" si="48"/>
        <v>0.90468750000000109</v>
      </c>
      <c r="EF55" s="15">
        <f t="shared" si="48"/>
        <v>0.91163194444444506</v>
      </c>
      <c r="EG55" s="15">
        <f t="shared" si="48"/>
        <v>0.91857638888889004</v>
      </c>
      <c r="EH55" s="15">
        <f t="shared" si="48"/>
        <v>0.92552083333333401</v>
      </c>
      <c r="EI55" s="15">
        <f t="shared" si="48"/>
        <v>0.93246527777777899</v>
      </c>
      <c r="EJ55" s="15">
        <f t="shared" si="48"/>
        <v>0.93940972222222308</v>
      </c>
      <c r="EK55" s="15">
        <f t="shared" si="48"/>
        <v>0.94635416666666805</v>
      </c>
      <c r="EL55" s="15">
        <f t="shared" si="48"/>
        <v>0.95329861111111203</v>
      </c>
      <c r="EM55" s="15">
        <f t="shared" si="48"/>
        <v>0.960243055555557</v>
      </c>
      <c r="EN55" s="15">
        <f t="shared" si="48"/>
        <v>0.96718750000000109</v>
      </c>
      <c r="EO55" s="15">
        <f t="shared" si="48"/>
        <v>0.97413194444444606</v>
      </c>
      <c r="EP55" s="15">
        <f t="shared" si="48"/>
        <v>0.98107638888889004</v>
      </c>
      <c r="EQ55" s="15">
        <f t="shared" si="48"/>
        <v>0.98802083333333601</v>
      </c>
      <c r="ER55" s="15">
        <f t="shared" si="48"/>
        <v>0.99496527777777899</v>
      </c>
      <c r="ES55" s="15">
        <f t="shared" si="48"/>
        <v>1.001909722222224</v>
      </c>
      <c r="ET55" s="15">
        <f t="shared" si="48"/>
        <v>1.0088541666666679</v>
      </c>
      <c r="EU55" s="15">
        <f t="shared" si="48"/>
        <v>1.0157986111111101</v>
      </c>
      <c r="EV55" s="15">
        <f t="shared" si="48"/>
        <v>1.0227430555555601</v>
      </c>
      <c r="EW55" s="15">
        <f t="shared" si="48"/>
        <v>1.0296875000000001</v>
      </c>
      <c r="EX55" s="15">
        <f t="shared" si="48"/>
        <v>1.0366319444444401</v>
      </c>
      <c r="EY55" s="15">
        <f t="shared" si="48"/>
        <v>1.0470486111111112</v>
      </c>
      <c r="EZ55" s="1"/>
      <c r="FA55" s="1"/>
      <c r="FB55" s="1"/>
      <c r="FC55" s="1"/>
      <c r="FD55" s="1"/>
      <c r="FE55" s="5"/>
    </row>
    <row r="56" spans="1:161" x14ac:dyDescent="0.2">
      <c r="A56" s="4" t="s">
        <v>12</v>
      </c>
      <c r="B56" s="31">
        <v>1.1631944444444445E-2</v>
      </c>
      <c r="C56" s="22">
        <f t="shared" si="33"/>
        <v>0.1623263888888889</v>
      </c>
      <c r="D56" s="15">
        <f t="shared" si="33"/>
        <v>0.17274305555555558</v>
      </c>
      <c r="E56" s="15">
        <f t="shared" si="46"/>
        <v>0.18315972222222243</v>
      </c>
      <c r="F56" s="15">
        <f t="shared" si="46"/>
        <v>0.19357638888888945</v>
      </c>
      <c r="G56" s="15">
        <f t="shared" si="46"/>
        <v>0.20399305555555547</v>
      </c>
      <c r="H56" s="15">
        <f t="shared" si="46"/>
        <v>0.21440972222222243</v>
      </c>
      <c r="I56" s="15">
        <f t="shared" si="46"/>
        <v>0.22482638888888945</v>
      </c>
      <c r="J56" s="15">
        <f t="shared" si="46"/>
        <v>0.23524305555555547</v>
      </c>
      <c r="K56" s="15">
        <f t="shared" si="46"/>
        <v>0.24565972222222243</v>
      </c>
      <c r="L56" s="15">
        <f t="shared" si="46"/>
        <v>0.25607638888888945</v>
      </c>
      <c r="M56" s="15">
        <f t="shared" si="46"/>
        <v>0.26649305555555541</v>
      </c>
      <c r="N56" s="15">
        <f t="shared" si="46"/>
        <v>0.27690972222222243</v>
      </c>
      <c r="O56" s="15"/>
      <c r="P56" s="15"/>
      <c r="Q56" s="15">
        <f t="shared" si="46"/>
        <v>0.28767361111111112</v>
      </c>
      <c r="R56" s="15">
        <f t="shared" si="46"/>
        <v>0.29288194444444443</v>
      </c>
      <c r="S56" s="15">
        <f t="shared" si="47"/>
        <v>0.29809027777777741</v>
      </c>
      <c r="T56" s="15">
        <f t="shared" si="47"/>
        <v>0.30329861111111145</v>
      </c>
      <c r="U56" s="15">
        <f t="shared" si="47"/>
        <v>0.30850694444444443</v>
      </c>
      <c r="V56" s="15">
        <f t="shared" si="47"/>
        <v>0.31371527777777741</v>
      </c>
      <c r="W56" s="15">
        <f t="shared" si="47"/>
        <v>0.31892361111111145</v>
      </c>
      <c r="X56" s="15">
        <f t="shared" si="47"/>
        <v>0.32413194444444443</v>
      </c>
      <c r="Y56" s="15">
        <f t="shared" si="47"/>
        <v>0.32934027777777741</v>
      </c>
      <c r="Z56" s="15">
        <f t="shared" si="47"/>
        <v>0.33454861111111045</v>
      </c>
      <c r="AA56" s="15">
        <f t="shared" si="47"/>
        <v>0.33975694444444443</v>
      </c>
      <c r="AB56" s="15">
        <f t="shared" si="47"/>
        <v>0.34496527777777741</v>
      </c>
      <c r="AC56" s="15">
        <f t="shared" si="47"/>
        <v>0.35017361111111045</v>
      </c>
      <c r="AD56" s="15">
        <f t="shared" si="47"/>
        <v>0.35538194444444443</v>
      </c>
      <c r="AE56" s="15">
        <f t="shared" si="47"/>
        <v>0.36059027777777741</v>
      </c>
      <c r="AF56" s="15">
        <f t="shared" si="47"/>
        <v>0.36579861111111045</v>
      </c>
      <c r="AG56" s="15">
        <f t="shared" si="47"/>
        <v>0.37100694444444443</v>
      </c>
      <c r="AH56" s="15">
        <f t="shared" si="47"/>
        <v>0.37621527777777741</v>
      </c>
      <c r="AI56" s="15">
        <f t="shared" si="47"/>
        <v>0.38142361111111045</v>
      </c>
      <c r="AJ56" s="15">
        <f t="shared" si="47"/>
        <v>0.38663194444444443</v>
      </c>
      <c r="AK56" s="15">
        <f t="shared" si="47"/>
        <v>0.39184027777777741</v>
      </c>
      <c r="AL56" s="15">
        <f t="shared" si="47"/>
        <v>0.39704861111111145</v>
      </c>
      <c r="AM56" s="15">
        <f t="shared" si="47"/>
        <v>0.40225694444444443</v>
      </c>
      <c r="AN56" s="15">
        <f t="shared" si="47"/>
        <v>0.40746527777777741</v>
      </c>
      <c r="AO56" s="15">
        <f t="shared" si="47"/>
        <v>0.41267361111111145</v>
      </c>
      <c r="AP56" s="15">
        <f t="shared" si="47"/>
        <v>0.41788194444444443</v>
      </c>
      <c r="AQ56" s="15">
        <f t="shared" si="47"/>
        <v>0.42309027777777741</v>
      </c>
      <c r="AR56" s="15">
        <f t="shared" si="47"/>
        <v>0.42829861111111145</v>
      </c>
      <c r="AS56" s="15">
        <f t="shared" si="47"/>
        <v>0.43350694444444443</v>
      </c>
      <c r="AT56" s="15">
        <f t="shared" si="47"/>
        <v>0.43871527777777741</v>
      </c>
      <c r="AU56" s="15">
        <f t="shared" si="47"/>
        <v>0.44392361111111045</v>
      </c>
      <c r="AV56" s="15">
        <f t="shared" si="47"/>
        <v>0.44913194444444443</v>
      </c>
      <c r="AW56" s="15">
        <f t="shared" si="47"/>
        <v>0.45434027777777741</v>
      </c>
      <c r="AX56" s="15">
        <f t="shared" si="47"/>
        <v>0.45954861111111045</v>
      </c>
      <c r="AY56" s="15">
        <f t="shared" si="47"/>
        <v>0.46475694444444443</v>
      </c>
      <c r="AZ56" s="15">
        <f t="shared" si="47"/>
        <v>0.46996527777777741</v>
      </c>
      <c r="BA56" s="15">
        <f t="shared" si="47"/>
        <v>0.47517361111111045</v>
      </c>
      <c r="BB56" s="15">
        <f t="shared" si="47"/>
        <v>0.48038194444444443</v>
      </c>
      <c r="BC56" s="15">
        <f t="shared" si="47"/>
        <v>0.48559027777777741</v>
      </c>
      <c r="BD56" s="15">
        <f t="shared" si="47"/>
        <v>0.49079861111111045</v>
      </c>
      <c r="BE56" s="15">
        <f t="shared" si="47"/>
        <v>0.49600694444444443</v>
      </c>
      <c r="BF56" s="15">
        <f t="shared" si="47"/>
        <v>0.50121527777777741</v>
      </c>
      <c r="BG56" s="15">
        <f t="shared" si="47"/>
        <v>0.50642361111111045</v>
      </c>
      <c r="BH56" s="15">
        <f t="shared" si="47"/>
        <v>0.51163194444444449</v>
      </c>
      <c r="BI56" s="15">
        <f t="shared" si="47"/>
        <v>0.51684027777777752</v>
      </c>
      <c r="BJ56" s="15">
        <f t="shared" si="47"/>
        <v>0.52204861111111045</v>
      </c>
      <c r="BK56" s="15">
        <f t="shared" si="47"/>
        <v>0.52725694444444349</v>
      </c>
      <c r="BL56" s="15">
        <f t="shared" si="47"/>
        <v>0.53246527777777752</v>
      </c>
      <c r="BM56" s="15">
        <f t="shared" si="47"/>
        <v>0.53767361111111045</v>
      </c>
      <c r="BN56" s="15">
        <f t="shared" si="47"/>
        <v>0.54288194444444349</v>
      </c>
      <c r="BO56" s="15">
        <f t="shared" si="47"/>
        <v>0.54809027777777752</v>
      </c>
      <c r="BP56" s="15">
        <f t="shared" si="47"/>
        <v>0.55329861111111045</v>
      </c>
      <c r="BQ56" s="15">
        <f t="shared" si="47"/>
        <v>0.55850694444444349</v>
      </c>
      <c r="BR56" s="15">
        <f t="shared" si="47"/>
        <v>0.56371527777777752</v>
      </c>
      <c r="BS56" s="15">
        <f t="shared" si="47"/>
        <v>0.56892361111111045</v>
      </c>
      <c r="BT56" s="15">
        <f t="shared" si="47"/>
        <v>0.57413194444444349</v>
      </c>
      <c r="BU56" s="15">
        <f t="shared" si="47"/>
        <v>0.57934027777777752</v>
      </c>
      <c r="BV56" s="15">
        <f t="shared" si="47"/>
        <v>0.58454861111111045</v>
      </c>
      <c r="BW56" s="15">
        <f t="shared" si="47"/>
        <v>0.58975694444444349</v>
      </c>
      <c r="BX56" s="15">
        <f t="shared" si="47"/>
        <v>0.59496527777777752</v>
      </c>
      <c r="BY56" s="15">
        <f t="shared" si="47"/>
        <v>0.60017361111111045</v>
      </c>
      <c r="BZ56" s="15">
        <f t="shared" si="47"/>
        <v>0.60538194444444349</v>
      </c>
      <c r="CA56" s="15">
        <f t="shared" si="47"/>
        <v>0.61059027777777752</v>
      </c>
      <c r="CB56" s="15">
        <f t="shared" si="47"/>
        <v>0.61579861111111045</v>
      </c>
      <c r="CC56" s="15">
        <f t="shared" si="47"/>
        <v>0.62100694444444349</v>
      </c>
      <c r="CD56" s="15">
        <f t="shared" si="47"/>
        <v>0.62621527777777652</v>
      </c>
      <c r="CE56" s="15">
        <f t="shared" si="45"/>
        <v>0.63142361111111045</v>
      </c>
      <c r="CF56" s="15">
        <f t="shared" si="39"/>
        <v>0.63663194444444349</v>
      </c>
      <c r="CG56" s="15">
        <f t="shared" si="39"/>
        <v>0.64184027777777652</v>
      </c>
      <c r="CH56" s="15">
        <f t="shared" si="39"/>
        <v>0.64704861111111045</v>
      </c>
      <c r="CI56" s="15">
        <f t="shared" si="39"/>
        <v>0.65225694444444349</v>
      </c>
      <c r="CJ56" s="15">
        <f t="shared" ref="CJ56:EW64" si="49">CJ$34+$B56</f>
        <v>0.65746527777777652</v>
      </c>
      <c r="CK56" s="15">
        <f t="shared" si="49"/>
        <v>0.66267361111111045</v>
      </c>
      <c r="CL56" s="15">
        <f t="shared" si="49"/>
        <v>0.66788194444444349</v>
      </c>
      <c r="CM56" s="15">
        <f t="shared" si="49"/>
        <v>0.67309027777777652</v>
      </c>
      <c r="CN56" s="15">
        <f t="shared" si="49"/>
        <v>0.67829861111111045</v>
      </c>
      <c r="CO56" s="15">
        <f t="shared" si="49"/>
        <v>0.68350694444444349</v>
      </c>
      <c r="CP56" s="15">
        <f t="shared" si="49"/>
        <v>0.68871527777777652</v>
      </c>
      <c r="CQ56" s="15">
        <f t="shared" si="49"/>
        <v>0.69392361111111045</v>
      </c>
      <c r="CR56" s="15">
        <f t="shared" si="49"/>
        <v>0.69913194444444349</v>
      </c>
      <c r="CS56" s="15">
        <f t="shared" si="49"/>
        <v>0.70434027777777652</v>
      </c>
      <c r="CT56" s="15">
        <f t="shared" si="49"/>
        <v>0.70954861111111045</v>
      </c>
      <c r="CU56" s="15">
        <f t="shared" si="49"/>
        <v>0.71475694444444349</v>
      </c>
      <c r="CV56" s="15">
        <f t="shared" si="49"/>
        <v>0.71996527777777652</v>
      </c>
      <c r="CW56" s="15">
        <f t="shared" si="49"/>
        <v>0.72517361111110945</v>
      </c>
      <c r="CX56" s="15">
        <f t="shared" si="49"/>
        <v>0.73038194444444349</v>
      </c>
      <c r="CY56" s="15">
        <f t="shared" si="49"/>
        <v>0.73559027777777652</v>
      </c>
      <c r="CZ56" s="15">
        <f t="shared" si="49"/>
        <v>0.74079861111110945</v>
      </c>
      <c r="DA56" s="15">
        <f t="shared" si="49"/>
        <v>0.74600694444444349</v>
      </c>
      <c r="DB56" s="15">
        <f t="shared" si="49"/>
        <v>0.75121527777777652</v>
      </c>
      <c r="DC56" s="15">
        <f t="shared" si="49"/>
        <v>0.75642361111110945</v>
      </c>
      <c r="DD56" s="15">
        <f t="shared" si="49"/>
        <v>0.76163194444444349</v>
      </c>
      <c r="DE56" s="15">
        <f t="shared" si="49"/>
        <v>0.76684027777777652</v>
      </c>
      <c r="DF56" s="15">
        <f t="shared" si="49"/>
        <v>0.77204861111110945</v>
      </c>
      <c r="DG56" s="15">
        <f t="shared" si="49"/>
        <v>0.77725694444444349</v>
      </c>
      <c r="DH56" s="15">
        <f t="shared" si="49"/>
        <v>0.78246527777777652</v>
      </c>
      <c r="DI56" s="15">
        <f t="shared" si="49"/>
        <v>0.78767361111110945</v>
      </c>
      <c r="DJ56" s="15">
        <f t="shared" si="49"/>
        <v>0.79288194444444249</v>
      </c>
      <c r="DK56" s="15">
        <f t="shared" si="49"/>
        <v>0.79809027777777652</v>
      </c>
      <c r="DL56" s="15">
        <f t="shared" si="49"/>
        <v>0.80329861111110945</v>
      </c>
      <c r="DM56" s="15">
        <f t="shared" si="49"/>
        <v>0.80850694444444249</v>
      </c>
      <c r="DN56" s="15">
        <f t="shared" si="49"/>
        <v>0.81371527777777652</v>
      </c>
      <c r="DO56" s="15">
        <f t="shared" si="49"/>
        <v>0.81892361111110945</v>
      </c>
      <c r="DP56" s="15">
        <f t="shared" si="49"/>
        <v>0.82413194444444249</v>
      </c>
      <c r="DQ56" s="15">
        <f t="shared" si="49"/>
        <v>0.82934027777777652</v>
      </c>
      <c r="DR56" s="15">
        <f t="shared" si="49"/>
        <v>0.83454861111110945</v>
      </c>
      <c r="DS56" s="15">
        <f t="shared" si="49"/>
        <v>0.83975694444444449</v>
      </c>
      <c r="DT56" s="15">
        <f t="shared" si="49"/>
        <v>0.84496527777777652</v>
      </c>
      <c r="DU56" s="15">
        <f t="shared" si="49"/>
        <v>0.84982638888888895</v>
      </c>
      <c r="DV56" s="15">
        <f t="shared" si="49"/>
        <v>0.85677083333333348</v>
      </c>
      <c r="DW56" s="15">
        <f t="shared" si="49"/>
        <v>0.86371527777777846</v>
      </c>
      <c r="DX56" s="15"/>
      <c r="DY56" s="15">
        <f t="shared" si="49"/>
        <v>0.87065972222222243</v>
      </c>
      <c r="DZ56" s="15"/>
      <c r="EA56" s="15">
        <f t="shared" si="49"/>
        <v>0.87760416666666752</v>
      </c>
      <c r="EB56" s="15">
        <f t="shared" si="49"/>
        <v>0.88454861111111149</v>
      </c>
      <c r="EC56" s="15">
        <f t="shared" si="49"/>
        <v>0.89149305555555647</v>
      </c>
      <c r="ED56" s="15">
        <f t="shared" si="49"/>
        <v>0.89843750000000044</v>
      </c>
      <c r="EE56" s="15">
        <f t="shared" si="49"/>
        <v>0.90538194444444553</v>
      </c>
      <c r="EF56" s="15">
        <f t="shared" si="49"/>
        <v>0.91232638888888951</v>
      </c>
      <c r="EG56" s="15">
        <f t="shared" si="49"/>
        <v>0.91927083333333448</v>
      </c>
      <c r="EH56" s="15">
        <f t="shared" si="49"/>
        <v>0.92621527777777846</v>
      </c>
      <c r="EI56" s="15">
        <f t="shared" si="49"/>
        <v>0.93315972222222343</v>
      </c>
      <c r="EJ56" s="15">
        <f t="shared" si="49"/>
        <v>0.94010416666666752</v>
      </c>
      <c r="EK56" s="15">
        <f t="shared" si="49"/>
        <v>0.94704861111111249</v>
      </c>
      <c r="EL56" s="15">
        <f t="shared" si="49"/>
        <v>0.95399305555555647</v>
      </c>
      <c r="EM56" s="15">
        <f t="shared" si="49"/>
        <v>0.96093750000000144</v>
      </c>
      <c r="EN56" s="15">
        <f t="shared" si="49"/>
        <v>0.96788194444444553</v>
      </c>
      <c r="EO56" s="15">
        <f t="shared" si="49"/>
        <v>0.9748263888888905</v>
      </c>
      <c r="EP56" s="15">
        <f t="shared" si="49"/>
        <v>0.98177083333333448</v>
      </c>
      <c r="EQ56" s="15">
        <f t="shared" si="49"/>
        <v>0.98871527777778045</v>
      </c>
      <c r="ER56" s="15">
        <f t="shared" si="49"/>
        <v>0.99565972222222343</v>
      </c>
      <c r="ES56" s="15">
        <f t="shared" si="49"/>
        <v>1.0026041666666685</v>
      </c>
      <c r="ET56" s="15">
        <f t="shared" si="49"/>
        <v>1.0095486111111125</v>
      </c>
      <c r="EU56" s="15">
        <f t="shared" si="49"/>
        <v>1.0164930555555545</v>
      </c>
      <c r="EV56" s="15">
        <f t="shared" si="49"/>
        <v>1.0234375000000044</v>
      </c>
      <c r="EW56" s="15">
        <f t="shared" si="49"/>
        <v>1.0303819444444444</v>
      </c>
      <c r="EX56" s="15">
        <f t="shared" si="48"/>
        <v>1.0373263888888844</v>
      </c>
      <c r="EY56" s="15">
        <f t="shared" si="48"/>
        <v>1.0477430555555556</v>
      </c>
      <c r="EZ56" s="1"/>
      <c r="FA56" s="1"/>
      <c r="FB56" s="1"/>
      <c r="FC56" s="1"/>
      <c r="FD56" s="1"/>
      <c r="FE56" s="5"/>
    </row>
    <row r="57" spans="1:161" x14ac:dyDescent="0.2">
      <c r="A57" s="4" t="s">
        <v>11</v>
      </c>
      <c r="B57" s="31">
        <v>1.1979166666666666E-2</v>
      </c>
      <c r="C57" s="22">
        <f t="shared" si="33"/>
        <v>0.16267361111111112</v>
      </c>
      <c r="D57" s="15">
        <f t="shared" si="33"/>
        <v>0.1730902777777778</v>
      </c>
      <c r="E57" s="15">
        <f t="shared" si="46"/>
        <v>0.18350694444444465</v>
      </c>
      <c r="F57" s="15">
        <f t="shared" si="46"/>
        <v>0.19392361111111167</v>
      </c>
      <c r="G57" s="15">
        <f t="shared" si="46"/>
        <v>0.20434027777777769</v>
      </c>
      <c r="H57" s="15">
        <f t="shared" si="46"/>
        <v>0.21475694444444465</v>
      </c>
      <c r="I57" s="15">
        <f t="shared" si="46"/>
        <v>0.22517361111111167</v>
      </c>
      <c r="J57" s="15">
        <f t="shared" si="46"/>
        <v>0.23559027777777769</v>
      </c>
      <c r="K57" s="15">
        <f t="shared" si="46"/>
        <v>0.24600694444444465</v>
      </c>
      <c r="L57" s="15">
        <f t="shared" si="46"/>
        <v>0.25642361111111167</v>
      </c>
      <c r="M57" s="15">
        <f t="shared" si="46"/>
        <v>0.26684027777777763</v>
      </c>
      <c r="N57" s="15">
        <f t="shared" si="46"/>
        <v>0.27725694444444465</v>
      </c>
      <c r="O57" s="15"/>
      <c r="P57" s="15"/>
      <c r="Q57" s="15">
        <f t="shared" si="46"/>
        <v>0.28802083333333334</v>
      </c>
      <c r="R57" s="15">
        <f t="shared" si="46"/>
        <v>0.29322916666666665</v>
      </c>
      <c r="S57" s="15">
        <f t="shared" si="47"/>
        <v>0.29843749999999963</v>
      </c>
      <c r="T57" s="15">
        <f t="shared" si="47"/>
        <v>0.30364583333333367</v>
      </c>
      <c r="U57" s="15">
        <f t="shared" si="47"/>
        <v>0.30885416666666665</v>
      </c>
      <c r="V57" s="15">
        <f t="shared" si="47"/>
        <v>0.31406249999999963</v>
      </c>
      <c r="W57" s="15">
        <f t="shared" si="47"/>
        <v>0.31927083333333367</v>
      </c>
      <c r="X57" s="15">
        <f t="shared" si="47"/>
        <v>0.32447916666666665</v>
      </c>
      <c r="Y57" s="15">
        <f t="shared" si="47"/>
        <v>0.32968749999999963</v>
      </c>
      <c r="Z57" s="15">
        <f t="shared" si="47"/>
        <v>0.33489583333333267</v>
      </c>
      <c r="AA57" s="15">
        <f t="shared" si="47"/>
        <v>0.34010416666666665</v>
      </c>
      <c r="AB57" s="15">
        <f t="shared" si="47"/>
        <v>0.34531249999999963</v>
      </c>
      <c r="AC57" s="15">
        <f t="shared" si="47"/>
        <v>0.35052083333333267</v>
      </c>
      <c r="AD57" s="15">
        <f t="shared" si="47"/>
        <v>0.35572916666666665</v>
      </c>
      <c r="AE57" s="15">
        <f t="shared" si="47"/>
        <v>0.36093749999999963</v>
      </c>
      <c r="AF57" s="15">
        <f t="shared" si="47"/>
        <v>0.36614583333333267</v>
      </c>
      <c r="AG57" s="15">
        <f t="shared" si="47"/>
        <v>0.37135416666666665</v>
      </c>
      <c r="AH57" s="15">
        <f t="shared" si="47"/>
        <v>0.37656249999999963</v>
      </c>
      <c r="AI57" s="15">
        <f t="shared" si="47"/>
        <v>0.38177083333333267</v>
      </c>
      <c r="AJ57" s="15">
        <f t="shared" si="47"/>
        <v>0.38697916666666665</v>
      </c>
      <c r="AK57" s="15">
        <f t="shared" si="47"/>
        <v>0.39218749999999963</v>
      </c>
      <c r="AL57" s="15">
        <f t="shared" si="47"/>
        <v>0.39739583333333367</v>
      </c>
      <c r="AM57" s="15">
        <f t="shared" si="47"/>
        <v>0.40260416666666665</v>
      </c>
      <c r="AN57" s="15">
        <f t="shared" si="47"/>
        <v>0.40781249999999963</v>
      </c>
      <c r="AO57" s="15">
        <f t="shared" si="47"/>
        <v>0.41302083333333367</v>
      </c>
      <c r="AP57" s="15">
        <f t="shared" si="47"/>
        <v>0.41822916666666665</v>
      </c>
      <c r="AQ57" s="15">
        <f t="shared" si="47"/>
        <v>0.42343749999999963</v>
      </c>
      <c r="AR57" s="15">
        <f t="shared" si="47"/>
        <v>0.42864583333333367</v>
      </c>
      <c r="AS57" s="15">
        <f t="shared" si="47"/>
        <v>0.43385416666666665</v>
      </c>
      <c r="AT57" s="15">
        <f t="shared" si="47"/>
        <v>0.43906249999999963</v>
      </c>
      <c r="AU57" s="15">
        <f t="shared" si="47"/>
        <v>0.44427083333333267</v>
      </c>
      <c r="AV57" s="15">
        <f t="shared" si="47"/>
        <v>0.44947916666666665</v>
      </c>
      <c r="AW57" s="15">
        <f t="shared" si="47"/>
        <v>0.45468749999999963</v>
      </c>
      <c r="AX57" s="15">
        <f t="shared" si="47"/>
        <v>0.45989583333333267</v>
      </c>
      <c r="AY57" s="15">
        <f t="shared" si="47"/>
        <v>0.46510416666666665</v>
      </c>
      <c r="AZ57" s="15">
        <f t="shared" si="47"/>
        <v>0.47031249999999963</v>
      </c>
      <c r="BA57" s="15">
        <f t="shared" si="47"/>
        <v>0.47552083333333267</v>
      </c>
      <c r="BB57" s="15">
        <f t="shared" si="47"/>
        <v>0.48072916666666665</v>
      </c>
      <c r="BC57" s="15">
        <f t="shared" si="47"/>
        <v>0.48593749999999963</v>
      </c>
      <c r="BD57" s="15">
        <f t="shared" si="47"/>
        <v>0.49114583333333267</v>
      </c>
      <c r="BE57" s="15">
        <f t="shared" si="47"/>
        <v>0.49635416666666665</v>
      </c>
      <c r="BF57" s="15">
        <f t="shared" si="47"/>
        <v>0.50156249999999969</v>
      </c>
      <c r="BG57" s="15">
        <f t="shared" si="47"/>
        <v>0.50677083333333273</v>
      </c>
      <c r="BH57" s="15">
        <f t="shared" si="47"/>
        <v>0.51197916666666665</v>
      </c>
      <c r="BI57" s="15">
        <f t="shared" si="47"/>
        <v>0.51718749999999969</v>
      </c>
      <c r="BJ57" s="15">
        <f t="shared" si="47"/>
        <v>0.52239583333333262</v>
      </c>
      <c r="BK57" s="15">
        <f t="shared" si="47"/>
        <v>0.52760416666666565</v>
      </c>
      <c r="BL57" s="15">
        <f t="shared" si="47"/>
        <v>0.53281249999999969</v>
      </c>
      <c r="BM57" s="15">
        <f t="shared" si="47"/>
        <v>0.53802083333333262</v>
      </c>
      <c r="BN57" s="15">
        <f t="shared" si="47"/>
        <v>0.54322916666666565</v>
      </c>
      <c r="BO57" s="15">
        <f t="shared" si="47"/>
        <v>0.54843749999999969</v>
      </c>
      <c r="BP57" s="15">
        <f t="shared" si="47"/>
        <v>0.55364583333333262</v>
      </c>
      <c r="BQ57" s="15">
        <f t="shared" si="47"/>
        <v>0.55885416666666565</v>
      </c>
      <c r="BR57" s="15">
        <f t="shared" si="47"/>
        <v>0.56406249999999969</v>
      </c>
      <c r="BS57" s="15">
        <f t="shared" si="47"/>
        <v>0.56927083333333262</v>
      </c>
      <c r="BT57" s="15">
        <f t="shared" si="47"/>
        <v>0.57447916666666565</v>
      </c>
      <c r="BU57" s="15">
        <f t="shared" si="47"/>
        <v>0.57968749999999969</v>
      </c>
      <c r="BV57" s="15">
        <f t="shared" si="47"/>
        <v>0.58489583333333262</v>
      </c>
      <c r="BW57" s="15">
        <f t="shared" si="47"/>
        <v>0.59010416666666565</v>
      </c>
      <c r="BX57" s="15">
        <f t="shared" si="47"/>
        <v>0.59531249999999969</v>
      </c>
      <c r="BY57" s="15">
        <f t="shared" si="47"/>
        <v>0.60052083333333262</v>
      </c>
      <c r="BZ57" s="15">
        <f t="shared" si="47"/>
        <v>0.60572916666666565</v>
      </c>
      <c r="CA57" s="15">
        <f t="shared" si="47"/>
        <v>0.61093749999999969</v>
      </c>
      <c r="CB57" s="15">
        <f t="shared" si="47"/>
        <v>0.61614583333333262</v>
      </c>
      <c r="CC57" s="15">
        <f t="shared" si="47"/>
        <v>0.62135416666666565</v>
      </c>
      <c r="CD57" s="15">
        <f t="shared" ref="CD57:DW60" si="50">CD$34+$B57</f>
        <v>0.62656249999999869</v>
      </c>
      <c r="CE57" s="15">
        <f t="shared" si="50"/>
        <v>0.63177083333333262</v>
      </c>
      <c r="CF57" s="15">
        <f t="shared" si="50"/>
        <v>0.63697916666666565</v>
      </c>
      <c r="CG57" s="15">
        <f t="shared" si="50"/>
        <v>0.64218749999999869</v>
      </c>
      <c r="CH57" s="15">
        <f t="shared" si="50"/>
        <v>0.64739583333333262</v>
      </c>
      <c r="CI57" s="15">
        <f t="shared" si="50"/>
        <v>0.65260416666666565</v>
      </c>
      <c r="CJ57" s="15">
        <f t="shared" si="50"/>
        <v>0.65781249999999869</v>
      </c>
      <c r="CK57" s="15">
        <f t="shared" si="50"/>
        <v>0.66302083333333262</v>
      </c>
      <c r="CL57" s="15">
        <f t="shared" si="50"/>
        <v>0.66822916666666565</v>
      </c>
      <c r="CM57" s="15">
        <f t="shared" si="50"/>
        <v>0.67343749999999869</v>
      </c>
      <c r="CN57" s="15">
        <f t="shared" si="50"/>
        <v>0.67864583333333262</v>
      </c>
      <c r="CO57" s="15">
        <f t="shared" si="50"/>
        <v>0.68385416666666565</v>
      </c>
      <c r="CP57" s="15">
        <f t="shared" si="50"/>
        <v>0.68906249999999869</v>
      </c>
      <c r="CQ57" s="15">
        <f t="shared" si="50"/>
        <v>0.69427083333333262</v>
      </c>
      <c r="CR57" s="15">
        <f t="shared" si="50"/>
        <v>0.69947916666666565</v>
      </c>
      <c r="CS57" s="15">
        <f t="shared" si="50"/>
        <v>0.70468749999999869</v>
      </c>
      <c r="CT57" s="15">
        <f t="shared" si="50"/>
        <v>0.70989583333333262</v>
      </c>
      <c r="CU57" s="15">
        <f t="shared" si="50"/>
        <v>0.71510416666666565</v>
      </c>
      <c r="CV57" s="15">
        <f t="shared" si="50"/>
        <v>0.72031249999999869</v>
      </c>
      <c r="CW57" s="15">
        <f t="shared" si="50"/>
        <v>0.72552083333333162</v>
      </c>
      <c r="CX57" s="15">
        <f t="shared" si="50"/>
        <v>0.73072916666666565</v>
      </c>
      <c r="CY57" s="15">
        <f t="shared" si="50"/>
        <v>0.73593749999999869</v>
      </c>
      <c r="CZ57" s="15">
        <f t="shared" si="50"/>
        <v>0.74114583333333162</v>
      </c>
      <c r="DA57" s="15">
        <f t="shared" si="50"/>
        <v>0.74635416666666565</v>
      </c>
      <c r="DB57" s="15">
        <f t="shared" si="50"/>
        <v>0.75156249999999869</v>
      </c>
      <c r="DC57" s="15">
        <f t="shared" si="50"/>
        <v>0.75677083333333162</v>
      </c>
      <c r="DD57" s="15">
        <f t="shared" si="50"/>
        <v>0.76197916666666565</v>
      </c>
      <c r="DE57" s="15">
        <f t="shared" si="50"/>
        <v>0.76718749999999869</v>
      </c>
      <c r="DF57" s="15">
        <f t="shared" si="50"/>
        <v>0.77239583333333162</v>
      </c>
      <c r="DG57" s="15">
        <f t="shared" si="50"/>
        <v>0.77760416666666565</v>
      </c>
      <c r="DH57" s="15">
        <f t="shared" si="50"/>
        <v>0.78281249999999869</v>
      </c>
      <c r="DI57" s="15">
        <f t="shared" si="50"/>
        <v>0.78802083333333162</v>
      </c>
      <c r="DJ57" s="15">
        <f t="shared" si="50"/>
        <v>0.79322916666666465</v>
      </c>
      <c r="DK57" s="15">
        <f t="shared" si="50"/>
        <v>0.79843749999999869</v>
      </c>
      <c r="DL57" s="15">
        <f t="shared" si="50"/>
        <v>0.80364583333333162</v>
      </c>
      <c r="DM57" s="15">
        <f t="shared" si="50"/>
        <v>0.80885416666666465</v>
      </c>
      <c r="DN57" s="15">
        <f t="shared" si="50"/>
        <v>0.81406249999999869</v>
      </c>
      <c r="DO57" s="15">
        <f t="shared" si="50"/>
        <v>0.81927083333333162</v>
      </c>
      <c r="DP57" s="15">
        <f t="shared" si="50"/>
        <v>0.82447916666666465</v>
      </c>
      <c r="DQ57" s="15">
        <f t="shared" si="50"/>
        <v>0.82968749999999869</v>
      </c>
      <c r="DR57" s="15">
        <f t="shared" si="50"/>
        <v>0.83489583333333162</v>
      </c>
      <c r="DS57" s="15">
        <f t="shared" si="50"/>
        <v>0.84010416666666665</v>
      </c>
      <c r="DT57" s="15">
        <f t="shared" si="50"/>
        <v>0.84531249999999869</v>
      </c>
      <c r="DU57" s="15">
        <f t="shared" si="50"/>
        <v>0.85017361111111112</v>
      </c>
      <c r="DV57" s="15">
        <f t="shared" si="50"/>
        <v>0.85711805555555565</v>
      </c>
      <c r="DW57" s="15">
        <f t="shared" si="50"/>
        <v>0.86406250000000062</v>
      </c>
      <c r="DX57" s="15"/>
      <c r="DY57" s="15">
        <f t="shared" si="49"/>
        <v>0.8710069444444446</v>
      </c>
      <c r="DZ57" s="15"/>
      <c r="EA57" s="15">
        <f t="shared" si="49"/>
        <v>0.87795138888888968</v>
      </c>
      <c r="EB57" s="15">
        <f t="shared" si="49"/>
        <v>0.88489583333333366</v>
      </c>
      <c r="EC57" s="15">
        <f t="shared" si="49"/>
        <v>0.89184027777777863</v>
      </c>
      <c r="ED57" s="15">
        <f t="shared" si="49"/>
        <v>0.89878472222222261</v>
      </c>
      <c r="EE57" s="15">
        <f t="shared" si="49"/>
        <v>0.9057291666666677</v>
      </c>
      <c r="EF57" s="15">
        <f t="shared" si="49"/>
        <v>0.91267361111111167</v>
      </c>
      <c r="EG57" s="15">
        <f t="shared" si="49"/>
        <v>0.91961805555555665</v>
      </c>
      <c r="EH57" s="15">
        <f t="shared" si="49"/>
        <v>0.92656250000000062</v>
      </c>
      <c r="EI57" s="15">
        <f t="shared" si="49"/>
        <v>0.9335069444444456</v>
      </c>
      <c r="EJ57" s="15">
        <f t="shared" si="49"/>
        <v>0.94045138888888968</v>
      </c>
      <c r="EK57" s="15">
        <f t="shared" si="49"/>
        <v>0.94739583333333466</v>
      </c>
      <c r="EL57" s="15">
        <f t="shared" si="49"/>
        <v>0.95434027777777863</v>
      </c>
      <c r="EM57" s="15">
        <f t="shared" si="49"/>
        <v>0.96128472222222361</v>
      </c>
      <c r="EN57" s="15">
        <f t="shared" si="49"/>
        <v>0.9682291666666677</v>
      </c>
      <c r="EO57" s="15">
        <f t="shared" si="49"/>
        <v>0.97517361111111267</v>
      </c>
      <c r="EP57" s="15">
        <f t="shared" si="49"/>
        <v>0.98211805555555665</v>
      </c>
      <c r="EQ57" s="15">
        <f t="shared" si="49"/>
        <v>0.98906250000000262</v>
      </c>
      <c r="ER57" s="15">
        <f t="shared" si="49"/>
        <v>0.9960069444444456</v>
      </c>
      <c r="ES57" s="15">
        <f t="shared" si="49"/>
        <v>1.0029513888888908</v>
      </c>
      <c r="ET57" s="15">
        <f t="shared" si="49"/>
        <v>1.0098958333333348</v>
      </c>
      <c r="EU57" s="15">
        <f t="shared" si="49"/>
        <v>1.0168402777777767</v>
      </c>
      <c r="EV57" s="15">
        <f t="shared" si="49"/>
        <v>1.0237847222222267</v>
      </c>
      <c r="EW57" s="15">
        <f t="shared" si="49"/>
        <v>1.0307291666666667</v>
      </c>
      <c r="EX57" s="15">
        <f t="shared" si="48"/>
        <v>1.0376736111111067</v>
      </c>
      <c r="EY57" s="15">
        <f t="shared" si="48"/>
        <v>1.0480902777777779</v>
      </c>
      <c r="EZ57" s="1"/>
      <c r="FA57" s="1"/>
      <c r="FB57" s="1"/>
      <c r="FC57" s="1"/>
      <c r="FD57" s="1"/>
      <c r="FE57" s="5"/>
    </row>
    <row r="58" spans="1:161" x14ac:dyDescent="0.2">
      <c r="A58" s="4" t="s">
        <v>10</v>
      </c>
      <c r="B58" s="31">
        <v>1.2326388888888888E-2</v>
      </c>
      <c r="C58" s="22">
        <f t="shared" si="33"/>
        <v>0.16302083333333334</v>
      </c>
      <c r="D58" s="15">
        <f t="shared" si="33"/>
        <v>0.17343750000000002</v>
      </c>
      <c r="E58" s="15">
        <f t="shared" si="46"/>
        <v>0.1838541666666669</v>
      </c>
      <c r="F58" s="15">
        <f t="shared" si="46"/>
        <v>0.19427083333333389</v>
      </c>
      <c r="G58" s="15">
        <f t="shared" si="46"/>
        <v>0.20468749999999991</v>
      </c>
      <c r="H58" s="15">
        <f t="shared" si="46"/>
        <v>0.2151041666666669</v>
      </c>
      <c r="I58" s="15">
        <f t="shared" si="46"/>
        <v>0.22552083333333389</v>
      </c>
      <c r="J58" s="15">
        <f t="shared" si="46"/>
        <v>0.23593749999999991</v>
      </c>
      <c r="K58" s="15">
        <f t="shared" si="46"/>
        <v>0.2463541666666669</v>
      </c>
      <c r="L58" s="15">
        <f t="shared" si="46"/>
        <v>0.25677083333333389</v>
      </c>
      <c r="M58" s="15">
        <f t="shared" si="46"/>
        <v>0.26718749999999986</v>
      </c>
      <c r="N58" s="15">
        <f t="shared" si="46"/>
        <v>0.27760416666666687</v>
      </c>
      <c r="O58" s="15"/>
      <c r="P58" s="15"/>
      <c r="Q58" s="15">
        <f t="shared" si="46"/>
        <v>0.28836805555555556</v>
      </c>
      <c r="R58" s="15">
        <f t="shared" si="46"/>
        <v>0.29357638888888887</v>
      </c>
      <c r="S58" s="15">
        <f t="shared" ref="S58:CD61" si="51">S$34+$B58</f>
        <v>0.29878472222222185</v>
      </c>
      <c r="T58" s="15">
        <f t="shared" si="51"/>
        <v>0.30399305555555589</v>
      </c>
      <c r="U58" s="15">
        <f t="shared" si="51"/>
        <v>0.30920138888888887</v>
      </c>
      <c r="V58" s="15">
        <f t="shared" si="51"/>
        <v>0.31440972222222185</v>
      </c>
      <c r="W58" s="15">
        <f t="shared" si="51"/>
        <v>0.31961805555555589</v>
      </c>
      <c r="X58" s="15">
        <f t="shared" si="51"/>
        <v>0.32482638888888887</v>
      </c>
      <c r="Y58" s="15">
        <f t="shared" si="51"/>
        <v>0.33003472222222185</v>
      </c>
      <c r="Z58" s="15">
        <f t="shared" si="51"/>
        <v>0.33524305555555489</v>
      </c>
      <c r="AA58" s="15">
        <f t="shared" si="51"/>
        <v>0.34045138888888887</v>
      </c>
      <c r="AB58" s="15">
        <f t="shared" si="51"/>
        <v>0.34565972222222185</v>
      </c>
      <c r="AC58" s="15">
        <f t="shared" si="51"/>
        <v>0.35086805555555489</v>
      </c>
      <c r="AD58" s="15">
        <f t="shared" si="51"/>
        <v>0.35607638888888887</v>
      </c>
      <c r="AE58" s="15">
        <f t="shared" si="51"/>
        <v>0.36128472222222185</v>
      </c>
      <c r="AF58" s="15">
        <f t="shared" si="51"/>
        <v>0.36649305555555489</v>
      </c>
      <c r="AG58" s="15">
        <f t="shared" si="51"/>
        <v>0.37170138888888887</v>
      </c>
      <c r="AH58" s="15">
        <f t="shared" si="51"/>
        <v>0.37690972222222185</v>
      </c>
      <c r="AI58" s="15">
        <f t="shared" si="51"/>
        <v>0.38211805555555489</v>
      </c>
      <c r="AJ58" s="15">
        <f t="shared" si="51"/>
        <v>0.38732638888888887</v>
      </c>
      <c r="AK58" s="15">
        <f t="shared" si="51"/>
        <v>0.39253472222222185</v>
      </c>
      <c r="AL58" s="15">
        <f t="shared" si="51"/>
        <v>0.39774305555555589</v>
      </c>
      <c r="AM58" s="15">
        <f t="shared" si="51"/>
        <v>0.40295138888888887</v>
      </c>
      <c r="AN58" s="15">
        <f t="shared" si="51"/>
        <v>0.40815972222222185</v>
      </c>
      <c r="AO58" s="15">
        <f t="shared" si="51"/>
        <v>0.41336805555555589</v>
      </c>
      <c r="AP58" s="15">
        <f t="shared" si="51"/>
        <v>0.41857638888888887</v>
      </c>
      <c r="AQ58" s="15">
        <f t="shared" si="51"/>
        <v>0.42378472222222185</v>
      </c>
      <c r="AR58" s="15">
        <f t="shared" si="51"/>
        <v>0.42899305555555589</v>
      </c>
      <c r="AS58" s="15">
        <f t="shared" si="51"/>
        <v>0.43420138888888887</v>
      </c>
      <c r="AT58" s="15">
        <f t="shared" si="51"/>
        <v>0.43940972222222185</v>
      </c>
      <c r="AU58" s="15">
        <f t="shared" si="51"/>
        <v>0.44461805555555489</v>
      </c>
      <c r="AV58" s="15">
        <f t="shared" si="51"/>
        <v>0.44982638888888887</v>
      </c>
      <c r="AW58" s="15">
        <f t="shared" si="51"/>
        <v>0.45503472222222185</v>
      </c>
      <c r="AX58" s="15">
        <f t="shared" si="51"/>
        <v>0.46024305555555489</v>
      </c>
      <c r="AY58" s="15">
        <f t="shared" si="51"/>
        <v>0.46545138888888887</v>
      </c>
      <c r="AZ58" s="15">
        <f t="shared" si="51"/>
        <v>0.47065972222222185</v>
      </c>
      <c r="BA58" s="15">
        <f t="shared" si="51"/>
        <v>0.47586805555555489</v>
      </c>
      <c r="BB58" s="15">
        <f t="shared" si="51"/>
        <v>0.48107638888888887</v>
      </c>
      <c r="BC58" s="15">
        <f t="shared" si="51"/>
        <v>0.48628472222222185</v>
      </c>
      <c r="BD58" s="15">
        <f t="shared" si="51"/>
        <v>0.49149305555555489</v>
      </c>
      <c r="BE58" s="15">
        <f t="shared" si="51"/>
        <v>0.49670138888888887</v>
      </c>
      <c r="BF58" s="15">
        <f t="shared" si="51"/>
        <v>0.50190972222222185</v>
      </c>
      <c r="BG58" s="15">
        <f t="shared" si="51"/>
        <v>0.50711805555555489</v>
      </c>
      <c r="BH58" s="15">
        <f t="shared" si="51"/>
        <v>0.51232638888888893</v>
      </c>
      <c r="BI58" s="15">
        <f t="shared" si="51"/>
        <v>0.51753472222222197</v>
      </c>
      <c r="BJ58" s="15">
        <f t="shared" si="51"/>
        <v>0.52274305555555489</v>
      </c>
      <c r="BK58" s="15">
        <f t="shared" si="51"/>
        <v>0.52795138888888793</v>
      </c>
      <c r="BL58" s="15">
        <f t="shared" si="51"/>
        <v>0.53315972222222197</v>
      </c>
      <c r="BM58" s="15">
        <f t="shared" si="51"/>
        <v>0.53836805555555489</v>
      </c>
      <c r="BN58" s="15">
        <f t="shared" si="51"/>
        <v>0.54357638888888793</v>
      </c>
      <c r="BO58" s="15">
        <f t="shared" si="51"/>
        <v>0.54878472222222197</v>
      </c>
      <c r="BP58" s="15">
        <f t="shared" si="51"/>
        <v>0.55399305555555489</v>
      </c>
      <c r="BQ58" s="15">
        <f t="shared" si="51"/>
        <v>0.55920138888888793</v>
      </c>
      <c r="BR58" s="15">
        <f t="shared" si="51"/>
        <v>0.56440972222222197</v>
      </c>
      <c r="BS58" s="15">
        <f t="shared" si="51"/>
        <v>0.56961805555555489</v>
      </c>
      <c r="BT58" s="15">
        <f t="shared" si="51"/>
        <v>0.57482638888888793</v>
      </c>
      <c r="BU58" s="15">
        <f t="shared" si="51"/>
        <v>0.58003472222222197</v>
      </c>
      <c r="BV58" s="15">
        <f t="shared" si="51"/>
        <v>0.58524305555555489</v>
      </c>
      <c r="BW58" s="15">
        <f t="shared" si="51"/>
        <v>0.59045138888888793</v>
      </c>
      <c r="BX58" s="15">
        <f t="shared" si="51"/>
        <v>0.59565972222222197</v>
      </c>
      <c r="BY58" s="15">
        <f t="shared" si="51"/>
        <v>0.60086805555555489</v>
      </c>
      <c r="BZ58" s="15">
        <f t="shared" si="51"/>
        <v>0.60607638888888793</v>
      </c>
      <c r="CA58" s="15">
        <f t="shared" si="51"/>
        <v>0.61128472222222197</v>
      </c>
      <c r="CB58" s="15">
        <f t="shared" si="51"/>
        <v>0.61649305555555489</v>
      </c>
      <c r="CC58" s="15">
        <f t="shared" si="51"/>
        <v>0.62170138888888793</v>
      </c>
      <c r="CD58" s="15">
        <f t="shared" si="51"/>
        <v>0.62690972222222097</v>
      </c>
      <c r="CE58" s="15">
        <f t="shared" si="50"/>
        <v>0.63211805555555489</v>
      </c>
      <c r="CF58" s="15">
        <f t="shared" si="50"/>
        <v>0.63732638888888793</v>
      </c>
      <c r="CG58" s="15">
        <f t="shared" si="50"/>
        <v>0.64253472222222097</v>
      </c>
      <c r="CH58" s="15">
        <f t="shared" si="50"/>
        <v>0.64774305555555489</v>
      </c>
      <c r="CI58" s="15">
        <f t="shared" si="50"/>
        <v>0.65295138888888793</v>
      </c>
      <c r="CJ58" s="15">
        <f t="shared" si="50"/>
        <v>0.65815972222222097</v>
      </c>
      <c r="CK58" s="15">
        <f t="shared" si="50"/>
        <v>0.66336805555555489</v>
      </c>
      <c r="CL58" s="15">
        <f t="shared" si="50"/>
        <v>0.66857638888888793</v>
      </c>
      <c r="CM58" s="15">
        <f t="shared" si="50"/>
        <v>0.67378472222222097</v>
      </c>
      <c r="CN58" s="15">
        <f t="shared" si="50"/>
        <v>0.67899305555555489</v>
      </c>
      <c r="CO58" s="15">
        <f t="shared" si="50"/>
        <v>0.68420138888888793</v>
      </c>
      <c r="CP58" s="15">
        <f t="shared" si="50"/>
        <v>0.68940972222222097</v>
      </c>
      <c r="CQ58" s="15">
        <f t="shared" si="50"/>
        <v>0.69461805555555489</v>
      </c>
      <c r="CR58" s="15">
        <f t="shared" si="50"/>
        <v>0.69982638888888793</v>
      </c>
      <c r="CS58" s="15">
        <f t="shared" si="50"/>
        <v>0.70503472222222097</v>
      </c>
      <c r="CT58" s="15">
        <f t="shared" si="50"/>
        <v>0.71024305555555489</v>
      </c>
      <c r="CU58" s="15">
        <f t="shared" si="50"/>
        <v>0.71545138888888793</v>
      </c>
      <c r="CV58" s="15">
        <f t="shared" si="50"/>
        <v>0.72065972222222097</v>
      </c>
      <c r="CW58" s="15">
        <f t="shared" si="50"/>
        <v>0.72586805555555389</v>
      </c>
      <c r="CX58" s="15">
        <f t="shared" si="50"/>
        <v>0.73107638888888793</v>
      </c>
      <c r="CY58" s="15">
        <f t="shared" si="50"/>
        <v>0.73628472222222097</v>
      </c>
      <c r="CZ58" s="15">
        <f t="shared" si="50"/>
        <v>0.74149305555555389</v>
      </c>
      <c r="DA58" s="15">
        <f t="shared" si="50"/>
        <v>0.74670138888888793</v>
      </c>
      <c r="DB58" s="15">
        <f t="shared" si="50"/>
        <v>0.75190972222222097</v>
      </c>
      <c r="DC58" s="15">
        <f t="shared" si="50"/>
        <v>0.75711805555555389</v>
      </c>
      <c r="DD58" s="15">
        <f t="shared" si="50"/>
        <v>0.76232638888888793</v>
      </c>
      <c r="DE58" s="15">
        <f t="shared" si="50"/>
        <v>0.76753472222222097</v>
      </c>
      <c r="DF58" s="15">
        <f t="shared" si="50"/>
        <v>0.77274305555555389</v>
      </c>
      <c r="DG58" s="15">
        <f t="shared" si="50"/>
        <v>0.77795138888888793</v>
      </c>
      <c r="DH58" s="15">
        <f t="shared" si="50"/>
        <v>0.78315972222222097</v>
      </c>
      <c r="DI58" s="15">
        <f t="shared" si="50"/>
        <v>0.78836805555555389</v>
      </c>
      <c r="DJ58" s="15">
        <f t="shared" si="50"/>
        <v>0.79357638888888693</v>
      </c>
      <c r="DK58" s="15">
        <f t="shared" si="50"/>
        <v>0.79878472222222097</v>
      </c>
      <c r="DL58" s="15">
        <f t="shared" si="50"/>
        <v>0.80399305555555389</v>
      </c>
      <c r="DM58" s="15">
        <f t="shared" si="50"/>
        <v>0.80920138888888693</v>
      </c>
      <c r="DN58" s="15">
        <f t="shared" si="50"/>
        <v>0.81440972222222097</v>
      </c>
      <c r="DO58" s="15">
        <f t="shared" si="50"/>
        <v>0.81961805555555389</v>
      </c>
      <c r="DP58" s="15">
        <f t="shared" si="50"/>
        <v>0.82482638888888693</v>
      </c>
      <c r="DQ58" s="15">
        <f t="shared" si="50"/>
        <v>0.83003472222222097</v>
      </c>
      <c r="DR58" s="15">
        <f t="shared" si="50"/>
        <v>0.83524305555555389</v>
      </c>
      <c r="DS58" s="15">
        <f t="shared" si="50"/>
        <v>0.84045138888888893</v>
      </c>
      <c r="DT58" s="15">
        <f t="shared" si="50"/>
        <v>0.84565972222222097</v>
      </c>
      <c r="DU58" s="15">
        <f t="shared" si="50"/>
        <v>0.85052083333333339</v>
      </c>
      <c r="DV58" s="15">
        <f t="shared" si="50"/>
        <v>0.85746527777777792</v>
      </c>
      <c r="DW58" s="15">
        <f t="shared" si="49"/>
        <v>0.8644097222222229</v>
      </c>
      <c r="DX58" s="15"/>
      <c r="DY58" s="15">
        <f t="shared" si="49"/>
        <v>0.87135416666666687</v>
      </c>
      <c r="DZ58" s="15"/>
      <c r="EA58" s="15">
        <f t="shared" si="49"/>
        <v>0.87829861111111196</v>
      </c>
      <c r="EB58" s="15">
        <f t="shared" si="49"/>
        <v>0.88524305555555594</v>
      </c>
      <c r="EC58" s="15">
        <f t="shared" si="49"/>
        <v>0.89218750000000091</v>
      </c>
      <c r="ED58" s="15">
        <f t="shared" si="49"/>
        <v>0.89913194444444489</v>
      </c>
      <c r="EE58" s="15">
        <f t="shared" si="49"/>
        <v>0.90607638888888997</v>
      </c>
      <c r="EF58" s="15">
        <f t="shared" si="49"/>
        <v>0.91302083333333395</v>
      </c>
      <c r="EG58" s="15">
        <f t="shared" si="49"/>
        <v>0.91996527777777892</v>
      </c>
      <c r="EH58" s="15">
        <f t="shared" si="49"/>
        <v>0.9269097222222229</v>
      </c>
      <c r="EI58" s="15">
        <f t="shared" si="49"/>
        <v>0.93385416666666787</v>
      </c>
      <c r="EJ58" s="15">
        <f t="shared" si="49"/>
        <v>0.94079861111111196</v>
      </c>
      <c r="EK58" s="15">
        <f t="shared" si="49"/>
        <v>0.94774305555555693</v>
      </c>
      <c r="EL58" s="15">
        <f t="shared" si="49"/>
        <v>0.95468750000000091</v>
      </c>
      <c r="EM58" s="15">
        <f t="shared" si="49"/>
        <v>0.96163194444444589</v>
      </c>
      <c r="EN58" s="15">
        <f t="shared" si="49"/>
        <v>0.96857638888888997</v>
      </c>
      <c r="EO58" s="15">
        <f t="shared" si="49"/>
        <v>0.97552083333333495</v>
      </c>
      <c r="EP58" s="15">
        <f t="shared" si="49"/>
        <v>0.98246527777777892</v>
      </c>
      <c r="EQ58" s="15">
        <f t="shared" si="49"/>
        <v>0.9894097222222249</v>
      </c>
      <c r="ER58" s="15">
        <f t="shared" si="49"/>
        <v>0.99635416666666787</v>
      </c>
      <c r="ES58" s="15">
        <f t="shared" si="49"/>
        <v>1.0032986111111128</v>
      </c>
      <c r="ET58" s="15">
        <f t="shared" si="49"/>
        <v>1.0102430555555568</v>
      </c>
      <c r="EU58" s="15">
        <f t="shared" si="49"/>
        <v>1.017187499999999</v>
      </c>
      <c r="EV58" s="15">
        <f t="shared" si="49"/>
        <v>1.024131944444449</v>
      </c>
      <c r="EW58" s="15">
        <f t="shared" si="49"/>
        <v>1.031076388888889</v>
      </c>
      <c r="EX58" s="15">
        <f t="shared" si="48"/>
        <v>1.038020833333329</v>
      </c>
      <c r="EY58" s="15">
        <f t="shared" si="48"/>
        <v>1.0484375000000001</v>
      </c>
      <c r="EZ58" s="1"/>
      <c r="FA58" s="1"/>
      <c r="FB58" s="1"/>
      <c r="FC58" s="1"/>
      <c r="FD58" s="1"/>
      <c r="FE58" s="5"/>
    </row>
    <row r="59" spans="1:161" x14ac:dyDescent="0.2">
      <c r="A59" s="4" t="s">
        <v>9</v>
      </c>
      <c r="B59" s="31">
        <v>1.3020833333333334E-2</v>
      </c>
      <c r="C59" s="22">
        <f t="shared" si="33"/>
        <v>0.16371527777777778</v>
      </c>
      <c r="D59" s="15">
        <f t="shared" si="33"/>
        <v>0.17413194444444446</v>
      </c>
      <c r="E59" s="15">
        <f t="shared" si="46"/>
        <v>0.18454861111111134</v>
      </c>
      <c r="F59" s="15">
        <f t="shared" si="46"/>
        <v>0.19496527777777833</v>
      </c>
      <c r="G59" s="15">
        <f t="shared" si="46"/>
        <v>0.20538194444444435</v>
      </c>
      <c r="H59" s="15">
        <f t="shared" si="46"/>
        <v>0.21579861111111134</v>
      </c>
      <c r="I59" s="15">
        <f t="shared" si="46"/>
        <v>0.22621527777777833</v>
      </c>
      <c r="J59" s="15">
        <f t="shared" si="46"/>
        <v>0.23663194444444435</v>
      </c>
      <c r="K59" s="15">
        <f t="shared" si="46"/>
        <v>0.24704861111111134</v>
      </c>
      <c r="L59" s="15">
        <f t="shared" si="46"/>
        <v>0.25746527777777833</v>
      </c>
      <c r="M59" s="15">
        <f t="shared" si="46"/>
        <v>0.2678819444444443</v>
      </c>
      <c r="N59" s="15">
        <f t="shared" si="46"/>
        <v>0.27829861111111132</v>
      </c>
      <c r="O59" s="15"/>
      <c r="P59" s="15"/>
      <c r="Q59" s="15">
        <f t="shared" si="46"/>
        <v>0.2890625</v>
      </c>
      <c r="R59" s="15">
        <f t="shared" si="46"/>
        <v>0.29427083333333331</v>
      </c>
      <c r="S59" s="15">
        <f t="shared" si="51"/>
        <v>0.2994791666666663</v>
      </c>
      <c r="T59" s="15">
        <f t="shared" si="51"/>
        <v>0.30468750000000033</v>
      </c>
      <c r="U59" s="15">
        <f t="shared" si="51"/>
        <v>0.30989583333333331</v>
      </c>
      <c r="V59" s="15">
        <f t="shared" si="51"/>
        <v>0.3151041666666663</v>
      </c>
      <c r="W59" s="15">
        <f t="shared" si="51"/>
        <v>0.32031250000000033</v>
      </c>
      <c r="X59" s="15">
        <f t="shared" si="51"/>
        <v>0.32552083333333331</v>
      </c>
      <c r="Y59" s="15">
        <f t="shared" si="51"/>
        <v>0.3307291666666663</v>
      </c>
      <c r="Z59" s="15">
        <f t="shared" si="51"/>
        <v>0.33593749999999933</v>
      </c>
      <c r="AA59" s="15">
        <f t="shared" si="51"/>
        <v>0.34114583333333331</v>
      </c>
      <c r="AB59" s="15">
        <f t="shared" si="51"/>
        <v>0.3463541666666663</v>
      </c>
      <c r="AC59" s="15">
        <f t="shared" si="51"/>
        <v>0.35156249999999933</v>
      </c>
      <c r="AD59" s="15">
        <f t="shared" si="51"/>
        <v>0.35677083333333331</v>
      </c>
      <c r="AE59" s="15">
        <f t="shared" si="51"/>
        <v>0.3619791666666663</v>
      </c>
      <c r="AF59" s="15">
        <f t="shared" si="51"/>
        <v>0.36718749999999933</v>
      </c>
      <c r="AG59" s="15">
        <f t="shared" si="51"/>
        <v>0.37239583333333331</v>
      </c>
      <c r="AH59" s="15">
        <f t="shared" si="51"/>
        <v>0.3776041666666663</v>
      </c>
      <c r="AI59" s="15">
        <f t="shared" si="51"/>
        <v>0.38281249999999933</v>
      </c>
      <c r="AJ59" s="15">
        <f t="shared" si="51"/>
        <v>0.38802083333333331</v>
      </c>
      <c r="AK59" s="15">
        <f t="shared" si="51"/>
        <v>0.3932291666666663</v>
      </c>
      <c r="AL59" s="15">
        <f t="shared" si="51"/>
        <v>0.39843750000000033</v>
      </c>
      <c r="AM59" s="15">
        <f t="shared" si="51"/>
        <v>0.40364583333333331</v>
      </c>
      <c r="AN59" s="15">
        <f t="shared" si="51"/>
        <v>0.4088541666666663</v>
      </c>
      <c r="AO59" s="15">
        <f t="shared" si="51"/>
        <v>0.41406250000000033</v>
      </c>
      <c r="AP59" s="15">
        <f t="shared" si="51"/>
        <v>0.41927083333333331</v>
      </c>
      <c r="AQ59" s="15">
        <f t="shared" si="51"/>
        <v>0.4244791666666663</v>
      </c>
      <c r="AR59" s="15">
        <f t="shared" si="51"/>
        <v>0.42968750000000033</v>
      </c>
      <c r="AS59" s="15">
        <f t="shared" si="51"/>
        <v>0.43489583333333331</v>
      </c>
      <c r="AT59" s="15">
        <f t="shared" si="51"/>
        <v>0.4401041666666663</v>
      </c>
      <c r="AU59" s="15">
        <f t="shared" si="51"/>
        <v>0.44531249999999933</v>
      </c>
      <c r="AV59" s="15">
        <f t="shared" si="51"/>
        <v>0.45052083333333331</v>
      </c>
      <c r="AW59" s="15">
        <f t="shared" si="51"/>
        <v>0.4557291666666663</v>
      </c>
      <c r="AX59" s="15">
        <f t="shared" si="51"/>
        <v>0.46093749999999933</v>
      </c>
      <c r="AY59" s="15">
        <f t="shared" si="51"/>
        <v>0.46614583333333331</v>
      </c>
      <c r="AZ59" s="15">
        <f t="shared" si="51"/>
        <v>0.4713541666666663</v>
      </c>
      <c r="BA59" s="15">
        <f t="shared" si="51"/>
        <v>0.47656249999999933</v>
      </c>
      <c r="BB59" s="15">
        <f t="shared" si="51"/>
        <v>0.48177083333333331</v>
      </c>
      <c r="BC59" s="15">
        <f t="shared" si="51"/>
        <v>0.4869791666666663</v>
      </c>
      <c r="BD59" s="15">
        <f t="shared" si="51"/>
        <v>0.49218749999999933</v>
      </c>
      <c r="BE59" s="15">
        <f t="shared" si="51"/>
        <v>0.49739583333333331</v>
      </c>
      <c r="BF59" s="15">
        <f t="shared" si="51"/>
        <v>0.5026041666666663</v>
      </c>
      <c r="BG59" s="15">
        <f t="shared" si="51"/>
        <v>0.50781249999999933</v>
      </c>
      <c r="BH59" s="15">
        <f t="shared" si="51"/>
        <v>0.51302083333333337</v>
      </c>
      <c r="BI59" s="15">
        <f t="shared" si="51"/>
        <v>0.51822916666666641</v>
      </c>
      <c r="BJ59" s="15">
        <f t="shared" si="51"/>
        <v>0.52343749999999933</v>
      </c>
      <c r="BK59" s="15">
        <f t="shared" si="51"/>
        <v>0.52864583333333237</v>
      </c>
      <c r="BL59" s="15">
        <f t="shared" si="51"/>
        <v>0.53385416666666641</v>
      </c>
      <c r="BM59" s="15">
        <f t="shared" si="51"/>
        <v>0.53906249999999933</v>
      </c>
      <c r="BN59" s="15">
        <f t="shared" si="51"/>
        <v>0.54427083333333237</v>
      </c>
      <c r="BO59" s="15">
        <f t="shared" si="51"/>
        <v>0.54947916666666641</v>
      </c>
      <c r="BP59" s="15">
        <f t="shared" si="51"/>
        <v>0.55468749999999933</v>
      </c>
      <c r="BQ59" s="15">
        <f t="shared" si="51"/>
        <v>0.55989583333333237</v>
      </c>
      <c r="BR59" s="15">
        <f t="shared" si="51"/>
        <v>0.56510416666666641</v>
      </c>
      <c r="BS59" s="15">
        <f t="shared" si="51"/>
        <v>0.57031249999999933</v>
      </c>
      <c r="BT59" s="15">
        <f t="shared" si="51"/>
        <v>0.57552083333333237</v>
      </c>
      <c r="BU59" s="15">
        <f t="shared" si="51"/>
        <v>0.58072916666666641</v>
      </c>
      <c r="BV59" s="15">
        <f t="shared" si="51"/>
        <v>0.58593749999999933</v>
      </c>
      <c r="BW59" s="15">
        <f t="shared" si="51"/>
        <v>0.59114583333333237</v>
      </c>
      <c r="BX59" s="15">
        <f t="shared" si="51"/>
        <v>0.59635416666666641</v>
      </c>
      <c r="BY59" s="15">
        <f t="shared" si="51"/>
        <v>0.60156249999999933</v>
      </c>
      <c r="BZ59" s="15">
        <f t="shared" si="51"/>
        <v>0.60677083333333237</v>
      </c>
      <c r="CA59" s="15">
        <f t="shared" si="51"/>
        <v>0.61197916666666641</v>
      </c>
      <c r="CB59" s="15">
        <f t="shared" si="51"/>
        <v>0.61718749999999933</v>
      </c>
      <c r="CC59" s="15">
        <f t="shared" si="51"/>
        <v>0.62239583333333237</v>
      </c>
      <c r="CD59" s="15">
        <f t="shared" si="51"/>
        <v>0.62760416666666541</v>
      </c>
      <c r="CE59" s="15">
        <f t="shared" si="50"/>
        <v>0.63281249999999933</v>
      </c>
      <c r="CF59" s="15">
        <f t="shared" si="50"/>
        <v>0.63802083333333237</v>
      </c>
      <c r="CG59" s="15">
        <f t="shared" si="50"/>
        <v>0.64322916666666541</v>
      </c>
      <c r="CH59" s="15">
        <f t="shared" si="50"/>
        <v>0.64843749999999933</v>
      </c>
      <c r="CI59" s="15">
        <f t="shared" si="50"/>
        <v>0.65364583333333237</v>
      </c>
      <c r="CJ59" s="15">
        <f t="shared" si="50"/>
        <v>0.65885416666666541</v>
      </c>
      <c r="CK59" s="15">
        <f t="shared" si="50"/>
        <v>0.66406249999999933</v>
      </c>
      <c r="CL59" s="15">
        <f t="shared" si="50"/>
        <v>0.66927083333333237</v>
      </c>
      <c r="CM59" s="15">
        <f t="shared" si="50"/>
        <v>0.67447916666666541</v>
      </c>
      <c r="CN59" s="15">
        <f t="shared" si="50"/>
        <v>0.67968749999999933</v>
      </c>
      <c r="CO59" s="15">
        <f t="shared" si="50"/>
        <v>0.68489583333333237</v>
      </c>
      <c r="CP59" s="15">
        <f t="shared" si="50"/>
        <v>0.69010416666666541</v>
      </c>
      <c r="CQ59" s="15">
        <f t="shared" si="50"/>
        <v>0.69531249999999933</v>
      </c>
      <c r="CR59" s="15">
        <f t="shared" si="50"/>
        <v>0.70052083333333237</v>
      </c>
      <c r="CS59" s="15">
        <f t="shared" si="50"/>
        <v>0.70572916666666541</v>
      </c>
      <c r="CT59" s="15">
        <f t="shared" si="50"/>
        <v>0.71093749999999933</v>
      </c>
      <c r="CU59" s="15">
        <f t="shared" si="50"/>
        <v>0.71614583333333237</v>
      </c>
      <c r="CV59" s="15">
        <f t="shared" si="50"/>
        <v>0.72135416666666541</v>
      </c>
      <c r="CW59" s="15">
        <f t="shared" si="50"/>
        <v>0.72656249999999833</v>
      </c>
      <c r="CX59" s="15">
        <f t="shared" si="50"/>
        <v>0.73177083333333237</v>
      </c>
      <c r="CY59" s="15">
        <f t="shared" si="50"/>
        <v>0.73697916666666541</v>
      </c>
      <c r="CZ59" s="15">
        <f t="shared" si="50"/>
        <v>0.74218749999999833</v>
      </c>
      <c r="DA59" s="15">
        <f t="shared" si="50"/>
        <v>0.74739583333333237</v>
      </c>
      <c r="DB59" s="15">
        <f t="shared" si="50"/>
        <v>0.75260416666666541</v>
      </c>
      <c r="DC59" s="15">
        <f t="shared" si="50"/>
        <v>0.75781249999999833</v>
      </c>
      <c r="DD59" s="15">
        <f t="shared" si="50"/>
        <v>0.76302083333333237</v>
      </c>
      <c r="DE59" s="15">
        <f t="shared" si="50"/>
        <v>0.76822916666666541</v>
      </c>
      <c r="DF59" s="15">
        <f t="shared" si="50"/>
        <v>0.77343749999999833</v>
      </c>
      <c r="DG59" s="15">
        <f t="shared" si="50"/>
        <v>0.77864583333333237</v>
      </c>
      <c r="DH59" s="15">
        <f t="shared" si="50"/>
        <v>0.78385416666666541</v>
      </c>
      <c r="DI59" s="15">
        <f t="shared" si="50"/>
        <v>0.78906249999999833</v>
      </c>
      <c r="DJ59" s="15">
        <f t="shared" si="50"/>
        <v>0.79427083333333137</v>
      </c>
      <c r="DK59" s="15">
        <f t="shared" si="50"/>
        <v>0.79947916666666541</v>
      </c>
      <c r="DL59" s="15">
        <f t="shared" si="50"/>
        <v>0.80468749999999833</v>
      </c>
      <c r="DM59" s="15">
        <f t="shared" si="50"/>
        <v>0.80989583333333137</v>
      </c>
      <c r="DN59" s="15">
        <f t="shared" si="50"/>
        <v>0.81510416666666541</v>
      </c>
      <c r="DO59" s="15">
        <f t="shared" si="50"/>
        <v>0.82031249999999833</v>
      </c>
      <c r="DP59" s="15">
        <f t="shared" si="50"/>
        <v>0.82552083333333137</v>
      </c>
      <c r="DQ59" s="15">
        <f t="shared" si="50"/>
        <v>0.83072916666666541</v>
      </c>
      <c r="DR59" s="15">
        <f t="shared" si="50"/>
        <v>0.83593749999999833</v>
      </c>
      <c r="DS59" s="15">
        <f t="shared" si="50"/>
        <v>0.84114583333333337</v>
      </c>
      <c r="DT59" s="15">
        <f t="shared" si="50"/>
        <v>0.84635416666666541</v>
      </c>
      <c r="DU59" s="15">
        <f t="shared" si="50"/>
        <v>0.85121527777777783</v>
      </c>
      <c r="DV59" s="15">
        <f t="shared" si="50"/>
        <v>0.85815972222222237</v>
      </c>
      <c r="DW59" s="15">
        <f t="shared" si="49"/>
        <v>0.86510416666666734</v>
      </c>
      <c r="DX59" s="15"/>
      <c r="DY59" s="15">
        <f t="shared" si="49"/>
        <v>0.87204861111111132</v>
      </c>
      <c r="DZ59" s="15"/>
      <c r="EA59" s="15">
        <f t="shared" si="49"/>
        <v>0.8789930555555564</v>
      </c>
      <c r="EB59" s="15">
        <f t="shared" si="49"/>
        <v>0.88593750000000038</v>
      </c>
      <c r="EC59" s="15">
        <f t="shared" si="49"/>
        <v>0.89288194444444535</v>
      </c>
      <c r="ED59" s="15">
        <f t="shared" si="49"/>
        <v>0.89982638888888933</v>
      </c>
      <c r="EE59" s="15">
        <f t="shared" si="49"/>
        <v>0.90677083333333441</v>
      </c>
      <c r="EF59" s="15">
        <f t="shared" si="49"/>
        <v>0.91371527777777839</v>
      </c>
      <c r="EG59" s="15">
        <f t="shared" si="49"/>
        <v>0.92065972222222336</v>
      </c>
      <c r="EH59" s="15">
        <f t="shared" si="49"/>
        <v>0.92760416666666734</v>
      </c>
      <c r="EI59" s="15">
        <f t="shared" si="49"/>
        <v>0.93454861111111232</v>
      </c>
      <c r="EJ59" s="15">
        <f t="shared" si="49"/>
        <v>0.9414930555555564</v>
      </c>
      <c r="EK59" s="15">
        <f t="shared" si="49"/>
        <v>0.94843750000000138</v>
      </c>
      <c r="EL59" s="15">
        <f t="shared" si="49"/>
        <v>0.95538194444444535</v>
      </c>
      <c r="EM59" s="15">
        <f t="shared" si="49"/>
        <v>0.96232638888889033</v>
      </c>
      <c r="EN59" s="15">
        <f t="shared" si="49"/>
        <v>0.96927083333333441</v>
      </c>
      <c r="EO59" s="15">
        <f t="shared" si="49"/>
        <v>0.97621527777777939</v>
      </c>
      <c r="EP59" s="15">
        <f t="shared" si="49"/>
        <v>0.98315972222222336</v>
      </c>
      <c r="EQ59" s="15">
        <f t="shared" si="49"/>
        <v>0.99010416666666934</v>
      </c>
      <c r="ER59" s="15">
        <f t="shared" si="49"/>
        <v>0.99704861111111232</v>
      </c>
      <c r="ES59" s="15">
        <f t="shared" si="49"/>
        <v>1.0039930555555574</v>
      </c>
      <c r="ET59" s="15">
        <f t="shared" si="49"/>
        <v>1.0109375000000014</v>
      </c>
      <c r="EU59" s="15">
        <f t="shared" si="49"/>
        <v>1.0178819444444434</v>
      </c>
      <c r="EV59" s="15">
        <f t="shared" si="49"/>
        <v>1.0248263888888933</v>
      </c>
      <c r="EW59" s="15">
        <f t="shared" si="49"/>
        <v>1.0317708333333333</v>
      </c>
      <c r="EX59" s="15">
        <f t="shared" si="48"/>
        <v>1.0387152777777733</v>
      </c>
      <c r="EY59" s="15">
        <f t="shared" si="48"/>
        <v>1.0491319444444445</v>
      </c>
      <c r="EZ59" s="1"/>
      <c r="FA59" s="1"/>
      <c r="FB59" s="1"/>
      <c r="FC59" s="1"/>
      <c r="FD59" s="1"/>
      <c r="FE59" s="5"/>
    </row>
    <row r="60" spans="1:161" x14ac:dyDescent="0.2">
      <c r="A60" s="4" t="s">
        <v>8</v>
      </c>
      <c r="B60" s="31">
        <v>1.3888888888888888E-2</v>
      </c>
      <c r="C60" s="22">
        <f t="shared" si="33"/>
        <v>0.16458333333333333</v>
      </c>
      <c r="D60" s="15">
        <f t="shared" si="33"/>
        <v>0.17500000000000002</v>
      </c>
      <c r="E60" s="15">
        <f t="shared" si="46"/>
        <v>0.1854166666666669</v>
      </c>
      <c r="F60" s="15">
        <f t="shared" si="46"/>
        <v>0.19583333333333389</v>
      </c>
      <c r="G60" s="15">
        <f t="shared" si="46"/>
        <v>0.20624999999999991</v>
      </c>
      <c r="H60" s="15">
        <f t="shared" si="46"/>
        <v>0.2166666666666669</v>
      </c>
      <c r="I60" s="15">
        <f t="shared" si="46"/>
        <v>0.22708333333333389</v>
      </c>
      <c r="J60" s="15">
        <f t="shared" si="46"/>
        <v>0.23749999999999991</v>
      </c>
      <c r="K60" s="15">
        <f t="shared" si="46"/>
        <v>0.2479166666666669</v>
      </c>
      <c r="L60" s="15">
        <f t="shared" si="46"/>
        <v>0.25833333333333386</v>
      </c>
      <c r="M60" s="15">
        <f t="shared" si="46"/>
        <v>0.26874999999999988</v>
      </c>
      <c r="N60" s="15">
        <f t="shared" si="46"/>
        <v>0.2791666666666669</v>
      </c>
      <c r="O60" s="15"/>
      <c r="P60" s="15"/>
      <c r="Q60" s="15">
        <f t="shared" si="46"/>
        <v>0.28993055555555558</v>
      </c>
      <c r="R60" s="15">
        <f t="shared" si="46"/>
        <v>0.2951388888888889</v>
      </c>
      <c r="S60" s="15">
        <f t="shared" si="51"/>
        <v>0.30034722222222188</v>
      </c>
      <c r="T60" s="15">
        <f t="shared" si="51"/>
        <v>0.30555555555555591</v>
      </c>
      <c r="U60" s="15">
        <f t="shared" si="51"/>
        <v>0.3107638888888889</v>
      </c>
      <c r="V60" s="15">
        <f t="shared" si="51"/>
        <v>0.31597222222222188</v>
      </c>
      <c r="W60" s="15">
        <f t="shared" si="51"/>
        <v>0.32118055555555591</v>
      </c>
      <c r="X60" s="15">
        <f t="shared" si="51"/>
        <v>0.3263888888888889</v>
      </c>
      <c r="Y60" s="15">
        <f t="shared" si="51"/>
        <v>0.33159722222222188</v>
      </c>
      <c r="Z60" s="15">
        <f t="shared" si="51"/>
        <v>0.33680555555555491</v>
      </c>
      <c r="AA60" s="15">
        <f t="shared" si="51"/>
        <v>0.3420138888888889</v>
      </c>
      <c r="AB60" s="15">
        <f t="shared" si="51"/>
        <v>0.34722222222222188</v>
      </c>
      <c r="AC60" s="15">
        <f t="shared" si="51"/>
        <v>0.35243055555555491</v>
      </c>
      <c r="AD60" s="15">
        <f t="shared" si="51"/>
        <v>0.3576388888888889</v>
      </c>
      <c r="AE60" s="15">
        <f t="shared" si="51"/>
        <v>0.36284722222222188</v>
      </c>
      <c r="AF60" s="15">
        <f t="shared" si="51"/>
        <v>0.36805555555555491</v>
      </c>
      <c r="AG60" s="15">
        <f t="shared" si="51"/>
        <v>0.3732638888888889</v>
      </c>
      <c r="AH60" s="15">
        <f t="shared" si="51"/>
        <v>0.37847222222222188</v>
      </c>
      <c r="AI60" s="15">
        <f t="shared" si="51"/>
        <v>0.38368055555555491</v>
      </c>
      <c r="AJ60" s="15">
        <f t="shared" si="51"/>
        <v>0.3888888888888889</v>
      </c>
      <c r="AK60" s="15">
        <f t="shared" si="51"/>
        <v>0.39409722222222188</v>
      </c>
      <c r="AL60" s="15">
        <f t="shared" si="51"/>
        <v>0.39930555555555591</v>
      </c>
      <c r="AM60" s="15">
        <f t="shared" si="51"/>
        <v>0.4045138888888889</v>
      </c>
      <c r="AN60" s="15">
        <f t="shared" si="51"/>
        <v>0.40972222222222188</v>
      </c>
      <c r="AO60" s="15">
        <f t="shared" si="51"/>
        <v>0.41493055555555591</v>
      </c>
      <c r="AP60" s="15">
        <f t="shared" si="51"/>
        <v>0.4201388888888889</v>
      </c>
      <c r="AQ60" s="15">
        <f t="shared" si="51"/>
        <v>0.42534722222222188</v>
      </c>
      <c r="AR60" s="15">
        <f t="shared" si="51"/>
        <v>0.43055555555555591</v>
      </c>
      <c r="AS60" s="15">
        <f t="shared" si="51"/>
        <v>0.4357638888888889</v>
      </c>
      <c r="AT60" s="15">
        <f t="shared" si="51"/>
        <v>0.44097222222222188</v>
      </c>
      <c r="AU60" s="15">
        <f t="shared" si="51"/>
        <v>0.44618055555555491</v>
      </c>
      <c r="AV60" s="15">
        <f t="shared" si="51"/>
        <v>0.4513888888888889</v>
      </c>
      <c r="AW60" s="15">
        <f t="shared" si="51"/>
        <v>0.45659722222222188</v>
      </c>
      <c r="AX60" s="15">
        <f t="shared" si="51"/>
        <v>0.46180555555555491</v>
      </c>
      <c r="AY60" s="15">
        <f t="shared" si="51"/>
        <v>0.4670138888888889</v>
      </c>
      <c r="AZ60" s="15">
        <f t="shared" si="51"/>
        <v>0.47222222222222188</v>
      </c>
      <c r="BA60" s="15">
        <f t="shared" si="51"/>
        <v>0.47743055555555491</v>
      </c>
      <c r="BB60" s="15">
        <f t="shared" si="51"/>
        <v>0.4826388888888889</v>
      </c>
      <c r="BC60" s="15">
        <f t="shared" si="51"/>
        <v>0.48784722222222188</v>
      </c>
      <c r="BD60" s="15">
        <f t="shared" si="51"/>
        <v>0.49305555555555491</v>
      </c>
      <c r="BE60" s="15">
        <f t="shared" si="51"/>
        <v>0.4982638888888889</v>
      </c>
      <c r="BF60" s="15">
        <f t="shared" si="51"/>
        <v>0.50347222222222188</v>
      </c>
      <c r="BG60" s="15">
        <f t="shared" si="51"/>
        <v>0.50868055555555491</v>
      </c>
      <c r="BH60" s="15">
        <f t="shared" si="51"/>
        <v>0.51388888888888884</v>
      </c>
      <c r="BI60" s="15">
        <f t="shared" si="51"/>
        <v>0.51909722222222188</v>
      </c>
      <c r="BJ60" s="15">
        <f t="shared" si="51"/>
        <v>0.5243055555555548</v>
      </c>
      <c r="BK60" s="15">
        <f t="shared" si="51"/>
        <v>0.52951388888888784</v>
      </c>
      <c r="BL60" s="15">
        <f t="shared" si="51"/>
        <v>0.53472222222222188</v>
      </c>
      <c r="BM60" s="15">
        <f t="shared" si="51"/>
        <v>0.5399305555555548</v>
      </c>
      <c r="BN60" s="15">
        <f t="shared" si="51"/>
        <v>0.54513888888888784</v>
      </c>
      <c r="BO60" s="15">
        <f t="shared" si="51"/>
        <v>0.55034722222222188</v>
      </c>
      <c r="BP60" s="15">
        <f t="shared" si="51"/>
        <v>0.5555555555555548</v>
      </c>
      <c r="BQ60" s="15">
        <f t="shared" si="51"/>
        <v>0.56076388888888784</v>
      </c>
      <c r="BR60" s="15">
        <f t="shared" si="51"/>
        <v>0.56597222222222188</v>
      </c>
      <c r="BS60" s="15">
        <f t="shared" si="51"/>
        <v>0.5711805555555548</v>
      </c>
      <c r="BT60" s="15">
        <f t="shared" si="51"/>
        <v>0.57638888888888784</v>
      </c>
      <c r="BU60" s="15">
        <f t="shared" si="51"/>
        <v>0.58159722222222188</v>
      </c>
      <c r="BV60" s="15">
        <f t="shared" si="51"/>
        <v>0.5868055555555548</v>
      </c>
      <c r="BW60" s="15">
        <f t="shared" si="51"/>
        <v>0.59201388888888784</v>
      </c>
      <c r="BX60" s="15">
        <f t="shared" si="51"/>
        <v>0.59722222222222188</v>
      </c>
      <c r="BY60" s="15">
        <f t="shared" si="51"/>
        <v>0.6024305555555548</v>
      </c>
      <c r="BZ60" s="15">
        <f t="shared" si="51"/>
        <v>0.60763888888888784</v>
      </c>
      <c r="CA60" s="15">
        <f t="shared" si="51"/>
        <v>0.61284722222222188</v>
      </c>
      <c r="CB60" s="15">
        <f t="shared" si="51"/>
        <v>0.6180555555555548</v>
      </c>
      <c r="CC60" s="15">
        <f t="shared" si="51"/>
        <v>0.62326388888888784</v>
      </c>
      <c r="CD60" s="15">
        <f t="shared" si="51"/>
        <v>0.62847222222222088</v>
      </c>
      <c r="CE60" s="15">
        <f t="shared" si="50"/>
        <v>0.6336805555555548</v>
      </c>
      <c r="CF60" s="15">
        <f t="shared" si="50"/>
        <v>0.63888888888888784</v>
      </c>
      <c r="CG60" s="15">
        <f t="shared" si="50"/>
        <v>0.64409722222222088</v>
      </c>
      <c r="CH60" s="15">
        <f t="shared" si="50"/>
        <v>0.6493055555555548</v>
      </c>
      <c r="CI60" s="15">
        <f t="shared" si="50"/>
        <v>0.65451388888888784</v>
      </c>
      <c r="CJ60" s="15">
        <f t="shared" si="50"/>
        <v>0.65972222222222088</v>
      </c>
      <c r="CK60" s="15">
        <f t="shared" si="50"/>
        <v>0.6649305555555548</v>
      </c>
      <c r="CL60" s="15">
        <f t="shared" si="50"/>
        <v>0.67013888888888784</v>
      </c>
      <c r="CM60" s="15">
        <f t="shared" si="50"/>
        <v>0.67534722222222088</v>
      </c>
      <c r="CN60" s="15">
        <f t="shared" si="50"/>
        <v>0.6805555555555548</v>
      </c>
      <c r="CO60" s="15">
        <f t="shared" si="50"/>
        <v>0.68576388888888784</v>
      </c>
      <c r="CP60" s="15">
        <f t="shared" si="50"/>
        <v>0.69097222222222088</v>
      </c>
      <c r="CQ60" s="15">
        <f t="shared" si="50"/>
        <v>0.6961805555555548</v>
      </c>
      <c r="CR60" s="15">
        <f t="shared" si="50"/>
        <v>0.70138888888888784</v>
      </c>
      <c r="CS60" s="15">
        <f t="shared" si="50"/>
        <v>0.70659722222222088</v>
      </c>
      <c r="CT60" s="15">
        <f t="shared" si="50"/>
        <v>0.7118055555555548</v>
      </c>
      <c r="CU60" s="15">
        <f t="shared" si="50"/>
        <v>0.71701388888888784</v>
      </c>
      <c r="CV60" s="15">
        <f t="shared" si="50"/>
        <v>0.72222222222222088</v>
      </c>
      <c r="CW60" s="15">
        <f t="shared" si="50"/>
        <v>0.7274305555555538</v>
      </c>
      <c r="CX60" s="15">
        <f t="shared" si="50"/>
        <v>0.73263888888888784</v>
      </c>
      <c r="CY60" s="15">
        <f t="shared" si="50"/>
        <v>0.73784722222222088</v>
      </c>
      <c r="CZ60" s="15">
        <f t="shared" si="50"/>
        <v>0.7430555555555538</v>
      </c>
      <c r="DA60" s="15">
        <f t="shared" si="50"/>
        <v>0.74826388888888784</v>
      </c>
      <c r="DB60" s="15">
        <f t="shared" si="50"/>
        <v>0.75347222222222088</v>
      </c>
      <c r="DC60" s="15">
        <f t="shared" si="50"/>
        <v>0.7586805555555538</v>
      </c>
      <c r="DD60" s="15">
        <f t="shared" si="50"/>
        <v>0.76388888888888784</v>
      </c>
      <c r="DE60" s="15">
        <f t="shared" si="50"/>
        <v>0.76909722222222088</v>
      </c>
      <c r="DF60" s="15">
        <f t="shared" si="50"/>
        <v>0.7743055555555538</v>
      </c>
      <c r="DG60" s="15">
        <f t="shared" si="50"/>
        <v>0.77951388888888784</v>
      </c>
      <c r="DH60" s="15">
        <f t="shared" si="50"/>
        <v>0.78472222222222088</v>
      </c>
      <c r="DI60" s="15">
        <f t="shared" si="50"/>
        <v>0.7899305555555538</v>
      </c>
      <c r="DJ60" s="15">
        <f t="shared" si="50"/>
        <v>0.79513888888888684</v>
      </c>
      <c r="DK60" s="15">
        <f t="shared" si="50"/>
        <v>0.80034722222222088</v>
      </c>
      <c r="DL60" s="15">
        <f t="shared" si="50"/>
        <v>0.8055555555555538</v>
      </c>
      <c r="DM60" s="15">
        <f t="shared" si="50"/>
        <v>0.81076388888888684</v>
      </c>
      <c r="DN60" s="15">
        <f t="shared" si="50"/>
        <v>0.81597222222222088</v>
      </c>
      <c r="DO60" s="15">
        <f t="shared" si="50"/>
        <v>0.8211805555555538</v>
      </c>
      <c r="DP60" s="15">
        <f t="shared" si="50"/>
        <v>0.82638888888888684</v>
      </c>
      <c r="DQ60" s="15">
        <f t="shared" si="50"/>
        <v>0.83159722222222088</v>
      </c>
      <c r="DR60" s="15">
        <f t="shared" si="50"/>
        <v>0.8368055555555538</v>
      </c>
      <c r="DS60" s="15">
        <f t="shared" si="50"/>
        <v>0.84201388888888884</v>
      </c>
      <c r="DT60" s="15">
        <f t="shared" si="50"/>
        <v>0.84722222222222088</v>
      </c>
      <c r="DU60" s="15">
        <f t="shared" si="50"/>
        <v>0.8520833333333333</v>
      </c>
      <c r="DV60" s="15">
        <f t="shared" si="50"/>
        <v>0.85902777777777783</v>
      </c>
      <c r="DW60" s="15">
        <f t="shared" si="49"/>
        <v>0.86597222222222281</v>
      </c>
      <c r="DX60" s="15"/>
      <c r="DY60" s="15">
        <f t="shared" si="49"/>
        <v>0.87291666666666679</v>
      </c>
      <c r="DZ60" s="15"/>
      <c r="EA60" s="15">
        <f t="shared" si="49"/>
        <v>0.87986111111111187</v>
      </c>
      <c r="EB60" s="15">
        <f t="shared" si="49"/>
        <v>0.88680555555555585</v>
      </c>
      <c r="EC60" s="15">
        <f t="shared" si="49"/>
        <v>0.89375000000000082</v>
      </c>
      <c r="ED60" s="15">
        <f t="shared" si="49"/>
        <v>0.9006944444444448</v>
      </c>
      <c r="EE60" s="15">
        <f t="shared" si="49"/>
        <v>0.90763888888888988</v>
      </c>
      <c r="EF60" s="15">
        <f t="shared" si="49"/>
        <v>0.91458333333333386</v>
      </c>
      <c r="EG60" s="15">
        <f t="shared" si="49"/>
        <v>0.92152777777777883</v>
      </c>
      <c r="EH60" s="15">
        <f t="shared" si="49"/>
        <v>0.92847222222222281</v>
      </c>
      <c r="EI60" s="15">
        <f t="shared" si="49"/>
        <v>0.93541666666666778</v>
      </c>
      <c r="EJ60" s="15">
        <f t="shared" si="49"/>
        <v>0.94236111111111187</v>
      </c>
      <c r="EK60" s="15">
        <f t="shared" si="49"/>
        <v>0.94930555555555685</v>
      </c>
      <c r="EL60" s="15">
        <f t="shared" si="49"/>
        <v>0.95625000000000082</v>
      </c>
      <c r="EM60" s="15">
        <f t="shared" si="49"/>
        <v>0.9631944444444458</v>
      </c>
      <c r="EN60" s="15">
        <f t="shared" si="49"/>
        <v>0.97013888888888988</v>
      </c>
      <c r="EO60" s="15">
        <f t="shared" si="49"/>
        <v>0.97708333333333486</v>
      </c>
      <c r="EP60" s="15">
        <f t="shared" si="49"/>
        <v>0.98402777777777883</v>
      </c>
      <c r="EQ60" s="15">
        <f t="shared" si="49"/>
        <v>0.99097222222222481</v>
      </c>
      <c r="ER60" s="15">
        <f t="shared" si="49"/>
        <v>0.99791666666666778</v>
      </c>
      <c r="ES60" s="15">
        <f t="shared" si="49"/>
        <v>1.004861111111113</v>
      </c>
      <c r="ET60" s="15">
        <f t="shared" si="49"/>
        <v>1.011805555555557</v>
      </c>
      <c r="EU60" s="15">
        <f t="shared" si="49"/>
        <v>1.0187499999999989</v>
      </c>
      <c r="EV60" s="15">
        <f t="shared" si="49"/>
        <v>1.0256944444444489</v>
      </c>
      <c r="EW60" s="15">
        <f t="shared" si="49"/>
        <v>1.0326388888888889</v>
      </c>
      <c r="EX60" s="15">
        <f t="shared" si="48"/>
        <v>1.0395833333333289</v>
      </c>
      <c r="EY60" s="15">
        <f t="shared" si="48"/>
        <v>1.05</v>
      </c>
      <c r="EZ60" s="1"/>
      <c r="FA60" s="1"/>
      <c r="FB60" s="1"/>
      <c r="FC60" s="1"/>
      <c r="FD60" s="1"/>
      <c r="FE60" s="5"/>
    </row>
    <row r="61" spans="1:161" x14ac:dyDescent="0.2">
      <c r="A61" s="4" t="s">
        <v>7</v>
      </c>
      <c r="B61" s="31">
        <v>1.4930555555555556E-2</v>
      </c>
      <c r="C61" s="22">
        <f t="shared" si="33"/>
        <v>0.16562499999999999</v>
      </c>
      <c r="D61" s="15">
        <f t="shared" si="33"/>
        <v>0.17604166666666668</v>
      </c>
      <c r="E61" s="15">
        <f t="shared" si="46"/>
        <v>0.18645833333333356</v>
      </c>
      <c r="F61" s="15">
        <f t="shared" si="46"/>
        <v>0.19687500000000055</v>
      </c>
      <c r="G61" s="15">
        <f t="shared" si="46"/>
        <v>0.20729166666666657</v>
      </c>
      <c r="H61" s="15">
        <f t="shared" si="46"/>
        <v>0.21770833333333356</v>
      </c>
      <c r="I61" s="15">
        <f t="shared" si="46"/>
        <v>0.22812500000000055</v>
      </c>
      <c r="J61" s="15">
        <f t="shared" si="46"/>
        <v>0.23854166666666657</v>
      </c>
      <c r="K61" s="15">
        <f t="shared" si="46"/>
        <v>0.24895833333333356</v>
      </c>
      <c r="L61" s="15">
        <f t="shared" si="46"/>
        <v>0.25937500000000052</v>
      </c>
      <c r="M61" s="15">
        <f t="shared" si="46"/>
        <v>0.26979166666666654</v>
      </c>
      <c r="N61" s="15">
        <f t="shared" si="46"/>
        <v>0.28020833333333356</v>
      </c>
      <c r="O61" s="24">
        <v>0.28281249999999997</v>
      </c>
      <c r="P61" s="24">
        <v>0.28541666666666665</v>
      </c>
      <c r="Q61" s="15">
        <f t="shared" si="46"/>
        <v>0.29097222222222224</v>
      </c>
      <c r="R61" s="15">
        <f t="shared" si="46"/>
        <v>0.29618055555555556</v>
      </c>
      <c r="S61" s="15">
        <f t="shared" si="51"/>
        <v>0.30138888888888854</v>
      </c>
      <c r="T61" s="15">
        <f t="shared" si="51"/>
        <v>0.30659722222222258</v>
      </c>
      <c r="U61" s="15">
        <f t="shared" si="51"/>
        <v>0.31180555555555556</v>
      </c>
      <c r="V61" s="15">
        <f t="shared" si="51"/>
        <v>0.31701388888888854</v>
      </c>
      <c r="W61" s="15">
        <f t="shared" si="51"/>
        <v>0.32222222222222258</v>
      </c>
      <c r="X61" s="15">
        <f t="shared" si="51"/>
        <v>0.32743055555555556</v>
      </c>
      <c r="Y61" s="15">
        <f t="shared" si="51"/>
        <v>0.33263888888888854</v>
      </c>
      <c r="Z61" s="15">
        <f t="shared" si="51"/>
        <v>0.33784722222222158</v>
      </c>
      <c r="AA61" s="15">
        <f t="shared" si="51"/>
        <v>0.34305555555555556</v>
      </c>
      <c r="AB61" s="15">
        <f t="shared" si="51"/>
        <v>0.34826388888888854</v>
      </c>
      <c r="AC61" s="15">
        <f t="shared" si="51"/>
        <v>0.35347222222222158</v>
      </c>
      <c r="AD61" s="15">
        <f t="shared" si="51"/>
        <v>0.35868055555555556</v>
      </c>
      <c r="AE61" s="15">
        <f t="shared" si="51"/>
        <v>0.36388888888888854</v>
      </c>
      <c r="AF61" s="15">
        <f t="shared" si="51"/>
        <v>0.36909722222222158</v>
      </c>
      <c r="AG61" s="15">
        <f t="shared" si="51"/>
        <v>0.37430555555555556</v>
      </c>
      <c r="AH61" s="15">
        <f t="shared" si="51"/>
        <v>0.37951388888888854</v>
      </c>
      <c r="AI61" s="15">
        <f t="shared" si="51"/>
        <v>0.38472222222222158</v>
      </c>
      <c r="AJ61" s="15">
        <f t="shared" si="51"/>
        <v>0.38993055555555556</v>
      </c>
      <c r="AK61" s="15">
        <f t="shared" si="51"/>
        <v>0.39513888888888854</v>
      </c>
      <c r="AL61" s="15">
        <f t="shared" si="51"/>
        <v>0.40034722222222258</v>
      </c>
      <c r="AM61" s="15">
        <f t="shared" si="51"/>
        <v>0.40555555555555556</v>
      </c>
      <c r="AN61" s="15">
        <f t="shared" si="51"/>
        <v>0.41076388888888854</v>
      </c>
      <c r="AO61" s="15">
        <f t="shared" si="51"/>
        <v>0.41597222222222258</v>
      </c>
      <c r="AP61" s="15">
        <f t="shared" si="51"/>
        <v>0.42118055555555556</v>
      </c>
      <c r="AQ61" s="15">
        <f t="shared" si="51"/>
        <v>0.42638888888888854</v>
      </c>
      <c r="AR61" s="15">
        <f t="shared" si="51"/>
        <v>0.43159722222222258</v>
      </c>
      <c r="AS61" s="15">
        <f t="shared" si="51"/>
        <v>0.43680555555555556</v>
      </c>
      <c r="AT61" s="15">
        <f t="shared" si="51"/>
        <v>0.44201388888888854</v>
      </c>
      <c r="AU61" s="15">
        <f t="shared" si="51"/>
        <v>0.44722222222222158</v>
      </c>
      <c r="AV61" s="15">
        <f t="shared" si="51"/>
        <v>0.45243055555555556</v>
      </c>
      <c r="AW61" s="15">
        <f t="shared" si="51"/>
        <v>0.45763888888888854</v>
      </c>
      <c r="AX61" s="15">
        <f t="shared" si="51"/>
        <v>0.46284722222222158</v>
      </c>
      <c r="AY61" s="15">
        <f t="shared" si="51"/>
        <v>0.46805555555555556</v>
      </c>
      <c r="AZ61" s="15">
        <f t="shared" si="51"/>
        <v>0.47326388888888854</v>
      </c>
      <c r="BA61" s="15">
        <f t="shared" si="51"/>
        <v>0.47847222222222158</v>
      </c>
      <c r="BB61" s="15">
        <f t="shared" si="51"/>
        <v>0.48368055555555556</v>
      </c>
      <c r="BC61" s="15">
        <f t="shared" si="51"/>
        <v>0.48888888888888854</v>
      </c>
      <c r="BD61" s="15">
        <f t="shared" si="51"/>
        <v>0.49409722222222158</v>
      </c>
      <c r="BE61" s="15">
        <f t="shared" si="51"/>
        <v>0.49930555555555556</v>
      </c>
      <c r="BF61" s="15">
        <f t="shared" si="51"/>
        <v>0.50451388888888848</v>
      </c>
      <c r="BG61" s="15">
        <f t="shared" si="51"/>
        <v>0.50972222222222152</v>
      </c>
      <c r="BH61" s="15">
        <f t="shared" si="51"/>
        <v>0.51493055555555556</v>
      </c>
      <c r="BI61" s="15">
        <f t="shared" si="51"/>
        <v>0.5201388888888886</v>
      </c>
      <c r="BJ61" s="15">
        <f t="shared" si="51"/>
        <v>0.52534722222222152</v>
      </c>
      <c r="BK61" s="15">
        <f t="shared" si="51"/>
        <v>0.53055555555555456</v>
      </c>
      <c r="BL61" s="15">
        <f t="shared" si="51"/>
        <v>0.5357638888888886</v>
      </c>
      <c r="BM61" s="15">
        <f t="shared" si="51"/>
        <v>0.54097222222222152</v>
      </c>
      <c r="BN61" s="15">
        <f t="shared" si="51"/>
        <v>0.54618055555555456</v>
      </c>
      <c r="BO61" s="15">
        <f t="shared" si="51"/>
        <v>0.5513888888888886</v>
      </c>
      <c r="BP61" s="15">
        <f t="shared" si="51"/>
        <v>0.55659722222222152</v>
      </c>
      <c r="BQ61" s="15">
        <f t="shared" si="51"/>
        <v>0.56180555555555456</v>
      </c>
      <c r="BR61" s="15">
        <f t="shared" si="51"/>
        <v>0.5670138888888886</v>
      </c>
      <c r="BS61" s="15">
        <f t="shared" si="51"/>
        <v>0.57222222222222152</v>
      </c>
      <c r="BT61" s="15">
        <f t="shared" si="51"/>
        <v>0.57743055555555456</v>
      </c>
      <c r="BU61" s="15">
        <f t="shared" si="51"/>
        <v>0.5826388888888886</v>
      </c>
      <c r="BV61" s="15">
        <f t="shared" si="51"/>
        <v>0.58784722222222152</v>
      </c>
      <c r="BW61" s="15">
        <f t="shared" si="51"/>
        <v>0.59305555555555456</v>
      </c>
      <c r="BX61" s="15">
        <f t="shared" si="51"/>
        <v>0.5982638888888886</v>
      </c>
      <c r="BY61" s="15">
        <f t="shared" si="51"/>
        <v>0.60347222222222152</v>
      </c>
      <c r="BZ61" s="15">
        <f t="shared" si="51"/>
        <v>0.60868055555555456</v>
      </c>
      <c r="CA61" s="15">
        <f t="shared" si="51"/>
        <v>0.6138888888888886</v>
      </c>
      <c r="CB61" s="15">
        <f t="shared" si="51"/>
        <v>0.61909722222222152</v>
      </c>
      <c r="CC61" s="15">
        <f t="shared" si="51"/>
        <v>0.62430555555555456</v>
      </c>
      <c r="CD61" s="15">
        <f t="shared" ref="CD61:DW64" si="52">CD$34+$B61</f>
        <v>0.6295138888888876</v>
      </c>
      <c r="CE61" s="15">
        <f t="shared" si="52"/>
        <v>0.63472222222222152</v>
      </c>
      <c r="CF61" s="15">
        <f t="shared" si="52"/>
        <v>0.63993055555555456</v>
      </c>
      <c r="CG61" s="15">
        <f t="shared" si="52"/>
        <v>0.6451388888888876</v>
      </c>
      <c r="CH61" s="15">
        <f t="shared" si="52"/>
        <v>0.65034722222222152</v>
      </c>
      <c r="CI61" s="15">
        <f t="shared" si="52"/>
        <v>0.65555555555555456</v>
      </c>
      <c r="CJ61" s="15">
        <f t="shared" si="52"/>
        <v>0.6607638888888876</v>
      </c>
      <c r="CK61" s="15">
        <f t="shared" si="52"/>
        <v>0.66597222222222152</v>
      </c>
      <c r="CL61" s="15">
        <f t="shared" si="52"/>
        <v>0.67118055555555456</v>
      </c>
      <c r="CM61" s="15">
        <f t="shared" si="52"/>
        <v>0.6763888888888876</v>
      </c>
      <c r="CN61" s="15">
        <f t="shared" si="52"/>
        <v>0.68159722222222152</v>
      </c>
      <c r="CO61" s="15">
        <f t="shared" si="52"/>
        <v>0.68680555555555456</v>
      </c>
      <c r="CP61" s="15">
        <f t="shared" si="52"/>
        <v>0.6920138888888876</v>
      </c>
      <c r="CQ61" s="15">
        <f t="shared" si="52"/>
        <v>0.69722222222222152</v>
      </c>
      <c r="CR61" s="15">
        <f t="shared" si="52"/>
        <v>0.70243055555555456</v>
      </c>
      <c r="CS61" s="15">
        <f t="shared" si="52"/>
        <v>0.7076388888888876</v>
      </c>
      <c r="CT61" s="15">
        <f t="shared" si="52"/>
        <v>0.71284722222222152</v>
      </c>
      <c r="CU61" s="15">
        <f t="shared" si="52"/>
        <v>0.71805555555555456</v>
      </c>
      <c r="CV61" s="15">
        <f t="shared" si="52"/>
        <v>0.7232638888888876</v>
      </c>
      <c r="CW61" s="15">
        <f t="shared" si="52"/>
        <v>0.72847222222222052</v>
      </c>
      <c r="CX61" s="15">
        <f t="shared" si="52"/>
        <v>0.73368055555555456</v>
      </c>
      <c r="CY61" s="15">
        <f t="shared" si="52"/>
        <v>0.7388888888888876</v>
      </c>
      <c r="CZ61" s="15">
        <f t="shared" si="52"/>
        <v>0.74409722222222052</v>
      </c>
      <c r="DA61" s="15">
        <f t="shared" si="52"/>
        <v>0.74930555555555456</v>
      </c>
      <c r="DB61" s="15">
        <f t="shared" si="52"/>
        <v>0.7545138888888876</v>
      </c>
      <c r="DC61" s="15">
        <f t="shared" si="52"/>
        <v>0.75972222222222052</v>
      </c>
      <c r="DD61" s="15">
        <f t="shared" si="52"/>
        <v>0.76493055555555456</v>
      </c>
      <c r="DE61" s="15">
        <f t="shared" si="52"/>
        <v>0.7701388888888876</v>
      </c>
      <c r="DF61" s="15">
        <f t="shared" si="52"/>
        <v>0.77534722222222052</v>
      </c>
      <c r="DG61" s="15">
        <f t="shared" si="52"/>
        <v>0.78055555555555456</v>
      </c>
      <c r="DH61" s="15">
        <f t="shared" si="52"/>
        <v>0.7857638888888876</v>
      </c>
      <c r="DI61" s="15">
        <f t="shared" si="52"/>
        <v>0.79097222222222052</v>
      </c>
      <c r="DJ61" s="15">
        <f t="shared" si="52"/>
        <v>0.79618055555555356</v>
      </c>
      <c r="DK61" s="15">
        <f t="shared" si="52"/>
        <v>0.8013888888888876</v>
      </c>
      <c r="DL61" s="15">
        <f t="shared" si="52"/>
        <v>0.80659722222222052</v>
      </c>
      <c r="DM61" s="15">
        <f t="shared" si="52"/>
        <v>0.81180555555555356</v>
      </c>
      <c r="DN61" s="15">
        <f t="shared" si="52"/>
        <v>0.8170138888888876</v>
      </c>
      <c r="DO61" s="15">
        <f t="shared" si="52"/>
        <v>0.82222222222222052</v>
      </c>
      <c r="DP61" s="15">
        <f t="shared" si="52"/>
        <v>0.82743055555555356</v>
      </c>
      <c r="DQ61" s="15">
        <f t="shared" si="52"/>
        <v>0.8326388888888876</v>
      </c>
      <c r="DR61" s="15">
        <f t="shared" si="52"/>
        <v>0.83784722222222052</v>
      </c>
      <c r="DS61" s="15">
        <f t="shared" si="52"/>
        <v>0.84305555555555556</v>
      </c>
      <c r="DT61" s="15">
        <f t="shared" si="52"/>
        <v>0.8482638888888876</v>
      </c>
      <c r="DU61" s="15">
        <f t="shared" si="52"/>
        <v>0.85312500000000002</v>
      </c>
      <c r="DV61" s="15">
        <f t="shared" si="52"/>
        <v>0.86006944444444455</v>
      </c>
      <c r="DW61" s="15">
        <f t="shared" si="52"/>
        <v>0.86701388888888953</v>
      </c>
      <c r="DX61" s="15"/>
      <c r="DY61" s="15">
        <f t="shared" si="49"/>
        <v>0.8739583333333335</v>
      </c>
      <c r="DZ61" s="15"/>
      <c r="EA61" s="15">
        <f t="shared" si="49"/>
        <v>0.88090277777777859</v>
      </c>
      <c r="EB61" s="15">
        <f t="shared" si="49"/>
        <v>0.88784722222222257</v>
      </c>
      <c r="EC61" s="15">
        <f t="shared" si="49"/>
        <v>0.89479166666666754</v>
      </c>
      <c r="ED61" s="15">
        <f t="shared" si="49"/>
        <v>0.90173611111111152</v>
      </c>
      <c r="EE61" s="15">
        <f t="shared" si="49"/>
        <v>0.9086805555555566</v>
      </c>
      <c r="EF61" s="15">
        <f t="shared" si="49"/>
        <v>0.91562500000000058</v>
      </c>
      <c r="EG61" s="15">
        <f t="shared" si="49"/>
        <v>0.92256944444444555</v>
      </c>
      <c r="EH61" s="15">
        <f t="shared" si="49"/>
        <v>0.92951388888888953</v>
      </c>
      <c r="EI61" s="15">
        <f t="shared" si="49"/>
        <v>0.9364583333333345</v>
      </c>
      <c r="EJ61" s="15">
        <f t="shared" si="49"/>
        <v>0.94340277777777859</v>
      </c>
      <c r="EK61" s="15">
        <f t="shared" si="49"/>
        <v>0.95034722222222356</v>
      </c>
      <c r="EL61" s="15">
        <f t="shared" si="49"/>
        <v>0.95729166666666754</v>
      </c>
      <c r="EM61" s="15">
        <f t="shared" si="49"/>
        <v>0.96423611111111251</v>
      </c>
      <c r="EN61" s="15">
        <f t="shared" si="49"/>
        <v>0.9711805555555566</v>
      </c>
      <c r="EO61" s="15">
        <f t="shared" si="49"/>
        <v>0.97812500000000158</v>
      </c>
      <c r="EP61" s="15">
        <f t="shared" si="49"/>
        <v>0.98506944444444555</v>
      </c>
      <c r="EQ61" s="15">
        <f t="shared" si="49"/>
        <v>0.99201388888889153</v>
      </c>
      <c r="ER61" s="15">
        <f t="shared" si="49"/>
        <v>0.9989583333333345</v>
      </c>
      <c r="ES61" s="15">
        <f t="shared" si="49"/>
        <v>1.0059027777777796</v>
      </c>
      <c r="ET61" s="15">
        <f t="shared" si="49"/>
        <v>1.0128472222222236</v>
      </c>
      <c r="EU61" s="15">
        <f t="shared" si="49"/>
        <v>1.0197916666666655</v>
      </c>
      <c r="EV61" s="15">
        <f t="shared" si="49"/>
        <v>1.0267361111111155</v>
      </c>
      <c r="EW61" s="15">
        <f t="shared" si="49"/>
        <v>1.0336805555555555</v>
      </c>
      <c r="EX61" s="15">
        <f t="shared" si="48"/>
        <v>1.0406249999999955</v>
      </c>
      <c r="EY61" s="15">
        <f t="shared" si="48"/>
        <v>1.0510416666666667</v>
      </c>
      <c r="EZ61" s="1"/>
      <c r="FA61" s="1"/>
      <c r="FB61" s="1"/>
      <c r="FC61" s="1"/>
      <c r="FD61" s="1"/>
      <c r="FE61" s="5"/>
    </row>
    <row r="62" spans="1:161" x14ac:dyDescent="0.2">
      <c r="A62" s="4" t="s">
        <v>35</v>
      </c>
      <c r="B62" s="31">
        <v>1.5277777777777777E-2</v>
      </c>
      <c r="C62" s="22">
        <f t="shared" si="33"/>
        <v>0.16597222222222222</v>
      </c>
      <c r="D62" s="15">
        <f t="shared" si="33"/>
        <v>0.1763888888888889</v>
      </c>
      <c r="E62" s="15">
        <f t="shared" si="46"/>
        <v>0.18680555555555578</v>
      </c>
      <c r="F62" s="15">
        <f t="shared" si="46"/>
        <v>0.19722222222222277</v>
      </c>
      <c r="G62" s="15">
        <f t="shared" si="46"/>
        <v>0.20763888888888879</v>
      </c>
      <c r="H62" s="15">
        <f t="shared" si="46"/>
        <v>0.21805555555555578</v>
      </c>
      <c r="I62" s="15">
        <f t="shared" si="46"/>
        <v>0.22847222222222277</v>
      </c>
      <c r="J62" s="15">
        <f t="shared" si="46"/>
        <v>0.23888888888888879</v>
      </c>
      <c r="K62" s="15">
        <f t="shared" si="46"/>
        <v>0.24930555555555578</v>
      </c>
      <c r="L62" s="15">
        <f t="shared" si="46"/>
        <v>0.25972222222222274</v>
      </c>
      <c r="M62" s="15">
        <f t="shared" si="46"/>
        <v>0.27013888888888876</v>
      </c>
      <c r="N62" s="15">
        <f t="shared" si="46"/>
        <v>0.28055555555555578</v>
      </c>
      <c r="O62" s="15">
        <f t="shared" ref="O62:P66" si="53">O$61+$B62-$B$61</f>
        <v>0.28315972222222219</v>
      </c>
      <c r="P62" s="15">
        <f t="shared" si="53"/>
        <v>0.28576388888888887</v>
      </c>
      <c r="Q62" s="15">
        <f t="shared" si="46"/>
        <v>0.29131944444444446</v>
      </c>
      <c r="R62" s="15">
        <f t="shared" si="46"/>
        <v>0.29652777777777778</v>
      </c>
      <c r="S62" s="15">
        <f t="shared" ref="S62:CD65" si="54">S$34+$B62</f>
        <v>0.30173611111111076</v>
      </c>
      <c r="T62" s="15">
        <f t="shared" si="54"/>
        <v>0.3069444444444448</v>
      </c>
      <c r="U62" s="15">
        <f t="shared" si="54"/>
        <v>0.31215277777777778</v>
      </c>
      <c r="V62" s="15">
        <f t="shared" si="54"/>
        <v>0.31736111111111076</v>
      </c>
      <c r="W62" s="15">
        <f t="shared" si="54"/>
        <v>0.3225694444444448</v>
      </c>
      <c r="X62" s="15">
        <f t="shared" si="54"/>
        <v>0.32777777777777778</v>
      </c>
      <c r="Y62" s="15">
        <f t="shared" si="54"/>
        <v>0.33298611111111076</v>
      </c>
      <c r="Z62" s="15">
        <f t="shared" si="54"/>
        <v>0.3381944444444438</v>
      </c>
      <c r="AA62" s="15">
        <f t="shared" si="54"/>
        <v>0.34340277777777778</v>
      </c>
      <c r="AB62" s="15">
        <f t="shared" si="54"/>
        <v>0.34861111111111076</v>
      </c>
      <c r="AC62" s="15">
        <f t="shared" si="54"/>
        <v>0.3538194444444438</v>
      </c>
      <c r="AD62" s="15">
        <f t="shared" si="54"/>
        <v>0.35902777777777778</v>
      </c>
      <c r="AE62" s="15">
        <f t="shared" si="54"/>
        <v>0.36423611111111076</v>
      </c>
      <c r="AF62" s="15">
        <f t="shared" si="54"/>
        <v>0.3694444444444438</v>
      </c>
      <c r="AG62" s="15">
        <f t="shared" si="54"/>
        <v>0.37465277777777778</v>
      </c>
      <c r="AH62" s="15">
        <f t="shared" si="54"/>
        <v>0.37986111111111076</v>
      </c>
      <c r="AI62" s="15">
        <f t="shared" si="54"/>
        <v>0.3850694444444438</v>
      </c>
      <c r="AJ62" s="15">
        <f t="shared" si="54"/>
        <v>0.39027777777777778</v>
      </c>
      <c r="AK62" s="15">
        <f t="shared" si="54"/>
        <v>0.39548611111111076</v>
      </c>
      <c r="AL62" s="15">
        <f t="shared" si="54"/>
        <v>0.4006944444444448</v>
      </c>
      <c r="AM62" s="15">
        <f t="shared" si="54"/>
        <v>0.40590277777777778</v>
      </c>
      <c r="AN62" s="15">
        <f t="shared" si="54"/>
        <v>0.41111111111111076</v>
      </c>
      <c r="AO62" s="15">
        <f t="shared" si="54"/>
        <v>0.4163194444444448</v>
      </c>
      <c r="AP62" s="15">
        <f t="shared" si="54"/>
        <v>0.42152777777777778</v>
      </c>
      <c r="AQ62" s="15">
        <f t="shared" si="54"/>
        <v>0.42673611111111076</v>
      </c>
      <c r="AR62" s="15">
        <f t="shared" si="54"/>
        <v>0.4319444444444448</v>
      </c>
      <c r="AS62" s="15">
        <f t="shared" si="54"/>
        <v>0.43715277777777778</v>
      </c>
      <c r="AT62" s="15">
        <f t="shared" si="54"/>
        <v>0.44236111111111076</v>
      </c>
      <c r="AU62" s="15">
        <f t="shared" si="54"/>
        <v>0.4475694444444438</v>
      </c>
      <c r="AV62" s="15">
        <f t="shared" si="54"/>
        <v>0.45277777777777778</v>
      </c>
      <c r="AW62" s="15">
        <f t="shared" si="54"/>
        <v>0.45798611111111076</v>
      </c>
      <c r="AX62" s="15">
        <f t="shared" si="54"/>
        <v>0.4631944444444438</v>
      </c>
      <c r="AY62" s="15">
        <f t="shared" si="54"/>
        <v>0.46840277777777778</v>
      </c>
      <c r="AZ62" s="15">
        <f t="shared" si="54"/>
        <v>0.47361111111111076</v>
      </c>
      <c r="BA62" s="15">
        <f t="shared" si="54"/>
        <v>0.4788194444444438</v>
      </c>
      <c r="BB62" s="15">
        <f t="shared" si="54"/>
        <v>0.48402777777777778</v>
      </c>
      <c r="BC62" s="15">
        <f t="shared" si="54"/>
        <v>0.48923611111111076</v>
      </c>
      <c r="BD62" s="15">
        <f t="shared" si="54"/>
        <v>0.4944444444444438</v>
      </c>
      <c r="BE62" s="15">
        <f t="shared" si="54"/>
        <v>0.49965277777777778</v>
      </c>
      <c r="BF62" s="15">
        <f t="shared" si="54"/>
        <v>0.50486111111111076</v>
      </c>
      <c r="BG62" s="15">
        <f t="shared" si="54"/>
        <v>0.5100694444444438</v>
      </c>
      <c r="BH62" s="15">
        <f t="shared" si="54"/>
        <v>0.51527777777777772</v>
      </c>
      <c r="BI62" s="15">
        <f t="shared" si="54"/>
        <v>0.52048611111111076</v>
      </c>
      <c r="BJ62" s="15">
        <f t="shared" si="54"/>
        <v>0.52569444444444369</v>
      </c>
      <c r="BK62" s="15">
        <f t="shared" si="54"/>
        <v>0.53090277777777672</v>
      </c>
      <c r="BL62" s="15">
        <f t="shared" si="54"/>
        <v>0.53611111111111076</v>
      </c>
      <c r="BM62" s="15">
        <f t="shared" si="54"/>
        <v>0.54131944444444369</v>
      </c>
      <c r="BN62" s="15">
        <f t="shared" si="54"/>
        <v>0.54652777777777672</v>
      </c>
      <c r="BO62" s="15">
        <f t="shared" si="54"/>
        <v>0.55173611111111076</v>
      </c>
      <c r="BP62" s="15">
        <f t="shared" si="54"/>
        <v>0.55694444444444369</v>
      </c>
      <c r="BQ62" s="15">
        <f t="shared" si="54"/>
        <v>0.56215277777777672</v>
      </c>
      <c r="BR62" s="15">
        <f t="shared" si="54"/>
        <v>0.56736111111111076</v>
      </c>
      <c r="BS62" s="15">
        <f t="shared" si="54"/>
        <v>0.57256944444444369</v>
      </c>
      <c r="BT62" s="15">
        <f t="shared" si="54"/>
        <v>0.57777777777777672</v>
      </c>
      <c r="BU62" s="15">
        <f t="shared" si="54"/>
        <v>0.58298611111111076</v>
      </c>
      <c r="BV62" s="15">
        <f t="shared" si="54"/>
        <v>0.58819444444444369</v>
      </c>
      <c r="BW62" s="15">
        <f t="shared" si="54"/>
        <v>0.59340277777777672</v>
      </c>
      <c r="BX62" s="15">
        <f t="shared" si="54"/>
        <v>0.59861111111111076</v>
      </c>
      <c r="BY62" s="15">
        <f t="shared" si="54"/>
        <v>0.60381944444444369</v>
      </c>
      <c r="BZ62" s="15">
        <f t="shared" si="54"/>
        <v>0.60902777777777672</v>
      </c>
      <c r="CA62" s="15">
        <f t="shared" si="54"/>
        <v>0.61423611111111076</v>
      </c>
      <c r="CB62" s="15">
        <f t="shared" si="54"/>
        <v>0.61944444444444369</v>
      </c>
      <c r="CC62" s="15">
        <f t="shared" si="54"/>
        <v>0.62465277777777672</v>
      </c>
      <c r="CD62" s="15">
        <f t="shared" si="54"/>
        <v>0.62986111111110976</v>
      </c>
      <c r="CE62" s="15">
        <f t="shared" si="52"/>
        <v>0.63506944444444369</v>
      </c>
      <c r="CF62" s="15">
        <f t="shared" si="52"/>
        <v>0.64027777777777672</v>
      </c>
      <c r="CG62" s="15">
        <f t="shared" si="52"/>
        <v>0.64548611111110976</v>
      </c>
      <c r="CH62" s="15">
        <f t="shared" si="52"/>
        <v>0.65069444444444369</v>
      </c>
      <c r="CI62" s="15">
        <f t="shared" si="52"/>
        <v>0.65590277777777672</v>
      </c>
      <c r="CJ62" s="15">
        <f t="shared" si="52"/>
        <v>0.66111111111110976</v>
      </c>
      <c r="CK62" s="15">
        <f t="shared" si="52"/>
        <v>0.66631944444444369</v>
      </c>
      <c r="CL62" s="15">
        <f t="shared" si="52"/>
        <v>0.67152777777777672</v>
      </c>
      <c r="CM62" s="15">
        <f t="shared" si="52"/>
        <v>0.67673611111110976</v>
      </c>
      <c r="CN62" s="15">
        <f t="shared" si="52"/>
        <v>0.68194444444444369</v>
      </c>
      <c r="CO62" s="15">
        <f t="shared" si="52"/>
        <v>0.68715277777777672</v>
      </c>
      <c r="CP62" s="15">
        <f t="shared" si="52"/>
        <v>0.69236111111110976</v>
      </c>
      <c r="CQ62" s="15">
        <f t="shared" si="52"/>
        <v>0.69756944444444369</v>
      </c>
      <c r="CR62" s="15">
        <f t="shared" si="52"/>
        <v>0.70277777777777672</v>
      </c>
      <c r="CS62" s="15">
        <f t="shared" si="52"/>
        <v>0.70798611111110976</v>
      </c>
      <c r="CT62" s="15">
        <f t="shared" si="52"/>
        <v>0.71319444444444369</v>
      </c>
      <c r="CU62" s="15">
        <f t="shared" si="52"/>
        <v>0.71840277777777672</v>
      </c>
      <c r="CV62" s="15">
        <f t="shared" si="52"/>
        <v>0.72361111111110976</v>
      </c>
      <c r="CW62" s="15">
        <f t="shared" si="52"/>
        <v>0.72881944444444269</v>
      </c>
      <c r="CX62" s="15">
        <f t="shared" si="52"/>
        <v>0.73402777777777672</v>
      </c>
      <c r="CY62" s="15">
        <f t="shared" si="52"/>
        <v>0.73923611111110976</v>
      </c>
      <c r="CZ62" s="15">
        <f t="shared" si="52"/>
        <v>0.74444444444444269</v>
      </c>
      <c r="DA62" s="15">
        <f t="shared" si="52"/>
        <v>0.74965277777777672</v>
      </c>
      <c r="DB62" s="15">
        <f t="shared" si="52"/>
        <v>0.75486111111110976</v>
      </c>
      <c r="DC62" s="15">
        <f t="shared" si="52"/>
        <v>0.76006944444444269</v>
      </c>
      <c r="DD62" s="15">
        <f t="shared" si="52"/>
        <v>0.76527777777777672</v>
      </c>
      <c r="DE62" s="15">
        <f t="shared" si="52"/>
        <v>0.77048611111110976</v>
      </c>
      <c r="DF62" s="15">
        <f t="shared" si="52"/>
        <v>0.77569444444444269</v>
      </c>
      <c r="DG62" s="15">
        <f t="shared" si="52"/>
        <v>0.78090277777777672</v>
      </c>
      <c r="DH62" s="15">
        <f t="shared" si="52"/>
        <v>0.78611111111110976</v>
      </c>
      <c r="DI62" s="15">
        <f t="shared" si="52"/>
        <v>0.79131944444444269</v>
      </c>
      <c r="DJ62" s="15">
        <f t="shared" si="52"/>
        <v>0.79652777777777573</v>
      </c>
      <c r="DK62" s="15">
        <f t="shared" si="52"/>
        <v>0.80173611111110976</v>
      </c>
      <c r="DL62" s="15">
        <f t="shared" si="52"/>
        <v>0.80694444444444269</v>
      </c>
      <c r="DM62" s="15">
        <f t="shared" si="52"/>
        <v>0.81215277777777573</v>
      </c>
      <c r="DN62" s="15">
        <f t="shared" si="52"/>
        <v>0.81736111111110976</v>
      </c>
      <c r="DO62" s="15">
        <f t="shared" si="52"/>
        <v>0.82256944444444269</v>
      </c>
      <c r="DP62" s="15">
        <f t="shared" si="52"/>
        <v>0.82777777777777573</v>
      </c>
      <c r="DQ62" s="15">
        <f t="shared" si="52"/>
        <v>0.83298611111110976</v>
      </c>
      <c r="DR62" s="15">
        <f t="shared" si="52"/>
        <v>0.83819444444444269</v>
      </c>
      <c r="DS62" s="15">
        <f t="shared" si="52"/>
        <v>0.84340277777777772</v>
      </c>
      <c r="DT62" s="15">
        <f t="shared" si="52"/>
        <v>0.84861111111110976</v>
      </c>
      <c r="DU62" s="15">
        <f t="shared" si="52"/>
        <v>0.85347222222222219</v>
      </c>
      <c r="DV62" s="15">
        <f t="shared" si="52"/>
        <v>0.86041666666666672</v>
      </c>
      <c r="DW62" s="15">
        <f t="shared" si="49"/>
        <v>0.86736111111111169</v>
      </c>
      <c r="DX62" s="15"/>
      <c r="DY62" s="15">
        <f t="shared" si="49"/>
        <v>0.87430555555555567</v>
      </c>
      <c r="DZ62" s="15"/>
      <c r="EA62" s="15">
        <f t="shared" si="49"/>
        <v>0.88125000000000075</v>
      </c>
      <c r="EB62" s="15">
        <f t="shared" si="49"/>
        <v>0.88819444444444473</v>
      </c>
      <c r="EC62" s="15">
        <f t="shared" si="49"/>
        <v>0.89513888888888971</v>
      </c>
      <c r="ED62" s="15">
        <f t="shared" si="49"/>
        <v>0.90208333333333368</v>
      </c>
      <c r="EE62" s="15">
        <f t="shared" si="49"/>
        <v>0.90902777777777877</v>
      </c>
      <c r="EF62" s="15">
        <f t="shared" si="49"/>
        <v>0.91597222222222274</v>
      </c>
      <c r="EG62" s="15">
        <f t="shared" si="49"/>
        <v>0.92291666666666772</v>
      </c>
      <c r="EH62" s="15">
        <f t="shared" si="49"/>
        <v>0.92986111111111169</v>
      </c>
      <c r="EI62" s="15">
        <f t="shared" si="49"/>
        <v>0.93680555555555667</v>
      </c>
      <c r="EJ62" s="15">
        <f t="shared" si="49"/>
        <v>0.94375000000000075</v>
      </c>
      <c r="EK62" s="15">
        <f t="shared" si="49"/>
        <v>0.95069444444444573</v>
      </c>
      <c r="EL62" s="15">
        <f t="shared" si="49"/>
        <v>0.95763888888888971</v>
      </c>
      <c r="EM62" s="15">
        <f t="shared" si="49"/>
        <v>0.96458333333333468</v>
      </c>
      <c r="EN62" s="15">
        <f t="shared" si="49"/>
        <v>0.97152777777777877</v>
      </c>
      <c r="EO62" s="15">
        <f t="shared" si="49"/>
        <v>0.97847222222222374</v>
      </c>
      <c r="EP62" s="15">
        <f t="shared" si="49"/>
        <v>0.98541666666666772</v>
      </c>
      <c r="EQ62" s="15">
        <f t="shared" si="49"/>
        <v>0.99236111111111369</v>
      </c>
      <c r="ER62" s="15">
        <f t="shared" si="49"/>
        <v>0.99930555555555667</v>
      </c>
      <c r="ES62" s="15">
        <f t="shared" si="49"/>
        <v>1.0062500000000019</v>
      </c>
      <c r="ET62" s="15">
        <f t="shared" si="49"/>
        <v>1.0131944444444458</v>
      </c>
      <c r="EU62" s="15">
        <f t="shared" si="49"/>
        <v>1.0201388888888878</v>
      </c>
      <c r="EV62" s="15">
        <f t="shared" si="49"/>
        <v>1.0270833333333378</v>
      </c>
      <c r="EW62" s="15">
        <f t="shared" si="49"/>
        <v>1.0340277777777778</v>
      </c>
      <c r="EX62" s="15">
        <f t="shared" si="48"/>
        <v>1.0409722222222177</v>
      </c>
      <c r="EY62" s="15">
        <f t="shared" si="48"/>
        <v>1.0513888888888889</v>
      </c>
      <c r="EZ62" s="1"/>
      <c r="FA62" s="1"/>
      <c r="FB62" s="1"/>
      <c r="FC62" s="1"/>
      <c r="FD62" s="1"/>
      <c r="FE62" s="5"/>
    </row>
    <row r="63" spans="1:161" x14ac:dyDescent="0.2">
      <c r="A63" s="4" t="s">
        <v>6</v>
      </c>
      <c r="B63" s="31">
        <v>1.579861111111111E-2</v>
      </c>
      <c r="C63" s="22">
        <f t="shared" si="33"/>
        <v>0.16649305555555555</v>
      </c>
      <c r="D63" s="15">
        <f t="shared" si="33"/>
        <v>0.17690972222222223</v>
      </c>
      <c r="E63" s="15">
        <f t="shared" si="46"/>
        <v>0.18732638888888911</v>
      </c>
      <c r="F63" s="15">
        <f t="shared" si="46"/>
        <v>0.1977430555555561</v>
      </c>
      <c r="G63" s="15">
        <f t="shared" si="46"/>
        <v>0.20815972222222212</v>
      </c>
      <c r="H63" s="15">
        <f t="shared" si="46"/>
        <v>0.21857638888888911</v>
      </c>
      <c r="I63" s="15">
        <f t="shared" si="46"/>
        <v>0.2289930555555561</v>
      </c>
      <c r="J63" s="15">
        <f t="shared" si="46"/>
        <v>0.23940972222222212</v>
      </c>
      <c r="K63" s="15">
        <f t="shared" si="46"/>
        <v>0.24982638888888911</v>
      </c>
      <c r="L63" s="15">
        <f t="shared" si="46"/>
        <v>0.2602430555555561</v>
      </c>
      <c r="M63" s="15">
        <f t="shared" si="46"/>
        <v>0.27065972222222212</v>
      </c>
      <c r="N63" s="15">
        <f t="shared" si="46"/>
        <v>0.28107638888888908</v>
      </c>
      <c r="O63" s="15">
        <f t="shared" si="53"/>
        <v>0.28368055555555549</v>
      </c>
      <c r="P63" s="15">
        <f t="shared" si="53"/>
        <v>0.28628472222222223</v>
      </c>
      <c r="Q63" s="15">
        <f t="shared" si="46"/>
        <v>0.29184027777777777</v>
      </c>
      <c r="R63" s="15">
        <f t="shared" si="46"/>
        <v>0.29704861111111114</v>
      </c>
      <c r="S63" s="15">
        <f t="shared" si="54"/>
        <v>0.30225694444444406</v>
      </c>
      <c r="T63" s="15">
        <f t="shared" si="54"/>
        <v>0.3074652777777781</v>
      </c>
      <c r="U63" s="15">
        <f t="shared" si="54"/>
        <v>0.31267361111111114</v>
      </c>
      <c r="V63" s="15">
        <f t="shared" si="54"/>
        <v>0.31788194444444406</v>
      </c>
      <c r="W63" s="15">
        <f t="shared" si="54"/>
        <v>0.3230902777777781</v>
      </c>
      <c r="X63" s="15">
        <f t="shared" si="54"/>
        <v>0.32829861111111114</v>
      </c>
      <c r="Y63" s="15">
        <f t="shared" si="54"/>
        <v>0.33350694444444406</v>
      </c>
      <c r="Z63" s="15">
        <f t="shared" si="54"/>
        <v>0.3387152777777771</v>
      </c>
      <c r="AA63" s="15">
        <f t="shared" si="54"/>
        <v>0.34392361111111114</v>
      </c>
      <c r="AB63" s="15">
        <f t="shared" si="54"/>
        <v>0.34913194444444406</v>
      </c>
      <c r="AC63" s="15">
        <f t="shared" si="54"/>
        <v>0.3543402777777771</v>
      </c>
      <c r="AD63" s="15">
        <f t="shared" si="54"/>
        <v>0.35954861111111114</v>
      </c>
      <c r="AE63" s="15">
        <f t="shared" si="54"/>
        <v>0.36475694444444406</v>
      </c>
      <c r="AF63" s="15">
        <f t="shared" si="54"/>
        <v>0.3699652777777771</v>
      </c>
      <c r="AG63" s="15">
        <f t="shared" si="54"/>
        <v>0.37517361111111114</v>
      </c>
      <c r="AH63" s="15">
        <f t="shared" si="54"/>
        <v>0.38038194444444406</v>
      </c>
      <c r="AI63" s="15">
        <f t="shared" si="54"/>
        <v>0.3855902777777771</v>
      </c>
      <c r="AJ63" s="15">
        <f t="shared" si="54"/>
        <v>0.39079861111111114</v>
      </c>
      <c r="AK63" s="15">
        <f t="shared" si="54"/>
        <v>0.39600694444444406</v>
      </c>
      <c r="AL63" s="15">
        <f t="shared" si="54"/>
        <v>0.4012152777777781</v>
      </c>
      <c r="AM63" s="15">
        <f t="shared" si="54"/>
        <v>0.40642361111111114</v>
      </c>
      <c r="AN63" s="15">
        <f t="shared" si="54"/>
        <v>0.41163194444444406</v>
      </c>
      <c r="AO63" s="15">
        <f t="shared" si="54"/>
        <v>0.4168402777777781</v>
      </c>
      <c r="AP63" s="15">
        <f t="shared" si="54"/>
        <v>0.42204861111111114</v>
      </c>
      <c r="AQ63" s="15">
        <f t="shared" si="54"/>
        <v>0.42725694444444406</v>
      </c>
      <c r="AR63" s="15">
        <f t="shared" si="54"/>
        <v>0.4324652777777781</v>
      </c>
      <c r="AS63" s="15">
        <f t="shared" si="54"/>
        <v>0.43767361111111114</v>
      </c>
      <c r="AT63" s="15">
        <f t="shared" si="54"/>
        <v>0.44288194444444406</v>
      </c>
      <c r="AU63" s="15">
        <f t="shared" si="54"/>
        <v>0.4480902777777771</v>
      </c>
      <c r="AV63" s="15">
        <f t="shared" si="54"/>
        <v>0.45329861111111114</v>
      </c>
      <c r="AW63" s="15">
        <f t="shared" si="54"/>
        <v>0.45850694444444406</v>
      </c>
      <c r="AX63" s="15">
        <f t="shared" si="54"/>
        <v>0.4637152777777771</v>
      </c>
      <c r="AY63" s="15">
        <f t="shared" si="54"/>
        <v>0.46892361111111114</v>
      </c>
      <c r="AZ63" s="15">
        <f t="shared" si="54"/>
        <v>0.47413194444444406</v>
      </c>
      <c r="BA63" s="15">
        <f t="shared" si="54"/>
        <v>0.4793402777777771</v>
      </c>
      <c r="BB63" s="15">
        <f t="shared" si="54"/>
        <v>0.48454861111111114</v>
      </c>
      <c r="BC63" s="15">
        <f t="shared" si="54"/>
        <v>0.48975694444444406</v>
      </c>
      <c r="BD63" s="15">
        <f t="shared" si="54"/>
        <v>0.4949652777777771</v>
      </c>
      <c r="BE63" s="15">
        <f t="shared" si="54"/>
        <v>0.50017361111111114</v>
      </c>
      <c r="BF63" s="15">
        <f t="shared" si="54"/>
        <v>0.50538194444444406</v>
      </c>
      <c r="BG63" s="15">
        <f t="shared" si="54"/>
        <v>0.5105902777777771</v>
      </c>
      <c r="BH63" s="15">
        <f t="shared" si="54"/>
        <v>0.51579861111111114</v>
      </c>
      <c r="BI63" s="15">
        <f t="shared" si="54"/>
        <v>0.52100694444444418</v>
      </c>
      <c r="BJ63" s="15">
        <f t="shared" si="54"/>
        <v>0.5262152777777771</v>
      </c>
      <c r="BK63" s="15">
        <f t="shared" si="54"/>
        <v>0.53142361111111014</v>
      </c>
      <c r="BL63" s="15">
        <f t="shared" si="54"/>
        <v>0.53663194444444418</v>
      </c>
      <c r="BM63" s="15">
        <f t="shared" si="54"/>
        <v>0.5418402777777771</v>
      </c>
      <c r="BN63" s="15">
        <f t="shared" si="54"/>
        <v>0.54704861111111014</v>
      </c>
      <c r="BO63" s="15">
        <f t="shared" si="54"/>
        <v>0.55225694444444418</v>
      </c>
      <c r="BP63" s="15">
        <f t="shared" si="54"/>
        <v>0.5574652777777771</v>
      </c>
      <c r="BQ63" s="15">
        <f t="shared" si="54"/>
        <v>0.56267361111111014</v>
      </c>
      <c r="BR63" s="15">
        <f t="shared" si="54"/>
        <v>0.56788194444444418</v>
      </c>
      <c r="BS63" s="15">
        <f t="shared" si="54"/>
        <v>0.5730902777777771</v>
      </c>
      <c r="BT63" s="15">
        <f t="shared" si="54"/>
        <v>0.57829861111111014</v>
      </c>
      <c r="BU63" s="15">
        <f t="shared" si="54"/>
        <v>0.58350694444444418</v>
      </c>
      <c r="BV63" s="15">
        <f t="shared" si="54"/>
        <v>0.5887152777777771</v>
      </c>
      <c r="BW63" s="15">
        <f t="shared" si="54"/>
        <v>0.59392361111111014</v>
      </c>
      <c r="BX63" s="15">
        <f t="shared" si="54"/>
        <v>0.59913194444444418</v>
      </c>
      <c r="BY63" s="15">
        <f t="shared" si="54"/>
        <v>0.6043402777777771</v>
      </c>
      <c r="BZ63" s="15">
        <f t="shared" si="54"/>
        <v>0.60954861111111014</v>
      </c>
      <c r="CA63" s="15">
        <f t="shared" si="54"/>
        <v>0.61475694444444418</v>
      </c>
      <c r="CB63" s="15">
        <f t="shared" si="54"/>
        <v>0.6199652777777771</v>
      </c>
      <c r="CC63" s="15">
        <f t="shared" si="54"/>
        <v>0.62517361111111014</v>
      </c>
      <c r="CD63" s="15">
        <f t="shared" si="54"/>
        <v>0.63038194444444318</v>
      </c>
      <c r="CE63" s="15">
        <f t="shared" si="52"/>
        <v>0.6355902777777771</v>
      </c>
      <c r="CF63" s="15">
        <f t="shared" si="52"/>
        <v>0.64079861111111014</v>
      </c>
      <c r="CG63" s="15">
        <f t="shared" si="52"/>
        <v>0.64600694444444318</v>
      </c>
      <c r="CH63" s="15">
        <f t="shared" si="52"/>
        <v>0.6512152777777771</v>
      </c>
      <c r="CI63" s="15">
        <f t="shared" si="52"/>
        <v>0.65642361111111014</v>
      </c>
      <c r="CJ63" s="15">
        <f t="shared" si="52"/>
        <v>0.66163194444444318</v>
      </c>
      <c r="CK63" s="15">
        <f t="shared" si="52"/>
        <v>0.6668402777777771</v>
      </c>
      <c r="CL63" s="15">
        <f t="shared" si="52"/>
        <v>0.67204861111111014</v>
      </c>
      <c r="CM63" s="15">
        <f t="shared" si="52"/>
        <v>0.67725694444444318</v>
      </c>
      <c r="CN63" s="15">
        <f t="shared" si="52"/>
        <v>0.6824652777777771</v>
      </c>
      <c r="CO63" s="15">
        <f t="shared" si="52"/>
        <v>0.68767361111111014</v>
      </c>
      <c r="CP63" s="15">
        <f t="shared" si="52"/>
        <v>0.69288194444444318</v>
      </c>
      <c r="CQ63" s="15">
        <f t="shared" si="52"/>
        <v>0.6980902777777771</v>
      </c>
      <c r="CR63" s="15">
        <f t="shared" si="52"/>
        <v>0.70329861111111014</v>
      </c>
      <c r="CS63" s="15">
        <f t="shared" si="52"/>
        <v>0.70850694444444318</v>
      </c>
      <c r="CT63" s="15">
        <f t="shared" si="52"/>
        <v>0.7137152777777771</v>
      </c>
      <c r="CU63" s="15">
        <f t="shared" si="52"/>
        <v>0.71892361111111014</v>
      </c>
      <c r="CV63" s="15">
        <f t="shared" si="52"/>
        <v>0.72413194444444318</v>
      </c>
      <c r="CW63" s="15">
        <f t="shared" si="52"/>
        <v>0.7293402777777761</v>
      </c>
      <c r="CX63" s="15">
        <f t="shared" si="52"/>
        <v>0.73454861111111014</v>
      </c>
      <c r="CY63" s="15">
        <f t="shared" si="52"/>
        <v>0.73975694444444318</v>
      </c>
      <c r="CZ63" s="15">
        <f t="shared" si="52"/>
        <v>0.7449652777777761</v>
      </c>
      <c r="DA63" s="15">
        <f t="shared" si="52"/>
        <v>0.75017361111111014</v>
      </c>
      <c r="DB63" s="15">
        <f t="shared" si="52"/>
        <v>0.75538194444444318</v>
      </c>
      <c r="DC63" s="15">
        <f t="shared" si="52"/>
        <v>0.7605902777777761</v>
      </c>
      <c r="DD63" s="15">
        <f t="shared" si="52"/>
        <v>0.76579861111111014</v>
      </c>
      <c r="DE63" s="15">
        <f t="shared" si="52"/>
        <v>0.77100694444444318</v>
      </c>
      <c r="DF63" s="15">
        <f t="shared" si="52"/>
        <v>0.7762152777777761</v>
      </c>
      <c r="DG63" s="15">
        <f t="shared" si="52"/>
        <v>0.78142361111111014</v>
      </c>
      <c r="DH63" s="15">
        <f t="shared" si="52"/>
        <v>0.78663194444444318</v>
      </c>
      <c r="DI63" s="15">
        <f t="shared" si="52"/>
        <v>0.7918402777777761</v>
      </c>
      <c r="DJ63" s="15">
        <f t="shared" si="52"/>
        <v>0.79704861111110914</v>
      </c>
      <c r="DK63" s="15">
        <f t="shared" si="52"/>
        <v>0.80225694444444318</v>
      </c>
      <c r="DL63" s="15">
        <f t="shared" si="52"/>
        <v>0.8074652777777761</v>
      </c>
      <c r="DM63" s="15">
        <f t="shared" si="52"/>
        <v>0.81267361111110914</v>
      </c>
      <c r="DN63" s="15">
        <f t="shared" si="52"/>
        <v>0.81788194444444318</v>
      </c>
      <c r="DO63" s="15">
        <f t="shared" si="52"/>
        <v>0.8230902777777761</v>
      </c>
      <c r="DP63" s="15">
        <f t="shared" si="52"/>
        <v>0.82829861111110914</v>
      </c>
      <c r="DQ63" s="15">
        <f t="shared" si="52"/>
        <v>0.83350694444444318</v>
      </c>
      <c r="DR63" s="15">
        <f t="shared" si="52"/>
        <v>0.8387152777777761</v>
      </c>
      <c r="DS63" s="15">
        <f t="shared" si="52"/>
        <v>0.84392361111111114</v>
      </c>
      <c r="DT63" s="15">
        <f t="shared" si="52"/>
        <v>0.84913194444444318</v>
      </c>
      <c r="DU63" s="15">
        <f t="shared" si="52"/>
        <v>0.8539930555555556</v>
      </c>
      <c r="DV63" s="15">
        <f t="shared" si="52"/>
        <v>0.86093750000000013</v>
      </c>
      <c r="DW63" s="15">
        <f t="shared" si="49"/>
        <v>0.86788194444444511</v>
      </c>
      <c r="DX63" s="15"/>
      <c r="DY63" s="15">
        <f t="shared" si="49"/>
        <v>0.87482638888888908</v>
      </c>
      <c r="DZ63" s="15"/>
      <c r="EA63" s="15">
        <f t="shared" si="49"/>
        <v>0.88177083333333417</v>
      </c>
      <c r="EB63" s="15">
        <f t="shared" si="49"/>
        <v>0.88871527777777815</v>
      </c>
      <c r="EC63" s="15">
        <f t="shared" si="49"/>
        <v>0.89565972222222312</v>
      </c>
      <c r="ED63" s="15">
        <f t="shared" si="49"/>
        <v>0.9026041666666671</v>
      </c>
      <c r="EE63" s="15">
        <f t="shared" si="49"/>
        <v>0.90954861111111218</v>
      </c>
      <c r="EF63" s="15">
        <f t="shared" si="49"/>
        <v>0.91649305555555616</v>
      </c>
      <c r="EG63" s="15">
        <f t="shared" si="49"/>
        <v>0.92343750000000113</v>
      </c>
      <c r="EH63" s="15">
        <f t="shared" si="49"/>
        <v>0.93038194444444511</v>
      </c>
      <c r="EI63" s="15">
        <f t="shared" si="49"/>
        <v>0.93732638888889008</v>
      </c>
      <c r="EJ63" s="15">
        <f t="shared" si="49"/>
        <v>0.94427083333333417</v>
      </c>
      <c r="EK63" s="15">
        <f t="shared" si="49"/>
        <v>0.95121527777777914</v>
      </c>
      <c r="EL63" s="15">
        <f t="shared" si="49"/>
        <v>0.95815972222222312</v>
      </c>
      <c r="EM63" s="15">
        <f t="shared" si="49"/>
        <v>0.9651041666666681</v>
      </c>
      <c r="EN63" s="15">
        <f t="shared" si="49"/>
        <v>0.97204861111111218</v>
      </c>
      <c r="EO63" s="15">
        <f t="shared" si="49"/>
        <v>0.97899305555555716</v>
      </c>
      <c r="EP63" s="15">
        <f t="shared" si="49"/>
        <v>0.98593750000000113</v>
      </c>
      <c r="EQ63" s="15">
        <f t="shared" si="49"/>
        <v>0.99288194444444711</v>
      </c>
      <c r="ER63" s="15">
        <f t="shared" si="49"/>
        <v>0.99982638888889008</v>
      </c>
      <c r="ES63" s="15">
        <f t="shared" si="49"/>
        <v>1.0067708333333352</v>
      </c>
      <c r="ET63" s="15">
        <f t="shared" si="49"/>
        <v>1.0137152777777791</v>
      </c>
      <c r="EU63" s="15">
        <f t="shared" si="49"/>
        <v>1.0206597222222211</v>
      </c>
      <c r="EV63" s="15">
        <f t="shared" si="49"/>
        <v>1.0276041666666711</v>
      </c>
      <c r="EW63" s="15">
        <f t="shared" si="49"/>
        <v>1.0345486111111111</v>
      </c>
      <c r="EX63" s="15">
        <f t="shared" si="48"/>
        <v>1.0414930555555511</v>
      </c>
      <c r="EY63" s="15">
        <f t="shared" si="48"/>
        <v>1.0519097222222222</v>
      </c>
      <c r="EZ63" s="1"/>
      <c r="FA63" s="1"/>
      <c r="FB63" s="1"/>
      <c r="FC63" s="1"/>
      <c r="FD63" s="1"/>
      <c r="FE63" s="5"/>
    </row>
    <row r="64" spans="1:161" x14ac:dyDescent="0.2">
      <c r="A64" s="4" t="s">
        <v>5</v>
      </c>
      <c r="B64" s="31">
        <v>1.6493055555555556E-2</v>
      </c>
      <c r="C64" s="22">
        <f t="shared" si="33"/>
        <v>0.16718749999999999</v>
      </c>
      <c r="D64" s="15">
        <f t="shared" si="33"/>
        <v>0.17760416666666667</v>
      </c>
      <c r="E64" s="15">
        <f t="shared" si="46"/>
        <v>0.18802083333333355</v>
      </c>
      <c r="F64" s="15">
        <f t="shared" si="46"/>
        <v>0.19843750000000054</v>
      </c>
      <c r="G64" s="15">
        <f t="shared" si="46"/>
        <v>0.20885416666666656</v>
      </c>
      <c r="H64" s="15">
        <f t="shared" si="46"/>
        <v>0.21927083333333355</v>
      </c>
      <c r="I64" s="15">
        <f t="shared" si="46"/>
        <v>0.22968750000000054</v>
      </c>
      <c r="J64" s="15">
        <f t="shared" si="46"/>
        <v>0.24010416666666656</v>
      </c>
      <c r="K64" s="15">
        <f t="shared" si="46"/>
        <v>0.25052083333333358</v>
      </c>
      <c r="L64" s="15">
        <f t="shared" si="46"/>
        <v>0.26093750000000054</v>
      </c>
      <c r="M64" s="15">
        <f t="shared" si="46"/>
        <v>0.27135416666666656</v>
      </c>
      <c r="N64" s="15">
        <f t="shared" si="46"/>
        <v>0.28177083333333358</v>
      </c>
      <c r="O64" s="15">
        <f t="shared" si="53"/>
        <v>0.28437499999999999</v>
      </c>
      <c r="P64" s="15">
        <f t="shared" si="53"/>
        <v>0.28697916666666667</v>
      </c>
      <c r="Q64" s="15">
        <f t="shared" si="46"/>
        <v>0.29253472222222227</v>
      </c>
      <c r="R64" s="15">
        <f t="shared" si="46"/>
        <v>0.29774305555555558</v>
      </c>
      <c r="S64" s="15">
        <f t="shared" si="54"/>
        <v>0.30295138888888856</v>
      </c>
      <c r="T64" s="15">
        <f t="shared" si="54"/>
        <v>0.3081597222222226</v>
      </c>
      <c r="U64" s="15">
        <f t="shared" si="54"/>
        <v>0.31336805555555558</v>
      </c>
      <c r="V64" s="15">
        <f t="shared" si="54"/>
        <v>0.31857638888888856</v>
      </c>
      <c r="W64" s="15">
        <f t="shared" si="54"/>
        <v>0.3237847222222226</v>
      </c>
      <c r="X64" s="15">
        <f t="shared" si="54"/>
        <v>0.32899305555555558</v>
      </c>
      <c r="Y64" s="15">
        <f t="shared" si="54"/>
        <v>0.33420138888888856</v>
      </c>
      <c r="Z64" s="15">
        <f t="shared" si="54"/>
        <v>0.3394097222222216</v>
      </c>
      <c r="AA64" s="15">
        <f t="shared" si="54"/>
        <v>0.34461805555555558</v>
      </c>
      <c r="AB64" s="15">
        <f t="shared" si="54"/>
        <v>0.34982638888888856</v>
      </c>
      <c r="AC64" s="15">
        <f t="shared" si="54"/>
        <v>0.3550347222222216</v>
      </c>
      <c r="AD64" s="15">
        <f t="shared" si="54"/>
        <v>0.36024305555555558</v>
      </c>
      <c r="AE64" s="15">
        <f t="shared" si="54"/>
        <v>0.36545138888888856</v>
      </c>
      <c r="AF64" s="15">
        <f t="shared" si="54"/>
        <v>0.3706597222222216</v>
      </c>
      <c r="AG64" s="15">
        <f t="shared" si="54"/>
        <v>0.37586805555555558</v>
      </c>
      <c r="AH64" s="15">
        <f t="shared" si="54"/>
        <v>0.38107638888888856</v>
      </c>
      <c r="AI64" s="15">
        <f t="shared" si="54"/>
        <v>0.3862847222222216</v>
      </c>
      <c r="AJ64" s="15">
        <f t="shared" si="54"/>
        <v>0.39149305555555558</v>
      </c>
      <c r="AK64" s="15">
        <f t="shared" si="54"/>
        <v>0.39670138888888856</v>
      </c>
      <c r="AL64" s="15">
        <f t="shared" si="54"/>
        <v>0.4019097222222226</v>
      </c>
      <c r="AM64" s="15">
        <f t="shared" si="54"/>
        <v>0.40711805555555558</v>
      </c>
      <c r="AN64" s="15">
        <f t="shared" si="54"/>
        <v>0.41232638888888856</v>
      </c>
      <c r="AO64" s="15">
        <f t="shared" si="54"/>
        <v>0.4175347222222226</v>
      </c>
      <c r="AP64" s="15">
        <f t="shared" si="54"/>
        <v>0.42274305555555558</v>
      </c>
      <c r="AQ64" s="15">
        <f t="shared" si="54"/>
        <v>0.42795138888888856</v>
      </c>
      <c r="AR64" s="15">
        <f t="shared" si="54"/>
        <v>0.4331597222222226</v>
      </c>
      <c r="AS64" s="15">
        <f t="shared" si="54"/>
        <v>0.43836805555555558</v>
      </c>
      <c r="AT64" s="15">
        <f t="shared" si="54"/>
        <v>0.44357638888888856</v>
      </c>
      <c r="AU64" s="15">
        <f t="shared" si="54"/>
        <v>0.4487847222222216</v>
      </c>
      <c r="AV64" s="15">
        <f t="shared" si="54"/>
        <v>0.45399305555555558</v>
      </c>
      <c r="AW64" s="15">
        <f t="shared" si="54"/>
        <v>0.45920138888888856</v>
      </c>
      <c r="AX64" s="15">
        <f t="shared" si="54"/>
        <v>0.4644097222222216</v>
      </c>
      <c r="AY64" s="15">
        <f t="shared" si="54"/>
        <v>0.46961805555555558</v>
      </c>
      <c r="AZ64" s="15">
        <f t="shared" si="54"/>
        <v>0.47482638888888856</v>
      </c>
      <c r="BA64" s="15">
        <f t="shared" si="54"/>
        <v>0.4800347222222216</v>
      </c>
      <c r="BB64" s="15">
        <f t="shared" si="54"/>
        <v>0.48524305555555558</v>
      </c>
      <c r="BC64" s="15">
        <f t="shared" si="54"/>
        <v>0.49045138888888856</v>
      </c>
      <c r="BD64" s="15">
        <f t="shared" si="54"/>
        <v>0.4956597222222216</v>
      </c>
      <c r="BE64" s="15">
        <f t="shared" si="54"/>
        <v>0.50086805555555558</v>
      </c>
      <c r="BF64" s="15">
        <f t="shared" si="54"/>
        <v>0.50607638888888851</v>
      </c>
      <c r="BG64" s="15">
        <f t="shared" si="54"/>
        <v>0.51128472222222154</v>
      </c>
      <c r="BH64" s="15">
        <f t="shared" si="54"/>
        <v>0.51649305555555558</v>
      </c>
      <c r="BI64" s="15">
        <f t="shared" si="54"/>
        <v>0.52170138888888862</v>
      </c>
      <c r="BJ64" s="15">
        <f t="shared" si="54"/>
        <v>0.52690972222222154</v>
      </c>
      <c r="BK64" s="15">
        <f t="shared" si="54"/>
        <v>0.53211805555555458</v>
      </c>
      <c r="BL64" s="15">
        <f t="shared" si="54"/>
        <v>0.53732638888888862</v>
      </c>
      <c r="BM64" s="15">
        <f t="shared" si="54"/>
        <v>0.54253472222222154</v>
      </c>
      <c r="BN64" s="15">
        <f t="shared" si="54"/>
        <v>0.54774305555555458</v>
      </c>
      <c r="BO64" s="15">
        <f t="shared" si="54"/>
        <v>0.55295138888888862</v>
      </c>
      <c r="BP64" s="15">
        <f t="shared" si="54"/>
        <v>0.55815972222222154</v>
      </c>
      <c r="BQ64" s="15">
        <f t="shared" si="54"/>
        <v>0.56336805555555458</v>
      </c>
      <c r="BR64" s="15">
        <f t="shared" si="54"/>
        <v>0.56857638888888862</v>
      </c>
      <c r="BS64" s="15">
        <f t="shared" si="54"/>
        <v>0.57378472222222154</v>
      </c>
      <c r="BT64" s="15">
        <f t="shared" si="54"/>
        <v>0.57899305555555458</v>
      </c>
      <c r="BU64" s="15">
        <f t="shared" si="54"/>
        <v>0.58420138888888862</v>
      </c>
      <c r="BV64" s="15">
        <f t="shared" si="54"/>
        <v>0.58940972222222154</v>
      </c>
      <c r="BW64" s="15">
        <f t="shared" si="54"/>
        <v>0.59461805555555458</v>
      </c>
      <c r="BX64" s="15">
        <f t="shared" si="54"/>
        <v>0.59982638888888862</v>
      </c>
      <c r="BY64" s="15">
        <f t="shared" si="54"/>
        <v>0.60503472222222154</v>
      </c>
      <c r="BZ64" s="15">
        <f t="shared" si="54"/>
        <v>0.61024305555555458</v>
      </c>
      <c r="CA64" s="15">
        <f t="shared" si="54"/>
        <v>0.61545138888888862</v>
      </c>
      <c r="CB64" s="15">
        <f t="shared" si="54"/>
        <v>0.62065972222222154</v>
      </c>
      <c r="CC64" s="15">
        <f t="shared" si="54"/>
        <v>0.62586805555555458</v>
      </c>
      <c r="CD64" s="15">
        <f t="shared" si="54"/>
        <v>0.63107638888888762</v>
      </c>
      <c r="CE64" s="15">
        <f t="shared" si="52"/>
        <v>0.63628472222222154</v>
      </c>
      <c r="CF64" s="15">
        <f t="shared" si="52"/>
        <v>0.64149305555555458</v>
      </c>
      <c r="CG64" s="15">
        <f t="shared" si="52"/>
        <v>0.64670138888888762</v>
      </c>
      <c r="CH64" s="15">
        <f t="shared" si="52"/>
        <v>0.65190972222222154</v>
      </c>
      <c r="CI64" s="15">
        <f t="shared" si="52"/>
        <v>0.65711805555555458</v>
      </c>
      <c r="CJ64" s="15">
        <f t="shared" si="52"/>
        <v>0.66232638888888762</v>
      </c>
      <c r="CK64" s="15">
        <f t="shared" si="52"/>
        <v>0.66753472222222154</v>
      </c>
      <c r="CL64" s="15">
        <f t="shared" si="52"/>
        <v>0.67274305555555458</v>
      </c>
      <c r="CM64" s="15">
        <f t="shared" si="52"/>
        <v>0.67795138888888762</v>
      </c>
      <c r="CN64" s="15">
        <f t="shared" si="52"/>
        <v>0.68315972222222154</v>
      </c>
      <c r="CO64" s="15">
        <f t="shared" si="52"/>
        <v>0.68836805555555458</v>
      </c>
      <c r="CP64" s="15">
        <f t="shared" si="52"/>
        <v>0.69357638888888762</v>
      </c>
      <c r="CQ64" s="15">
        <f t="shared" si="52"/>
        <v>0.69878472222222154</v>
      </c>
      <c r="CR64" s="15">
        <f t="shared" si="52"/>
        <v>0.70399305555555458</v>
      </c>
      <c r="CS64" s="15">
        <f t="shared" si="52"/>
        <v>0.70920138888888762</v>
      </c>
      <c r="CT64" s="15">
        <f t="shared" si="52"/>
        <v>0.71440972222222154</v>
      </c>
      <c r="CU64" s="15">
        <f t="shared" si="52"/>
        <v>0.71961805555555458</v>
      </c>
      <c r="CV64" s="15">
        <f t="shared" si="52"/>
        <v>0.72482638888888762</v>
      </c>
      <c r="CW64" s="15">
        <f t="shared" si="52"/>
        <v>0.73003472222222054</v>
      </c>
      <c r="CX64" s="15">
        <f t="shared" si="52"/>
        <v>0.73524305555555458</v>
      </c>
      <c r="CY64" s="15">
        <f t="shared" si="52"/>
        <v>0.74045138888888762</v>
      </c>
      <c r="CZ64" s="15">
        <f t="shared" si="52"/>
        <v>0.74565972222222054</v>
      </c>
      <c r="DA64" s="15">
        <f t="shared" si="52"/>
        <v>0.75086805555555458</v>
      </c>
      <c r="DB64" s="15">
        <f t="shared" si="52"/>
        <v>0.75607638888888762</v>
      </c>
      <c r="DC64" s="15">
        <f t="shared" si="52"/>
        <v>0.76128472222222054</v>
      </c>
      <c r="DD64" s="15">
        <f t="shared" si="52"/>
        <v>0.76649305555555458</v>
      </c>
      <c r="DE64" s="15">
        <f t="shared" si="52"/>
        <v>0.77170138888888762</v>
      </c>
      <c r="DF64" s="15">
        <f t="shared" si="52"/>
        <v>0.77690972222222054</v>
      </c>
      <c r="DG64" s="15">
        <f t="shared" si="52"/>
        <v>0.78211805555555458</v>
      </c>
      <c r="DH64" s="15">
        <f t="shared" si="52"/>
        <v>0.78732638888888762</v>
      </c>
      <c r="DI64" s="15">
        <f t="shared" si="52"/>
        <v>0.79253472222222054</v>
      </c>
      <c r="DJ64" s="15">
        <f t="shared" si="52"/>
        <v>0.79774305555555358</v>
      </c>
      <c r="DK64" s="15">
        <f t="shared" si="52"/>
        <v>0.80295138888888762</v>
      </c>
      <c r="DL64" s="15">
        <f t="shared" si="52"/>
        <v>0.80815972222222054</v>
      </c>
      <c r="DM64" s="15">
        <f t="shared" si="52"/>
        <v>0.81336805555555358</v>
      </c>
      <c r="DN64" s="15">
        <f t="shared" si="52"/>
        <v>0.81857638888888762</v>
      </c>
      <c r="DO64" s="15">
        <f t="shared" si="52"/>
        <v>0.82378472222222054</v>
      </c>
      <c r="DP64" s="15">
        <f t="shared" si="52"/>
        <v>0.82899305555555358</v>
      </c>
      <c r="DQ64" s="15">
        <f t="shared" si="52"/>
        <v>0.83420138888888762</v>
      </c>
      <c r="DR64" s="15">
        <f t="shared" si="52"/>
        <v>0.83940972222222054</v>
      </c>
      <c r="DS64" s="15">
        <f t="shared" si="52"/>
        <v>0.84461805555555558</v>
      </c>
      <c r="DT64" s="15">
        <f t="shared" si="52"/>
        <v>0.84982638888888762</v>
      </c>
      <c r="DU64" s="15">
        <f t="shared" si="52"/>
        <v>0.85468750000000004</v>
      </c>
      <c r="DV64" s="15">
        <f t="shared" si="52"/>
        <v>0.86163194444444458</v>
      </c>
      <c r="DW64" s="15">
        <f t="shared" si="49"/>
        <v>0.86857638888888955</v>
      </c>
      <c r="DX64" s="15"/>
      <c r="DY64" s="15">
        <f t="shared" si="49"/>
        <v>0.87552083333333353</v>
      </c>
      <c r="DZ64" s="15"/>
      <c r="EA64" s="15">
        <f t="shared" si="49"/>
        <v>0.88246527777777861</v>
      </c>
      <c r="EB64" s="15">
        <f t="shared" si="49"/>
        <v>0.88940972222222259</v>
      </c>
      <c r="EC64" s="15">
        <f t="shared" si="49"/>
        <v>0.89635416666666756</v>
      </c>
      <c r="ED64" s="15">
        <f t="shared" si="49"/>
        <v>0.90329861111111154</v>
      </c>
      <c r="EE64" s="15">
        <f t="shared" si="49"/>
        <v>0.91024305555555662</v>
      </c>
      <c r="EF64" s="15">
        <f t="shared" si="49"/>
        <v>0.9171875000000006</v>
      </c>
      <c r="EG64" s="15">
        <f t="shared" si="49"/>
        <v>0.92413194444444557</v>
      </c>
      <c r="EH64" s="15">
        <f t="shared" si="49"/>
        <v>0.93107638888888955</v>
      </c>
      <c r="EI64" s="15">
        <f t="shared" si="49"/>
        <v>0.93802083333333452</v>
      </c>
      <c r="EJ64" s="15">
        <f t="shared" si="49"/>
        <v>0.94496527777777861</v>
      </c>
      <c r="EK64" s="15">
        <f t="shared" si="49"/>
        <v>0.95190972222222359</v>
      </c>
      <c r="EL64" s="15">
        <f t="shared" si="49"/>
        <v>0.95885416666666756</v>
      </c>
      <c r="EM64" s="15">
        <f t="shared" si="49"/>
        <v>0.96579861111111254</v>
      </c>
      <c r="EN64" s="15">
        <f t="shared" si="49"/>
        <v>0.97274305555555662</v>
      </c>
      <c r="EO64" s="15">
        <f t="shared" si="49"/>
        <v>0.9796875000000016</v>
      </c>
      <c r="EP64" s="15">
        <f t="shared" si="49"/>
        <v>0.98663194444444557</v>
      </c>
      <c r="EQ64" s="15">
        <f t="shared" ref="EQ64:EY66" si="55">EQ$34+$B64</f>
        <v>0.99357638888889155</v>
      </c>
      <c r="ER64" s="15">
        <f t="shared" si="55"/>
        <v>1.0005208333333344</v>
      </c>
      <c r="ES64" s="15">
        <f t="shared" si="55"/>
        <v>1.0074652777777795</v>
      </c>
      <c r="ET64" s="15">
        <f t="shared" si="55"/>
        <v>1.0144097222222235</v>
      </c>
      <c r="EU64" s="15">
        <f t="shared" si="55"/>
        <v>1.0213541666666657</v>
      </c>
      <c r="EV64" s="15">
        <f t="shared" si="55"/>
        <v>1.0282986111111156</v>
      </c>
      <c r="EW64" s="15">
        <f t="shared" si="55"/>
        <v>1.0352430555555556</v>
      </c>
      <c r="EX64" s="15">
        <f t="shared" si="55"/>
        <v>1.0421874999999956</v>
      </c>
      <c r="EY64" s="15">
        <f t="shared" si="55"/>
        <v>1.0526041666666668</v>
      </c>
      <c r="EZ64" s="1"/>
      <c r="FA64" s="1"/>
      <c r="FB64" s="1"/>
      <c r="FC64" s="1"/>
      <c r="FD64" s="1"/>
      <c r="FE64" s="5"/>
    </row>
    <row r="65" spans="1:161" x14ac:dyDescent="0.2">
      <c r="A65" s="4" t="s">
        <v>34</v>
      </c>
      <c r="B65" s="31">
        <v>1.7187499999999998E-2</v>
      </c>
      <c r="C65" s="22">
        <f t="shared" si="33"/>
        <v>0.16788194444444443</v>
      </c>
      <c r="D65" s="15">
        <f t="shared" si="33"/>
        <v>0.17829861111111112</v>
      </c>
      <c r="E65" s="15">
        <f t="shared" si="46"/>
        <v>0.188715277777778</v>
      </c>
      <c r="F65" s="15">
        <f t="shared" si="46"/>
        <v>0.19913194444444499</v>
      </c>
      <c r="G65" s="15">
        <f t="shared" si="46"/>
        <v>0.20954861111111101</v>
      </c>
      <c r="H65" s="15">
        <f t="shared" si="46"/>
        <v>0.219965277777778</v>
      </c>
      <c r="I65" s="15">
        <f t="shared" si="46"/>
        <v>0.23038194444444499</v>
      </c>
      <c r="J65" s="15">
        <f t="shared" si="46"/>
        <v>0.24079861111111101</v>
      </c>
      <c r="K65" s="15">
        <f t="shared" si="46"/>
        <v>0.25121527777777802</v>
      </c>
      <c r="L65" s="15">
        <f t="shared" si="46"/>
        <v>0.26163194444444499</v>
      </c>
      <c r="M65" s="15">
        <f t="shared" si="46"/>
        <v>0.27204861111111101</v>
      </c>
      <c r="N65" s="15">
        <f t="shared" si="46"/>
        <v>0.28246527777777802</v>
      </c>
      <c r="O65" s="15">
        <f t="shared" si="53"/>
        <v>0.28506944444444443</v>
      </c>
      <c r="P65" s="15">
        <f t="shared" si="53"/>
        <v>0.28767361111111112</v>
      </c>
      <c r="Q65" s="15">
        <f t="shared" si="46"/>
        <v>0.29322916666666671</v>
      </c>
      <c r="R65" s="15">
        <f t="shared" si="46"/>
        <v>0.29843750000000002</v>
      </c>
      <c r="S65" s="15">
        <f t="shared" si="54"/>
        <v>0.303645833333333</v>
      </c>
      <c r="T65" s="15">
        <f t="shared" si="54"/>
        <v>0.30885416666666704</v>
      </c>
      <c r="U65" s="15">
        <f t="shared" si="54"/>
        <v>0.31406250000000002</v>
      </c>
      <c r="V65" s="15">
        <f t="shared" si="54"/>
        <v>0.319270833333333</v>
      </c>
      <c r="W65" s="15">
        <f t="shared" si="54"/>
        <v>0.32447916666666704</v>
      </c>
      <c r="X65" s="15">
        <f t="shared" si="54"/>
        <v>0.32968750000000002</v>
      </c>
      <c r="Y65" s="15">
        <f t="shared" si="54"/>
        <v>0.334895833333333</v>
      </c>
      <c r="Z65" s="15">
        <f t="shared" si="54"/>
        <v>0.34010416666666604</v>
      </c>
      <c r="AA65" s="15">
        <f t="shared" si="54"/>
        <v>0.34531250000000002</v>
      </c>
      <c r="AB65" s="15">
        <f t="shared" si="54"/>
        <v>0.350520833333333</v>
      </c>
      <c r="AC65" s="15">
        <f t="shared" si="54"/>
        <v>0.35572916666666604</v>
      </c>
      <c r="AD65" s="15">
        <f t="shared" si="54"/>
        <v>0.36093750000000002</v>
      </c>
      <c r="AE65" s="15">
        <f t="shared" si="54"/>
        <v>0.366145833333333</v>
      </c>
      <c r="AF65" s="15">
        <f t="shared" si="54"/>
        <v>0.37135416666666604</v>
      </c>
      <c r="AG65" s="15">
        <f t="shared" si="54"/>
        <v>0.37656250000000002</v>
      </c>
      <c r="AH65" s="15">
        <f t="shared" si="54"/>
        <v>0.381770833333333</v>
      </c>
      <c r="AI65" s="15">
        <f t="shared" si="54"/>
        <v>0.38697916666666604</v>
      </c>
      <c r="AJ65" s="15">
        <f t="shared" si="54"/>
        <v>0.39218750000000002</v>
      </c>
      <c r="AK65" s="15">
        <f t="shared" si="54"/>
        <v>0.397395833333333</v>
      </c>
      <c r="AL65" s="15">
        <f t="shared" si="54"/>
        <v>0.40260416666666704</v>
      </c>
      <c r="AM65" s="15">
        <f t="shared" si="54"/>
        <v>0.40781250000000002</v>
      </c>
      <c r="AN65" s="15">
        <f t="shared" si="54"/>
        <v>0.413020833333333</v>
      </c>
      <c r="AO65" s="15">
        <f t="shared" si="54"/>
        <v>0.41822916666666704</v>
      </c>
      <c r="AP65" s="15">
        <f t="shared" si="54"/>
        <v>0.42343750000000002</v>
      </c>
      <c r="AQ65" s="15">
        <f t="shared" si="54"/>
        <v>0.428645833333333</v>
      </c>
      <c r="AR65" s="15">
        <f t="shared" si="54"/>
        <v>0.43385416666666704</v>
      </c>
      <c r="AS65" s="15">
        <f t="shared" si="54"/>
        <v>0.43906250000000002</v>
      </c>
      <c r="AT65" s="15">
        <f t="shared" si="54"/>
        <v>0.444270833333333</v>
      </c>
      <c r="AU65" s="15">
        <f t="shared" si="54"/>
        <v>0.44947916666666604</v>
      </c>
      <c r="AV65" s="15">
        <f t="shared" si="54"/>
        <v>0.45468750000000002</v>
      </c>
      <c r="AW65" s="15">
        <f t="shared" si="54"/>
        <v>0.459895833333333</v>
      </c>
      <c r="AX65" s="15">
        <f t="shared" si="54"/>
        <v>0.46510416666666604</v>
      </c>
      <c r="AY65" s="15">
        <f t="shared" si="54"/>
        <v>0.47031250000000002</v>
      </c>
      <c r="AZ65" s="15">
        <f t="shared" si="54"/>
        <v>0.475520833333333</v>
      </c>
      <c r="BA65" s="15">
        <f t="shared" si="54"/>
        <v>0.48072916666666604</v>
      </c>
      <c r="BB65" s="15">
        <f t="shared" si="54"/>
        <v>0.48593750000000002</v>
      </c>
      <c r="BC65" s="15">
        <f t="shared" si="54"/>
        <v>0.491145833333333</v>
      </c>
      <c r="BD65" s="15">
        <f t="shared" si="54"/>
        <v>0.49635416666666604</v>
      </c>
      <c r="BE65" s="15">
        <f t="shared" si="54"/>
        <v>0.50156250000000002</v>
      </c>
      <c r="BF65" s="15">
        <f t="shared" si="54"/>
        <v>0.50677083333333295</v>
      </c>
      <c r="BG65" s="15">
        <f t="shared" si="54"/>
        <v>0.51197916666666599</v>
      </c>
      <c r="BH65" s="15">
        <f t="shared" si="54"/>
        <v>0.51718750000000002</v>
      </c>
      <c r="BI65" s="15">
        <f t="shared" si="54"/>
        <v>0.52239583333333306</v>
      </c>
      <c r="BJ65" s="15">
        <f t="shared" si="54"/>
        <v>0.52760416666666599</v>
      </c>
      <c r="BK65" s="15">
        <f t="shared" si="54"/>
        <v>0.53281249999999902</v>
      </c>
      <c r="BL65" s="15">
        <f t="shared" si="54"/>
        <v>0.53802083333333306</v>
      </c>
      <c r="BM65" s="15">
        <f t="shared" si="54"/>
        <v>0.54322916666666599</v>
      </c>
      <c r="BN65" s="15">
        <f t="shared" si="54"/>
        <v>0.54843749999999902</v>
      </c>
      <c r="BO65" s="15">
        <f t="shared" si="54"/>
        <v>0.55364583333333306</v>
      </c>
      <c r="BP65" s="15">
        <f t="shared" si="54"/>
        <v>0.55885416666666599</v>
      </c>
      <c r="BQ65" s="15">
        <f t="shared" si="54"/>
        <v>0.56406249999999902</v>
      </c>
      <c r="BR65" s="15">
        <f t="shared" si="54"/>
        <v>0.56927083333333306</v>
      </c>
      <c r="BS65" s="15">
        <f t="shared" si="54"/>
        <v>0.57447916666666599</v>
      </c>
      <c r="BT65" s="15">
        <f t="shared" si="54"/>
        <v>0.57968749999999902</v>
      </c>
      <c r="BU65" s="15">
        <f t="shared" si="54"/>
        <v>0.58489583333333306</v>
      </c>
      <c r="BV65" s="15">
        <f t="shared" si="54"/>
        <v>0.59010416666666599</v>
      </c>
      <c r="BW65" s="15">
        <f t="shared" si="54"/>
        <v>0.59531249999999902</v>
      </c>
      <c r="BX65" s="15">
        <f t="shared" si="54"/>
        <v>0.60052083333333306</v>
      </c>
      <c r="BY65" s="15">
        <f t="shared" si="54"/>
        <v>0.60572916666666599</v>
      </c>
      <c r="BZ65" s="15">
        <f t="shared" si="54"/>
        <v>0.61093749999999902</v>
      </c>
      <c r="CA65" s="15">
        <f t="shared" si="54"/>
        <v>0.61614583333333306</v>
      </c>
      <c r="CB65" s="15">
        <f t="shared" si="54"/>
        <v>0.62135416666666599</v>
      </c>
      <c r="CC65" s="15">
        <f t="shared" si="54"/>
        <v>0.62656249999999902</v>
      </c>
      <c r="CD65" s="15">
        <f t="shared" ref="CD65:DW66" si="56">CD$34+$B65</f>
        <v>0.63177083333333206</v>
      </c>
      <c r="CE65" s="15">
        <f t="shared" si="56"/>
        <v>0.63697916666666599</v>
      </c>
      <c r="CF65" s="15">
        <f t="shared" si="56"/>
        <v>0.64218749999999902</v>
      </c>
      <c r="CG65" s="15">
        <f t="shared" si="56"/>
        <v>0.64739583333333206</v>
      </c>
      <c r="CH65" s="15">
        <f t="shared" si="56"/>
        <v>0.65260416666666599</v>
      </c>
      <c r="CI65" s="15">
        <f t="shared" si="56"/>
        <v>0.65781249999999902</v>
      </c>
      <c r="CJ65" s="15">
        <f t="shared" si="56"/>
        <v>0.66302083333333206</v>
      </c>
      <c r="CK65" s="15">
        <f t="shared" si="56"/>
        <v>0.66822916666666599</v>
      </c>
      <c r="CL65" s="15">
        <f t="shared" si="56"/>
        <v>0.67343749999999902</v>
      </c>
      <c r="CM65" s="15">
        <f t="shared" si="56"/>
        <v>0.67864583333333206</v>
      </c>
      <c r="CN65" s="15">
        <f t="shared" si="56"/>
        <v>0.68385416666666599</v>
      </c>
      <c r="CO65" s="15">
        <f t="shared" si="56"/>
        <v>0.68906249999999902</v>
      </c>
      <c r="CP65" s="15">
        <f t="shared" si="56"/>
        <v>0.69427083333333206</v>
      </c>
      <c r="CQ65" s="15">
        <f t="shared" si="56"/>
        <v>0.69947916666666599</v>
      </c>
      <c r="CR65" s="15">
        <f t="shared" si="56"/>
        <v>0.70468749999999902</v>
      </c>
      <c r="CS65" s="15">
        <f t="shared" si="56"/>
        <v>0.70989583333333206</v>
      </c>
      <c r="CT65" s="15">
        <f t="shared" si="56"/>
        <v>0.71510416666666599</v>
      </c>
      <c r="CU65" s="15">
        <f t="shared" si="56"/>
        <v>0.72031249999999902</v>
      </c>
      <c r="CV65" s="15">
        <f t="shared" si="56"/>
        <v>0.72552083333333206</v>
      </c>
      <c r="CW65" s="15">
        <f t="shared" si="56"/>
        <v>0.73072916666666499</v>
      </c>
      <c r="CX65" s="15">
        <f t="shared" si="56"/>
        <v>0.73593749999999902</v>
      </c>
      <c r="CY65" s="15">
        <f t="shared" si="56"/>
        <v>0.74114583333333206</v>
      </c>
      <c r="CZ65" s="15">
        <f t="shared" si="56"/>
        <v>0.74635416666666499</v>
      </c>
      <c r="DA65" s="15">
        <f t="shared" si="56"/>
        <v>0.75156249999999902</v>
      </c>
      <c r="DB65" s="15">
        <f t="shared" si="56"/>
        <v>0.75677083333333206</v>
      </c>
      <c r="DC65" s="15">
        <f t="shared" si="56"/>
        <v>0.76197916666666499</v>
      </c>
      <c r="DD65" s="15">
        <f t="shared" si="56"/>
        <v>0.76718749999999902</v>
      </c>
      <c r="DE65" s="15">
        <f t="shared" si="56"/>
        <v>0.77239583333333206</v>
      </c>
      <c r="DF65" s="15">
        <f t="shared" si="56"/>
        <v>0.77760416666666499</v>
      </c>
      <c r="DG65" s="15">
        <f t="shared" si="56"/>
        <v>0.78281249999999902</v>
      </c>
      <c r="DH65" s="15">
        <f t="shared" si="56"/>
        <v>0.78802083333333206</v>
      </c>
      <c r="DI65" s="15">
        <f t="shared" si="56"/>
        <v>0.79322916666666499</v>
      </c>
      <c r="DJ65" s="15">
        <f t="shared" si="56"/>
        <v>0.79843749999999802</v>
      </c>
      <c r="DK65" s="15">
        <f t="shared" si="56"/>
        <v>0.80364583333333206</v>
      </c>
      <c r="DL65" s="15">
        <f t="shared" si="56"/>
        <v>0.80885416666666499</v>
      </c>
      <c r="DM65" s="15">
        <f t="shared" si="56"/>
        <v>0.81406249999999802</v>
      </c>
      <c r="DN65" s="15">
        <f t="shared" si="56"/>
        <v>0.81927083333333206</v>
      </c>
      <c r="DO65" s="15">
        <f t="shared" si="56"/>
        <v>0.82447916666666499</v>
      </c>
      <c r="DP65" s="15">
        <f t="shared" si="56"/>
        <v>0.82968749999999802</v>
      </c>
      <c r="DQ65" s="15">
        <f t="shared" si="56"/>
        <v>0.83489583333333206</v>
      </c>
      <c r="DR65" s="15">
        <f t="shared" si="56"/>
        <v>0.84010416666666499</v>
      </c>
      <c r="DS65" s="15">
        <f t="shared" si="56"/>
        <v>0.84531250000000002</v>
      </c>
      <c r="DT65" s="15">
        <f t="shared" si="56"/>
        <v>0.85052083333333206</v>
      </c>
      <c r="DU65" s="15">
        <f t="shared" si="56"/>
        <v>0.85538194444444449</v>
      </c>
      <c r="DV65" s="15">
        <f t="shared" si="56"/>
        <v>0.86232638888888902</v>
      </c>
      <c r="DW65" s="15">
        <f t="shared" si="56"/>
        <v>0.86927083333333399</v>
      </c>
      <c r="DX65" s="15"/>
      <c r="DY65" s="15">
        <f t="shared" ref="DW65:EY66" si="57">DY$34+$B65</f>
        <v>0.87621527777777797</v>
      </c>
      <c r="DZ65" s="15"/>
      <c r="EA65" s="15">
        <f t="shared" si="57"/>
        <v>0.88315972222222305</v>
      </c>
      <c r="EB65" s="15">
        <f t="shared" si="57"/>
        <v>0.89010416666666703</v>
      </c>
      <c r="EC65" s="15">
        <f t="shared" si="57"/>
        <v>0.897048611111112</v>
      </c>
      <c r="ED65" s="15">
        <f t="shared" si="57"/>
        <v>0.90399305555555598</v>
      </c>
      <c r="EE65" s="15">
        <f t="shared" si="57"/>
        <v>0.91093750000000107</v>
      </c>
      <c r="EF65" s="15">
        <f t="shared" si="57"/>
        <v>0.91788194444444504</v>
      </c>
      <c r="EG65" s="15">
        <f t="shared" si="57"/>
        <v>0.92482638888889002</v>
      </c>
      <c r="EH65" s="15">
        <f t="shared" si="57"/>
        <v>0.93177083333333399</v>
      </c>
      <c r="EI65" s="15">
        <f t="shared" si="57"/>
        <v>0.93871527777777897</v>
      </c>
      <c r="EJ65" s="15">
        <f t="shared" si="57"/>
        <v>0.94565972222222305</v>
      </c>
      <c r="EK65" s="15">
        <f t="shared" si="57"/>
        <v>0.95260416666666803</v>
      </c>
      <c r="EL65" s="15">
        <f t="shared" si="57"/>
        <v>0.959548611111112</v>
      </c>
      <c r="EM65" s="15">
        <f t="shared" si="57"/>
        <v>0.96649305555555698</v>
      </c>
      <c r="EN65" s="15">
        <f t="shared" si="57"/>
        <v>0.97343750000000107</v>
      </c>
      <c r="EO65" s="15">
        <f t="shared" si="57"/>
        <v>0.98038194444444604</v>
      </c>
      <c r="EP65" s="15">
        <f t="shared" si="57"/>
        <v>0.98732638888889002</v>
      </c>
      <c r="EQ65" s="15">
        <f t="shared" si="57"/>
        <v>0.99427083333333599</v>
      </c>
      <c r="ER65" s="15">
        <f t="shared" si="57"/>
        <v>1.001215277777779</v>
      </c>
      <c r="ES65" s="15">
        <f t="shared" si="57"/>
        <v>1.0081597222222241</v>
      </c>
      <c r="ET65" s="15">
        <f t="shared" si="57"/>
        <v>1.015104166666668</v>
      </c>
      <c r="EU65" s="15">
        <f t="shared" si="57"/>
        <v>1.02204861111111</v>
      </c>
      <c r="EV65" s="15">
        <f t="shared" si="57"/>
        <v>1.02899305555556</v>
      </c>
      <c r="EW65" s="15">
        <f t="shared" si="57"/>
        <v>1.0359375</v>
      </c>
      <c r="EX65" s="15">
        <f t="shared" si="57"/>
        <v>1.0428819444444399</v>
      </c>
      <c r="EY65" s="15">
        <f t="shared" si="57"/>
        <v>1.0532986111111111</v>
      </c>
      <c r="EZ65" s="1"/>
      <c r="FA65" s="1"/>
      <c r="FB65" s="1"/>
      <c r="FC65" s="1"/>
      <c r="FD65" s="1"/>
      <c r="FE65" s="5"/>
    </row>
    <row r="66" spans="1:161" ht="17" thickBot="1" x14ac:dyDescent="0.25">
      <c r="A66" s="6" t="s">
        <v>3</v>
      </c>
      <c r="B66" s="32">
        <v>1.7361111111111112E-2</v>
      </c>
      <c r="C66" s="23">
        <f t="shared" si="33"/>
        <v>0.16805555555555554</v>
      </c>
      <c r="D66" s="18">
        <f t="shared" si="33"/>
        <v>0.17847222222222223</v>
      </c>
      <c r="E66" s="18">
        <f t="shared" si="46"/>
        <v>0.18888888888888911</v>
      </c>
      <c r="F66" s="18">
        <f t="shared" si="46"/>
        <v>0.1993055555555561</v>
      </c>
      <c r="G66" s="18">
        <f t="shared" si="46"/>
        <v>0.20972222222222212</v>
      </c>
      <c r="H66" s="18">
        <f t="shared" si="46"/>
        <v>0.22013888888888911</v>
      </c>
      <c r="I66" s="18">
        <f t="shared" si="46"/>
        <v>0.2305555555555561</v>
      </c>
      <c r="J66" s="18">
        <f t="shared" si="46"/>
        <v>0.24097222222222212</v>
      </c>
      <c r="K66" s="18">
        <f t="shared" si="46"/>
        <v>0.25138888888888911</v>
      </c>
      <c r="L66" s="18">
        <f t="shared" si="46"/>
        <v>0.26180555555555612</v>
      </c>
      <c r="M66" s="18">
        <f t="shared" si="46"/>
        <v>0.27222222222222209</v>
      </c>
      <c r="N66" s="18">
        <f t="shared" si="46"/>
        <v>0.28263888888888911</v>
      </c>
      <c r="O66" s="18">
        <f t="shared" si="53"/>
        <v>0.28524305555555551</v>
      </c>
      <c r="P66" s="18">
        <f t="shared" si="53"/>
        <v>0.2878472222222222</v>
      </c>
      <c r="Q66" s="18">
        <f t="shared" si="46"/>
        <v>0.29340277777777779</v>
      </c>
      <c r="R66" s="18">
        <f t="shared" si="46"/>
        <v>0.2986111111111111</v>
      </c>
      <c r="S66" s="18">
        <f t="shared" ref="S66:CD66" si="58">S$34+$B66</f>
        <v>0.30381944444444409</v>
      </c>
      <c r="T66" s="18">
        <f t="shared" si="58"/>
        <v>0.30902777777777812</v>
      </c>
      <c r="U66" s="18">
        <f t="shared" si="58"/>
        <v>0.3142361111111111</v>
      </c>
      <c r="V66" s="18">
        <f t="shared" si="58"/>
        <v>0.31944444444444409</v>
      </c>
      <c r="W66" s="18">
        <f t="shared" si="58"/>
        <v>0.32465277777777812</v>
      </c>
      <c r="X66" s="18">
        <f t="shared" si="58"/>
        <v>0.3298611111111111</v>
      </c>
      <c r="Y66" s="41">
        <f t="shared" si="58"/>
        <v>0.33506944444444409</v>
      </c>
      <c r="Z66" s="18">
        <f t="shared" si="58"/>
        <v>0.34027777777777712</v>
      </c>
      <c r="AA66" s="18">
        <f t="shared" si="58"/>
        <v>0.3454861111111111</v>
      </c>
      <c r="AB66" s="18">
        <f t="shared" si="58"/>
        <v>0.35069444444444409</v>
      </c>
      <c r="AC66" s="18">
        <f t="shared" si="58"/>
        <v>0.35590277777777712</v>
      </c>
      <c r="AD66" s="41">
        <f t="shared" si="58"/>
        <v>0.3611111111111111</v>
      </c>
      <c r="AE66" s="18">
        <f t="shared" si="58"/>
        <v>0.36631944444444409</v>
      </c>
      <c r="AF66" s="18">
        <f t="shared" si="58"/>
        <v>0.37152777777777712</v>
      </c>
      <c r="AG66" s="18">
        <f t="shared" si="58"/>
        <v>0.3767361111111111</v>
      </c>
      <c r="AH66" s="18">
        <f t="shared" si="58"/>
        <v>0.38194444444444409</v>
      </c>
      <c r="AI66" s="18">
        <f t="shared" si="58"/>
        <v>0.38715277777777712</v>
      </c>
      <c r="AJ66" s="18">
        <f t="shared" si="58"/>
        <v>0.3923611111111111</v>
      </c>
      <c r="AK66" s="18">
        <f t="shared" si="58"/>
        <v>0.39756944444444409</v>
      </c>
      <c r="AL66" s="18">
        <f t="shared" si="58"/>
        <v>0.40277777777777812</v>
      </c>
      <c r="AM66" s="18">
        <f t="shared" si="58"/>
        <v>0.4079861111111111</v>
      </c>
      <c r="AN66" s="18">
        <f t="shared" si="58"/>
        <v>0.41319444444444409</v>
      </c>
      <c r="AO66" s="18">
        <f t="shared" si="58"/>
        <v>0.41840277777777812</v>
      </c>
      <c r="AP66" s="18">
        <f t="shared" si="58"/>
        <v>0.4236111111111111</v>
      </c>
      <c r="AQ66" s="18">
        <f t="shared" si="58"/>
        <v>0.42881944444444409</v>
      </c>
      <c r="AR66" s="18">
        <f t="shared" si="58"/>
        <v>0.43402777777777812</v>
      </c>
      <c r="AS66" s="18">
        <f t="shared" si="58"/>
        <v>0.4392361111111111</v>
      </c>
      <c r="AT66" s="18">
        <f t="shared" si="58"/>
        <v>0.44444444444444409</v>
      </c>
      <c r="AU66" s="41">
        <f t="shared" si="58"/>
        <v>0.44965277777777712</v>
      </c>
      <c r="AV66" s="41">
        <f t="shared" si="58"/>
        <v>0.4548611111111111</v>
      </c>
      <c r="AW66" s="18">
        <f t="shared" si="58"/>
        <v>0.46006944444444409</v>
      </c>
      <c r="AX66" s="18">
        <f t="shared" si="58"/>
        <v>0.46527777777777712</v>
      </c>
      <c r="AY66" s="18">
        <f t="shared" si="58"/>
        <v>0.4704861111111111</v>
      </c>
      <c r="AZ66" s="18">
        <f t="shared" si="58"/>
        <v>0.47569444444444409</v>
      </c>
      <c r="BA66" s="18">
        <f t="shared" si="58"/>
        <v>0.48090277777777712</v>
      </c>
      <c r="BB66" s="18">
        <f t="shared" si="58"/>
        <v>0.4861111111111111</v>
      </c>
      <c r="BC66" s="18">
        <f t="shared" si="58"/>
        <v>0.49131944444444409</v>
      </c>
      <c r="BD66" s="18">
        <f t="shared" si="58"/>
        <v>0.49652777777777712</v>
      </c>
      <c r="BE66" s="18">
        <f t="shared" si="58"/>
        <v>0.50173611111111116</v>
      </c>
      <c r="BF66" s="18">
        <f t="shared" si="58"/>
        <v>0.50694444444444409</v>
      </c>
      <c r="BG66" s="41">
        <f t="shared" si="58"/>
        <v>0.51215277777777712</v>
      </c>
      <c r="BH66" s="18">
        <f t="shared" si="58"/>
        <v>0.51736111111111116</v>
      </c>
      <c r="BI66" s="41">
        <f t="shared" si="58"/>
        <v>0.5225694444444442</v>
      </c>
      <c r="BJ66" s="18">
        <f t="shared" si="58"/>
        <v>0.52777777777777712</v>
      </c>
      <c r="BK66" s="18">
        <f t="shared" si="58"/>
        <v>0.53298611111111016</v>
      </c>
      <c r="BL66" s="18">
        <f t="shared" si="58"/>
        <v>0.5381944444444442</v>
      </c>
      <c r="BM66" s="18">
        <f t="shared" si="58"/>
        <v>0.54340277777777712</v>
      </c>
      <c r="BN66" s="18">
        <f t="shared" si="58"/>
        <v>0.54861111111111016</v>
      </c>
      <c r="BO66" s="18">
        <f t="shared" si="58"/>
        <v>0.5538194444444442</v>
      </c>
      <c r="BP66" s="18">
        <f t="shared" si="58"/>
        <v>0.55902777777777712</v>
      </c>
      <c r="BQ66" s="18">
        <f t="shared" si="58"/>
        <v>0.56423611111111016</v>
      </c>
      <c r="BR66" s="18">
        <f t="shared" si="58"/>
        <v>0.5694444444444442</v>
      </c>
      <c r="BS66" s="18">
        <f t="shared" si="58"/>
        <v>0.57465277777777712</v>
      </c>
      <c r="BT66" s="18">
        <f t="shared" si="58"/>
        <v>0.57986111111111016</v>
      </c>
      <c r="BU66" s="18">
        <f t="shared" si="58"/>
        <v>0.5850694444444442</v>
      </c>
      <c r="BV66" s="18">
        <f t="shared" si="58"/>
        <v>0.59027777777777712</v>
      </c>
      <c r="BW66" s="18">
        <f t="shared" si="58"/>
        <v>0.59548611111111016</v>
      </c>
      <c r="BX66" s="18">
        <f t="shared" si="58"/>
        <v>0.6006944444444442</v>
      </c>
      <c r="BY66" s="18">
        <f t="shared" si="58"/>
        <v>0.60590277777777712</v>
      </c>
      <c r="BZ66" s="18">
        <f t="shared" si="58"/>
        <v>0.61111111111111016</v>
      </c>
      <c r="CA66" s="18">
        <f t="shared" si="58"/>
        <v>0.6163194444444442</v>
      </c>
      <c r="CB66" s="18">
        <f t="shared" si="58"/>
        <v>0.62152777777777712</v>
      </c>
      <c r="CC66" s="18">
        <f t="shared" si="58"/>
        <v>0.62673611111111016</v>
      </c>
      <c r="CD66" s="41">
        <f t="shared" si="58"/>
        <v>0.6319444444444432</v>
      </c>
      <c r="CE66" s="18">
        <f t="shared" si="56"/>
        <v>0.63715277777777712</v>
      </c>
      <c r="CF66" s="41">
        <f t="shared" si="56"/>
        <v>0.64236111111111016</v>
      </c>
      <c r="CG66" s="18">
        <f t="shared" si="56"/>
        <v>0.6475694444444432</v>
      </c>
      <c r="CH66" s="18">
        <f t="shared" si="56"/>
        <v>0.65277777777777712</v>
      </c>
      <c r="CI66" s="18">
        <f t="shared" si="56"/>
        <v>0.65798611111111016</v>
      </c>
      <c r="CJ66" s="18">
        <f t="shared" si="56"/>
        <v>0.6631944444444432</v>
      </c>
      <c r="CK66" s="18">
        <f t="shared" si="56"/>
        <v>0.66840277777777712</v>
      </c>
      <c r="CL66" s="18">
        <f t="shared" si="56"/>
        <v>0.67361111111111016</v>
      </c>
      <c r="CM66" s="18">
        <f t="shared" si="56"/>
        <v>0.6788194444444432</v>
      </c>
      <c r="CN66" s="18">
        <f t="shared" si="56"/>
        <v>0.68402777777777712</v>
      </c>
      <c r="CO66" s="18">
        <f t="shared" si="56"/>
        <v>0.68923611111111016</v>
      </c>
      <c r="CP66" s="18">
        <f t="shared" si="56"/>
        <v>0.6944444444444432</v>
      </c>
      <c r="CQ66" s="18">
        <f t="shared" si="56"/>
        <v>0.69965277777777712</v>
      </c>
      <c r="CR66" s="18">
        <f t="shared" si="56"/>
        <v>0.70486111111111016</v>
      </c>
      <c r="CS66" s="41">
        <f t="shared" si="56"/>
        <v>0.7100694444444432</v>
      </c>
      <c r="CT66" s="18">
        <f t="shared" si="56"/>
        <v>0.71527777777777712</v>
      </c>
      <c r="CU66" s="18">
        <f t="shared" si="56"/>
        <v>0.72048611111111016</v>
      </c>
      <c r="CV66" s="18">
        <f t="shared" si="56"/>
        <v>0.7256944444444432</v>
      </c>
      <c r="CW66" s="18">
        <f t="shared" si="56"/>
        <v>0.73090277777777612</v>
      </c>
      <c r="CX66" s="41">
        <f t="shared" si="56"/>
        <v>0.73611111111111016</v>
      </c>
      <c r="CY66" s="18">
        <f t="shared" si="56"/>
        <v>0.7413194444444432</v>
      </c>
      <c r="CZ66" s="18">
        <f t="shared" si="56"/>
        <v>0.74652777777777612</v>
      </c>
      <c r="DA66" s="18">
        <f t="shared" si="56"/>
        <v>0.75173611111111016</v>
      </c>
      <c r="DB66" s="18">
        <f t="shared" si="56"/>
        <v>0.7569444444444432</v>
      </c>
      <c r="DC66" s="18">
        <f t="shared" si="56"/>
        <v>0.76215277777777612</v>
      </c>
      <c r="DD66" s="18">
        <f t="shared" si="56"/>
        <v>0.76736111111111016</v>
      </c>
      <c r="DE66" s="18">
        <f t="shared" si="56"/>
        <v>0.7725694444444432</v>
      </c>
      <c r="DF66" s="18">
        <f t="shared" si="56"/>
        <v>0.77777777777777612</v>
      </c>
      <c r="DG66" s="18">
        <f t="shared" si="56"/>
        <v>0.78298611111111016</v>
      </c>
      <c r="DH66" s="18">
        <f t="shared" si="56"/>
        <v>0.7881944444444432</v>
      </c>
      <c r="DI66" s="18">
        <f t="shared" si="56"/>
        <v>0.79340277777777612</v>
      </c>
      <c r="DJ66" s="18">
        <f t="shared" si="56"/>
        <v>0.79861111111110916</v>
      </c>
      <c r="DK66" s="18">
        <f t="shared" si="56"/>
        <v>0.8038194444444432</v>
      </c>
      <c r="DL66" s="18">
        <f t="shared" si="56"/>
        <v>0.80902777777777612</v>
      </c>
      <c r="DM66" s="18">
        <f t="shared" si="56"/>
        <v>0.81423611111110916</v>
      </c>
      <c r="DN66" s="18">
        <f t="shared" si="56"/>
        <v>0.8194444444444432</v>
      </c>
      <c r="DO66" s="41">
        <f t="shared" si="56"/>
        <v>0.82465277777777612</v>
      </c>
      <c r="DP66" s="41">
        <f t="shared" si="56"/>
        <v>0.82986111111110916</v>
      </c>
      <c r="DQ66" s="18">
        <f t="shared" si="56"/>
        <v>0.8350694444444432</v>
      </c>
      <c r="DR66" s="18">
        <f t="shared" si="56"/>
        <v>0.84027777777777612</v>
      </c>
      <c r="DS66" s="18">
        <f t="shared" si="56"/>
        <v>0.84548611111111116</v>
      </c>
      <c r="DT66" s="18">
        <f t="shared" si="56"/>
        <v>0.8506944444444432</v>
      </c>
      <c r="DU66" s="18">
        <f t="shared" si="56"/>
        <v>0.85555555555555562</v>
      </c>
      <c r="DV66" s="18">
        <f t="shared" si="56"/>
        <v>0.86250000000000016</v>
      </c>
      <c r="DW66" s="18">
        <f t="shared" si="57"/>
        <v>0.86944444444444513</v>
      </c>
      <c r="DX66" s="18"/>
      <c r="DY66" s="18">
        <f t="shared" si="57"/>
        <v>0.87638888888888911</v>
      </c>
      <c r="DZ66" s="18"/>
      <c r="EA66" s="41">
        <f t="shared" si="57"/>
        <v>0.88333333333333419</v>
      </c>
      <c r="EB66" s="18">
        <f t="shared" si="57"/>
        <v>0.89027777777777817</v>
      </c>
      <c r="EC66" s="41">
        <f t="shared" si="57"/>
        <v>0.89722222222222314</v>
      </c>
      <c r="ED66" s="18">
        <f t="shared" si="57"/>
        <v>0.90416666666666712</v>
      </c>
      <c r="EE66" s="18">
        <f t="shared" si="57"/>
        <v>0.9111111111111122</v>
      </c>
      <c r="EF66" s="18">
        <f t="shared" si="57"/>
        <v>0.91805555555555618</v>
      </c>
      <c r="EG66" s="18">
        <f t="shared" si="57"/>
        <v>0.92500000000000115</v>
      </c>
      <c r="EH66" s="18">
        <f t="shared" si="57"/>
        <v>0.93194444444444513</v>
      </c>
      <c r="EI66" s="18">
        <f t="shared" si="57"/>
        <v>0.93888888888889011</v>
      </c>
      <c r="EJ66" s="18">
        <f t="shared" si="57"/>
        <v>0.94583333333333419</v>
      </c>
      <c r="EK66" s="18">
        <f t="shared" si="57"/>
        <v>0.95277777777777917</v>
      </c>
      <c r="EL66" s="18">
        <f t="shared" si="57"/>
        <v>0.95972222222222314</v>
      </c>
      <c r="EM66" s="18">
        <f t="shared" si="57"/>
        <v>0.96666666666666812</v>
      </c>
      <c r="EN66" s="18">
        <f t="shared" si="57"/>
        <v>0.9736111111111122</v>
      </c>
      <c r="EO66" s="18">
        <f t="shared" si="57"/>
        <v>0.98055555555555718</v>
      </c>
      <c r="EP66" s="18">
        <f t="shared" si="57"/>
        <v>0.98750000000000115</v>
      </c>
      <c r="EQ66" s="18">
        <f t="shared" si="57"/>
        <v>0.99444444444444713</v>
      </c>
      <c r="ER66" s="18">
        <f t="shared" si="57"/>
        <v>1.00138888888889</v>
      </c>
      <c r="ES66" s="18">
        <f t="shared" si="57"/>
        <v>1.0083333333333351</v>
      </c>
      <c r="ET66" s="41">
        <f t="shared" si="57"/>
        <v>1.0152777777777791</v>
      </c>
      <c r="EU66" s="18">
        <f t="shared" si="57"/>
        <v>1.0222222222222213</v>
      </c>
      <c r="EV66" s="18">
        <f t="shared" si="57"/>
        <v>1.0291666666666712</v>
      </c>
      <c r="EW66" s="18">
        <f t="shared" si="57"/>
        <v>1.0361111111111112</v>
      </c>
      <c r="EX66" s="18">
        <f t="shared" si="55"/>
        <v>1.0430555555555512</v>
      </c>
      <c r="EY66" s="18">
        <f t="shared" si="57"/>
        <v>1.0534722222222224</v>
      </c>
      <c r="EZ66" s="17"/>
      <c r="FA66" s="17"/>
      <c r="FB66" s="17"/>
      <c r="FC66" s="17"/>
      <c r="FD66" s="17"/>
      <c r="FE66" s="7"/>
    </row>
    <row r="67" spans="1:161" ht="17" thickBot="1" x14ac:dyDescent="0.25">
      <c r="A67" s="44" t="s">
        <v>36</v>
      </c>
      <c r="B67" s="45"/>
      <c r="Y67" s="42" t="s">
        <v>41</v>
      </c>
      <c r="AD67" s="42" t="s">
        <v>44</v>
      </c>
      <c r="AU67" s="42" t="s">
        <v>51</v>
      </c>
      <c r="AV67" s="42" t="s">
        <v>52</v>
      </c>
      <c r="BG67" s="42" t="s">
        <v>38</v>
      </c>
      <c r="BI67" s="42" t="s">
        <v>39</v>
      </c>
      <c r="CD67" s="42" t="s">
        <v>53</v>
      </c>
      <c r="CF67" s="42" t="s">
        <v>54</v>
      </c>
      <c r="CS67" s="42" t="s">
        <v>41</v>
      </c>
      <c r="CX67" s="42" t="s">
        <v>44</v>
      </c>
      <c r="DO67" s="42" t="s">
        <v>51</v>
      </c>
      <c r="DP67" s="42" t="s">
        <v>52</v>
      </c>
      <c r="EA67" s="42" t="s">
        <v>46</v>
      </c>
      <c r="EC67" s="42" t="s">
        <v>47</v>
      </c>
      <c r="ET67" s="42" t="s">
        <v>48</v>
      </c>
    </row>
  </sheetData>
  <mergeCells count="2">
    <mergeCell ref="A33:B33"/>
    <mergeCell ref="A67:B6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FF7B-38B4-F54C-8E3E-37087F1A866E}">
  <dimension ref="A1:EA66"/>
  <sheetViews>
    <sheetView workbookViewId="0"/>
  </sheetViews>
  <sheetFormatPr baseColWidth="10" defaultRowHeight="16" x14ac:dyDescent="0.2"/>
  <cols>
    <col min="1" max="1" width="38" bestFit="1" customWidth="1"/>
    <col min="2" max="14" width="8.1640625" bestFit="1" customWidth="1"/>
    <col min="15" max="15" width="8.1640625" customWidth="1"/>
    <col min="16" max="131" width="8.1640625" bestFit="1" customWidth="1"/>
  </cols>
  <sheetData>
    <row r="1" spans="1:131" ht="17" thickBot="1" x14ac:dyDescent="0.25">
      <c r="A1" s="9" t="s">
        <v>0</v>
      </c>
      <c r="B1" s="29" t="s">
        <v>1</v>
      </c>
      <c r="C1" s="34">
        <v>1</v>
      </c>
      <c r="D1" s="35">
        <v>2</v>
      </c>
      <c r="E1" s="35">
        <v>3</v>
      </c>
      <c r="F1" s="35">
        <v>4</v>
      </c>
      <c r="G1" s="36">
        <v>1</v>
      </c>
      <c r="H1" s="36">
        <v>2</v>
      </c>
      <c r="I1" s="36">
        <v>3</v>
      </c>
      <c r="J1" s="36">
        <v>4</v>
      </c>
      <c r="K1" s="36">
        <v>1</v>
      </c>
      <c r="L1" s="36">
        <v>2</v>
      </c>
      <c r="M1" s="36">
        <v>3</v>
      </c>
      <c r="N1" s="36">
        <v>4</v>
      </c>
      <c r="O1" s="35">
        <v>5</v>
      </c>
      <c r="P1" s="36">
        <v>1</v>
      </c>
      <c r="Q1" s="35">
        <v>6</v>
      </c>
      <c r="R1" s="36">
        <v>2</v>
      </c>
      <c r="S1" s="36">
        <v>3</v>
      </c>
      <c r="T1" s="36">
        <v>4</v>
      </c>
      <c r="U1" s="36">
        <v>5</v>
      </c>
      <c r="V1" s="36">
        <v>1</v>
      </c>
      <c r="W1" s="36">
        <v>6</v>
      </c>
      <c r="X1" s="36">
        <v>2</v>
      </c>
      <c r="Y1" s="36">
        <v>3</v>
      </c>
      <c r="Z1" s="36">
        <v>4</v>
      </c>
      <c r="AA1" s="36">
        <v>5</v>
      </c>
      <c r="AB1" s="36">
        <v>1</v>
      </c>
      <c r="AC1" s="36">
        <v>6</v>
      </c>
      <c r="AD1" s="36">
        <v>2</v>
      </c>
      <c r="AE1" s="36">
        <v>3</v>
      </c>
      <c r="AF1" s="36">
        <v>4</v>
      </c>
      <c r="AG1" s="36">
        <v>5</v>
      </c>
      <c r="AH1" s="36">
        <v>1</v>
      </c>
      <c r="AI1" s="36">
        <v>6</v>
      </c>
      <c r="AJ1" s="36">
        <v>2</v>
      </c>
      <c r="AK1" s="36">
        <v>3</v>
      </c>
      <c r="AL1" s="36">
        <v>4</v>
      </c>
      <c r="AM1" s="36">
        <v>5</v>
      </c>
      <c r="AN1" s="36">
        <v>1</v>
      </c>
      <c r="AO1" s="36">
        <v>6</v>
      </c>
      <c r="AP1" s="36">
        <v>2</v>
      </c>
      <c r="AQ1" s="36">
        <v>3</v>
      </c>
      <c r="AR1" s="36">
        <v>4</v>
      </c>
      <c r="AS1" s="36">
        <v>5</v>
      </c>
      <c r="AT1" s="36">
        <v>1</v>
      </c>
      <c r="AU1" s="36">
        <v>6</v>
      </c>
      <c r="AV1" s="36">
        <v>2</v>
      </c>
      <c r="AW1" s="36">
        <v>3</v>
      </c>
      <c r="AX1" s="36">
        <v>4</v>
      </c>
      <c r="AY1" s="36">
        <v>5</v>
      </c>
      <c r="AZ1" s="36">
        <v>1</v>
      </c>
      <c r="BA1" s="36">
        <v>6</v>
      </c>
      <c r="BB1" s="36">
        <v>2</v>
      </c>
      <c r="BC1" s="36">
        <v>3</v>
      </c>
      <c r="BD1" s="36">
        <v>4</v>
      </c>
      <c r="BE1" s="36">
        <v>5</v>
      </c>
      <c r="BF1" s="36">
        <v>1</v>
      </c>
      <c r="BG1" s="36">
        <v>6</v>
      </c>
      <c r="BH1" s="36">
        <v>2</v>
      </c>
      <c r="BI1" s="36">
        <v>3</v>
      </c>
      <c r="BJ1" s="36">
        <v>4</v>
      </c>
      <c r="BK1" s="36">
        <v>5</v>
      </c>
      <c r="BL1" s="36">
        <v>1</v>
      </c>
      <c r="BM1" s="36">
        <v>6</v>
      </c>
      <c r="BN1" s="36">
        <v>2</v>
      </c>
      <c r="BO1" s="36">
        <v>3</v>
      </c>
      <c r="BP1" s="36">
        <v>4</v>
      </c>
      <c r="BQ1" s="36">
        <v>5</v>
      </c>
      <c r="BR1" s="36">
        <v>1</v>
      </c>
      <c r="BS1" s="36">
        <v>6</v>
      </c>
      <c r="BT1" s="36">
        <v>2</v>
      </c>
      <c r="BU1" s="36">
        <v>3</v>
      </c>
      <c r="BV1" s="36">
        <v>4</v>
      </c>
      <c r="BW1" s="36">
        <v>5</v>
      </c>
      <c r="BX1" s="36">
        <v>1</v>
      </c>
      <c r="BY1" s="36">
        <v>6</v>
      </c>
      <c r="BZ1" s="36">
        <v>2</v>
      </c>
      <c r="CA1" s="36">
        <v>3</v>
      </c>
      <c r="CB1" s="36">
        <v>4</v>
      </c>
      <c r="CC1" s="36">
        <v>5</v>
      </c>
      <c r="CD1" s="36">
        <v>1</v>
      </c>
      <c r="CE1" s="36">
        <v>6</v>
      </c>
      <c r="CF1" s="36">
        <v>2</v>
      </c>
      <c r="CG1" s="36">
        <v>3</v>
      </c>
      <c r="CH1" s="36">
        <v>4</v>
      </c>
      <c r="CI1" s="36">
        <v>5</v>
      </c>
      <c r="CJ1" s="36">
        <v>1</v>
      </c>
      <c r="CK1" s="36">
        <v>6</v>
      </c>
      <c r="CL1" s="36">
        <v>2</v>
      </c>
      <c r="CM1" s="36">
        <v>3</v>
      </c>
      <c r="CN1" s="36">
        <v>4</v>
      </c>
      <c r="CO1" s="36">
        <v>5</v>
      </c>
      <c r="CP1" s="36">
        <v>1</v>
      </c>
      <c r="CQ1" s="36">
        <v>6</v>
      </c>
      <c r="CR1" s="36">
        <v>2</v>
      </c>
      <c r="CS1" s="36">
        <v>3</v>
      </c>
      <c r="CT1" s="36">
        <v>4</v>
      </c>
      <c r="CU1" s="36">
        <v>5</v>
      </c>
      <c r="CV1" s="36">
        <v>1</v>
      </c>
      <c r="CW1" s="36">
        <v>6</v>
      </c>
      <c r="CX1" s="36">
        <v>2</v>
      </c>
      <c r="CY1" s="36">
        <v>3</v>
      </c>
      <c r="CZ1" s="36">
        <v>4</v>
      </c>
      <c r="DA1" s="36">
        <v>5</v>
      </c>
      <c r="DB1" s="36">
        <v>1</v>
      </c>
      <c r="DC1" s="36">
        <v>6</v>
      </c>
      <c r="DD1" s="36">
        <v>2</v>
      </c>
      <c r="DE1" s="36">
        <v>3</v>
      </c>
      <c r="DF1" s="36">
        <v>4</v>
      </c>
      <c r="DG1" s="36">
        <v>5</v>
      </c>
      <c r="DH1" s="36">
        <v>1</v>
      </c>
      <c r="DI1" s="36">
        <v>6</v>
      </c>
      <c r="DJ1" s="36">
        <v>2</v>
      </c>
      <c r="DK1" s="36">
        <v>3</v>
      </c>
      <c r="DL1" s="36">
        <v>4</v>
      </c>
      <c r="DM1" s="36">
        <v>5</v>
      </c>
      <c r="DN1" s="36">
        <v>1</v>
      </c>
      <c r="DO1" s="36">
        <v>6</v>
      </c>
      <c r="DP1" s="36">
        <v>2</v>
      </c>
      <c r="DQ1" s="36">
        <v>3</v>
      </c>
      <c r="DR1" s="36">
        <v>4</v>
      </c>
      <c r="DS1" s="36">
        <v>5</v>
      </c>
      <c r="DT1" s="36">
        <v>1</v>
      </c>
      <c r="DU1" s="36">
        <v>6</v>
      </c>
      <c r="DV1" s="35">
        <v>2</v>
      </c>
      <c r="DW1" s="35">
        <v>3</v>
      </c>
      <c r="DX1" s="35">
        <v>4</v>
      </c>
      <c r="DY1" s="35">
        <v>5</v>
      </c>
      <c r="DZ1" s="35">
        <v>1</v>
      </c>
      <c r="EA1" s="37">
        <v>6</v>
      </c>
    </row>
    <row r="2" spans="1:131" x14ac:dyDescent="0.2">
      <c r="A2" s="8" t="s">
        <v>3</v>
      </c>
      <c r="B2" s="30">
        <v>0</v>
      </c>
      <c r="C2" s="2"/>
      <c r="D2" s="16"/>
      <c r="E2" s="16"/>
      <c r="F2" s="16"/>
      <c r="G2" s="20">
        <v>0.17361111111111113</v>
      </c>
      <c r="H2" s="20">
        <v>0.18402777777777779</v>
      </c>
      <c r="I2" s="20">
        <v>0.194444444444444</v>
      </c>
      <c r="J2" s="20">
        <v>0.20486111111111099</v>
      </c>
      <c r="K2" s="20">
        <v>0.21527777777777801</v>
      </c>
      <c r="L2" s="20">
        <v>0.225694444444444</v>
      </c>
      <c r="M2" s="20">
        <v>0.23611111111111099</v>
      </c>
      <c r="N2" s="20">
        <v>0.24652777777777801</v>
      </c>
      <c r="O2" s="20"/>
      <c r="P2" s="20">
        <v>0.25694444444444398</v>
      </c>
      <c r="Q2" s="20"/>
      <c r="R2" s="20">
        <v>0.26736111111111099</v>
      </c>
      <c r="S2" s="20">
        <v>0.27777777777777801</v>
      </c>
      <c r="T2" s="20">
        <v>0.28472222222222221</v>
      </c>
      <c r="U2" s="20">
        <v>0.29166666666666602</v>
      </c>
      <c r="V2" s="20">
        <v>0.29861111111111099</v>
      </c>
      <c r="W2" s="20">
        <v>0.30555555555555503</v>
      </c>
      <c r="X2" s="20">
        <v>0.312499999999999</v>
      </c>
      <c r="Y2" s="20">
        <v>0.31944444444444298</v>
      </c>
      <c r="Z2" s="20">
        <v>0.32638888888888701</v>
      </c>
      <c r="AA2" s="20">
        <v>0.33333333333333198</v>
      </c>
      <c r="AB2" s="20">
        <v>0.34027777777777601</v>
      </c>
      <c r="AC2" s="20">
        <v>0.34722222222221999</v>
      </c>
      <c r="AD2" s="20">
        <v>0.35416666666666402</v>
      </c>
      <c r="AE2" s="20">
        <v>0.361111111111108</v>
      </c>
      <c r="AF2" s="20">
        <v>0.36805555555555303</v>
      </c>
      <c r="AG2" s="20">
        <v>0.374999999999997</v>
      </c>
      <c r="AH2" s="20">
        <v>0.38194444444444098</v>
      </c>
      <c r="AI2" s="20">
        <v>0.38888888888888501</v>
      </c>
      <c r="AJ2" s="20">
        <v>0.39583333333332898</v>
      </c>
      <c r="AK2" s="20">
        <v>0.40277777777777402</v>
      </c>
      <c r="AL2" s="20">
        <v>0.40972222222221799</v>
      </c>
      <c r="AM2" s="20">
        <v>0.41666666666666202</v>
      </c>
      <c r="AN2" s="20">
        <v>0.423611111111106</v>
      </c>
      <c r="AO2" s="20">
        <v>0.43055555555554997</v>
      </c>
      <c r="AP2" s="20">
        <v>0.437499999999995</v>
      </c>
      <c r="AQ2" s="20">
        <v>0.44444444444443898</v>
      </c>
      <c r="AR2" s="20">
        <v>0.45138888888888301</v>
      </c>
      <c r="AS2" s="20">
        <v>0.45833333333332699</v>
      </c>
      <c r="AT2" s="20">
        <v>0.46527777777777102</v>
      </c>
      <c r="AU2" s="20">
        <v>0.47222222222221599</v>
      </c>
      <c r="AV2" s="20">
        <v>0.47916666666666002</v>
      </c>
      <c r="AW2" s="20">
        <v>0.486111111111104</v>
      </c>
      <c r="AX2" s="20">
        <v>0.49305555555554798</v>
      </c>
      <c r="AY2" s="20">
        <v>0.49999999999999201</v>
      </c>
      <c r="AZ2" s="20">
        <v>0.50694444444443698</v>
      </c>
      <c r="BA2" s="20">
        <v>0.51388888888888096</v>
      </c>
      <c r="BB2" s="20">
        <v>0.52083333333332504</v>
      </c>
      <c r="BC2" s="20">
        <v>0.52777777777776902</v>
      </c>
      <c r="BD2" s="20">
        <v>0.534722222222213</v>
      </c>
      <c r="BE2" s="20">
        <v>0.54166666666665797</v>
      </c>
      <c r="BF2" s="20">
        <v>0.54861111111110195</v>
      </c>
      <c r="BG2" s="20">
        <v>0.55555555555554603</v>
      </c>
      <c r="BH2" s="20">
        <v>0.56249999999999001</v>
      </c>
      <c r="BI2" s="20">
        <v>0.56944444444443398</v>
      </c>
      <c r="BJ2" s="20">
        <v>0.57638888888887896</v>
      </c>
      <c r="BK2" s="20">
        <v>0.58333333333332305</v>
      </c>
      <c r="BL2" s="20">
        <v>0.59027777777776702</v>
      </c>
      <c r="BM2" s="20">
        <v>0.597222222222211</v>
      </c>
      <c r="BN2" s="20">
        <v>0.60416666666665497</v>
      </c>
      <c r="BO2" s="20">
        <v>0.61111111111109895</v>
      </c>
      <c r="BP2" s="20">
        <v>0.61805555555554403</v>
      </c>
      <c r="BQ2" s="20">
        <v>0.62499999999998801</v>
      </c>
      <c r="BR2" s="20">
        <v>0.63194444444443199</v>
      </c>
      <c r="BS2" s="20">
        <v>0.63888888888887596</v>
      </c>
      <c r="BT2" s="20">
        <v>0.64583333333332005</v>
      </c>
      <c r="BU2" s="20">
        <v>0.65277777777776502</v>
      </c>
      <c r="BV2" s="20">
        <v>0.659722222222209</v>
      </c>
      <c r="BW2" s="20">
        <v>0.66666666666665297</v>
      </c>
      <c r="BX2" s="20">
        <v>0.67361111111109695</v>
      </c>
      <c r="BY2" s="20">
        <v>0.68055555555554104</v>
      </c>
      <c r="BZ2" s="20">
        <v>0.68749999999998601</v>
      </c>
      <c r="CA2" s="20">
        <v>0.69444444444442999</v>
      </c>
      <c r="CB2" s="20">
        <v>0.70138888888887396</v>
      </c>
      <c r="CC2" s="20">
        <v>0.70833333333331805</v>
      </c>
      <c r="CD2" s="20">
        <v>0.71527777777776202</v>
      </c>
      <c r="CE2" s="20">
        <v>0.722222222222207</v>
      </c>
      <c r="CF2" s="20">
        <v>0.72916666666665098</v>
      </c>
      <c r="CG2" s="20">
        <v>0.73611111111109495</v>
      </c>
      <c r="CH2" s="20">
        <v>0.74305555555553904</v>
      </c>
      <c r="CI2" s="20">
        <v>0.74999999999998301</v>
      </c>
      <c r="CJ2" s="20">
        <v>0.75694444444442799</v>
      </c>
      <c r="CK2" s="20">
        <v>0.76388888888887196</v>
      </c>
      <c r="CL2" s="20">
        <v>0.77083333333331605</v>
      </c>
      <c r="CM2" s="20">
        <v>0.77777777777776003</v>
      </c>
      <c r="CN2" s="20">
        <v>0.784722222222204</v>
      </c>
      <c r="CO2" s="20">
        <v>0.79166666666664898</v>
      </c>
      <c r="CP2" s="20">
        <v>0.79861111111109295</v>
      </c>
      <c r="CQ2" s="20">
        <v>0.80555555555553704</v>
      </c>
      <c r="CR2" s="20">
        <v>0.81249999999998102</v>
      </c>
      <c r="CS2" s="20">
        <v>0.81944444444442499</v>
      </c>
      <c r="CT2" s="20">
        <v>0.82638888888886997</v>
      </c>
      <c r="CU2" s="20">
        <v>0.83333333333331405</v>
      </c>
      <c r="CV2" s="20">
        <v>0.84027777777775803</v>
      </c>
      <c r="CW2" s="20">
        <v>0.847222222222202</v>
      </c>
      <c r="CX2" s="20">
        <v>0.85416666666664598</v>
      </c>
      <c r="CY2" s="20">
        <v>0.86111111111109095</v>
      </c>
      <c r="CZ2" s="20">
        <v>0.86805555555553504</v>
      </c>
      <c r="DA2" s="20">
        <v>0.87499999999997902</v>
      </c>
      <c r="DB2" s="20">
        <v>0.88194444444442299</v>
      </c>
      <c r="DC2" s="20">
        <v>0.88888888888886697</v>
      </c>
      <c r="DD2" s="20">
        <v>0.89583333333331205</v>
      </c>
      <c r="DE2" s="20">
        <v>0.90277777777775603</v>
      </c>
      <c r="DF2" s="20">
        <v>0.90972222222220001</v>
      </c>
      <c r="DG2" s="20">
        <v>0.91666666666664398</v>
      </c>
      <c r="DH2" s="20">
        <v>0.92361111111108796</v>
      </c>
      <c r="DI2" s="20">
        <v>0.93055555555553304</v>
      </c>
      <c r="DJ2" s="20">
        <v>0.93749999999997702</v>
      </c>
      <c r="DK2" s="20">
        <v>0.94444444444442099</v>
      </c>
      <c r="DL2" s="20">
        <v>0.95138888888886497</v>
      </c>
      <c r="DM2" s="20">
        <v>0.95833333333330895</v>
      </c>
      <c r="DN2" s="20">
        <v>0.96527777777775403</v>
      </c>
      <c r="DO2" s="20">
        <v>0.97222222222219801</v>
      </c>
      <c r="DP2" s="20">
        <v>0.97916666666664198</v>
      </c>
      <c r="DQ2" s="20">
        <v>0.98611111111108596</v>
      </c>
      <c r="DR2" s="20">
        <v>0.99305555555553005</v>
      </c>
      <c r="DS2" s="20">
        <v>0.99999999999997502</v>
      </c>
      <c r="DT2" s="20">
        <v>1.00694444444442</v>
      </c>
      <c r="DU2" s="20">
        <v>1.01388888888886</v>
      </c>
      <c r="DV2" s="20">
        <v>1.02083333333413</v>
      </c>
      <c r="DW2" s="20">
        <v>1.0277777777785999</v>
      </c>
      <c r="DX2" s="20">
        <v>1.0347222222230801</v>
      </c>
      <c r="DY2" s="20">
        <v>1.0409722222222222</v>
      </c>
      <c r="DZ2" s="20">
        <v>1.0451388888888888</v>
      </c>
      <c r="EA2" s="12">
        <v>1.0555555555555556</v>
      </c>
    </row>
    <row r="3" spans="1:131" x14ac:dyDescent="0.2">
      <c r="A3" s="4" t="s">
        <v>4</v>
      </c>
      <c r="B3" s="31">
        <v>5.2083333333333333E-4</v>
      </c>
      <c r="C3" s="4"/>
      <c r="D3" s="1"/>
      <c r="E3" s="1"/>
      <c r="F3" s="1"/>
      <c r="G3" s="15">
        <f>G$2+$B3</f>
        <v>0.17413194444444446</v>
      </c>
      <c r="H3" s="15">
        <f>H$2+$B3</f>
        <v>0.18454861111111112</v>
      </c>
      <c r="I3" s="15">
        <f t="shared" ref="I3:P3" si="0">I$2+$B3</f>
        <v>0.19496527777777733</v>
      </c>
      <c r="J3" s="15">
        <f t="shared" si="0"/>
        <v>0.20538194444444433</v>
      </c>
      <c r="K3" s="15">
        <f t="shared" si="0"/>
        <v>0.21579861111111134</v>
      </c>
      <c r="L3" s="15">
        <f t="shared" si="0"/>
        <v>0.22621527777777733</v>
      </c>
      <c r="M3" s="15">
        <f t="shared" si="0"/>
        <v>0.23663194444444433</v>
      </c>
      <c r="N3" s="15">
        <f t="shared" si="0"/>
        <v>0.24704861111111134</v>
      </c>
      <c r="O3" s="15"/>
      <c r="P3" s="15">
        <f t="shared" si="0"/>
        <v>0.25746527777777733</v>
      </c>
      <c r="Q3" s="15"/>
      <c r="R3" s="15">
        <f t="shared" ref="R3:T32" si="1">R$2+$B3</f>
        <v>0.26788194444444435</v>
      </c>
      <c r="S3" s="15">
        <f t="shared" si="1"/>
        <v>0.27829861111111137</v>
      </c>
      <c r="T3" s="15">
        <f t="shared" si="1"/>
        <v>0.28524305555555557</v>
      </c>
      <c r="U3" s="15">
        <f t="shared" ref="U3:CF6" si="2">U$2+$B3</f>
        <v>0.29218749999999938</v>
      </c>
      <c r="V3" s="15">
        <f t="shared" si="2"/>
        <v>0.29913194444444435</v>
      </c>
      <c r="W3" s="15">
        <f t="shared" si="2"/>
        <v>0.30607638888888838</v>
      </c>
      <c r="X3" s="15">
        <f t="shared" si="2"/>
        <v>0.31302083333333236</v>
      </c>
      <c r="Y3" s="15">
        <f t="shared" si="2"/>
        <v>0.31996527777777634</v>
      </c>
      <c r="Z3" s="15">
        <f t="shared" si="2"/>
        <v>0.32690972222222037</v>
      </c>
      <c r="AA3" s="15">
        <f t="shared" si="2"/>
        <v>0.33385416666666534</v>
      </c>
      <c r="AB3" s="15">
        <f t="shared" si="2"/>
        <v>0.34079861111110937</v>
      </c>
      <c r="AC3" s="15">
        <f t="shared" si="2"/>
        <v>0.34774305555555335</v>
      </c>
      <c r="AD3" s="15">
        <f t="shared" si="2"/>
        <v>0.35468749999999738</v>
      </c>
      <c r="AE3" s="15">
        <f t="shared" si="2"/>
        <v>0.36163194444444136</v>
      </c>
      <c r="AF3" s="15">
        <f t="shared" si="2"/>
        <v>0.36857638888888639</v>
      </c>
      <c r="AG3" s="15">
        <f t="shared" si="2"/>
        <v>0.37552083333333036</v>
      </c>
      <c r="AH3" s="15">
        <f t="shared" si="2"/>
        <v>0.38246527777777434</v>
      </c>
      <c r="AI3" s="15">
        <f t="shared" si="2"/>
        <v>0.38940972222221837</v>
      </c>
      <c r="AJ3" s="15">
        <f t="shared" si="2"/>
        <v>0.39635416666666234</v>
      </c>
      <c r="AK3" s="15">
        <f t="shared" si="2"/>
        <v>0.40329861111110737</v>
      </c>
      <c r="AL3" s="15">
        <f t="shared" si="2"/>
        <v>0.41024305555555135</v>
      </c>
      <c r="AM3" s="15">
        <f t="shared" si="2"/>
        <v>0.41718749999999538</v>
      </c>
      <c r="AN3" s="15">
        <f t="shared" si="2"/>
        <v>0.42413194444443936</v>
      </c>
      <c r="AO3" s="15">
        <f t="shared" si="2"/>
        <v>0.43107638888888333</v>
      </c>
      <c r="AP3" s="15">
        <f t="shared" si="2"/>
        <v>0.43802083333332836</v>
      </c>
      <c r="AQ3" s="15">
        <f t="shared" si="2"/>
        <v>0.44496527777777234</v>
      </c>
      <c r="AR3" s="15">
        <f t="shared" si="2"/>
        <v>0.45190972222221637</v>
      </c>
      <c r="AS3" s="15">
        <f t="shared" si="2"/>
        <v>0.45885416666666035</v>
      </c>
      <c r="AT3" s="15">
        <f t="shared" si="2"/>
        <v>0.46579861111110438</v>
      </c>
      <c r="AU3" s="15">
        <f t="shared" si="2"/>
        <v>0.47274305555554935</v>
      </c>
      <c r="AV3" s="15">
        <f t="shared" si="2"/>
        <v>0.47968749999999338</v>
      </c>
      <c r="AW3" s="15">
        <f t="shared" si="2"/>
        <v>0.48663194444443736</v>
      </c>
      <c r="AX3" s="15">
        <f t="shared" si="2"/>
        <v>0.49357638888888133</v>
      </c>
      <c r="AY3" s="15">
        <f t="shared" si="2"/>
        <v>0.50052083333332531</v>
      </c>
      <c r="AZ3" s="15">
        <f t="shared" si="2"/>
        <v>0.50746527777777029</v>
      </c>
      <c r="BA3" s="15">
        <f t="shared" si="2"/>
        <v>0.51440972222221426</v>
      </c>
      <c r="BB3" s="15">
        <f t="shared" si="2"/>
        <v>0.52135416666665835</v>
      </c>
      <c r="BC3" s="15">
        <f t="shared" si="2"/>
        <v>0.52829861111110232</v>
      </c>
      <c r="BD3" s="15">
        <f t="shared" si="2"/>
        <v>0.5352430555555463</v>
      </c>
      <c r="BE3" s="15">
        <f t="shared" si="2"/>
        <v>0.54218749999999127</v>
      </c>
      <c r="BF3" s="15">
        <f t="shared" si="2"/>
        <v>0.54913194444443525</v>
      </c>
      <c r="BG3" s="15">
        <f t="shared" si="2"/>
        <v>0.55607638888887934</v>
      </c>
      <c r="BH3" s="15">
        <f t="shared" si="2"/>
        <v>0.56302083333332331</v>
      </c>
      <c r="BI3" s="15">
        <f t="shared" si="2"/>
        <v>0.56996527777776729</v>
      </c>
      <c r="BJ3" s="15">
        <f t="shared" si="2"/>
        <v>0.57690972222221226</v>
      </c>
      <c r="BK3" s="15">
        <f t="shared" si="2"/>
        <v>0.58385416666665635</v>
      </c>
      <c r="BL3" s="15">
        <f t="shared" si="2"/>
        <v>0.59079861111110032</v>
      </c>
      <c r="BM3" s="15">
        <f t="shared" si="2"/>
        <v>0.5977430555555443</v>
      </c>
      <c r="BN3" s="15">
        <f t="shared" si="2"/>
        <v>0.60468749999998828</v>
      </c>
      <c r="BO3" s="15">
        <f t="shared" si="2"/>
        <v>0.61163194444443225</v>
      </c>
      <c r="BP3" s="15">
        <f t="shared" si="2"/>
        <v>0.61857638888887734</v>
      </c>
      <c r="BQ3" s="15">
        <f t="shared" si="2"/>
        <v>0.62552083333332131</v>
      </c>
      <c r="BR3" s="15">
        <f t="shared" si="2"/>
        <v>0.63246527777776529</v>
      </c>
      <c r="BS3" s="15">
        <f t="shared" si="2"/>
        <v>0.63940972222220926</v>
      </c>
      <c r="BT3" s="15">
        <f t="shared" si="2"/>
        <v>0.64635416666665335</v>
      </c>
      <c r="BU3" s="15">
        <f t="shared" si="2"/>
        <v>0.65329861111109833</v>
      </c>
      <c r="BV3" s="15">
        <f t="shared" si="2"/>
        <v>0.6602430555555423</v>
      </c>
      <c r="BW3" s="15">
        <f t="shared" si="2"/>
        <v>0.66718749999998628</v>
      </c>
      <c r="BX3" s="15">
        <f t="shared" si="2"/>
        <v>0.67413194444443025</v>
      </c>
      <c r="BY3" s="15">
        <f t="shared" si="2"/>
        <v>0.68107638888887434</v>
      </c>
      <c r="BZ3" s="15">
        <f t="shared" si="2"/>
        <v>0.68802083333331931</v>
      </c>
      <c r="CA3" s="15">
        <f t="shared" si="2"/>
        <v>0.69496527777776329</v>
      </c>
      <c r="CB3" s="15">
        <f t="shared" si="2"/>
        <v>0.70190972222220727</v>
      </c>
      <c r="CC3" s="15">
        <f t="shared" si="2"/>
        <v>0.70885416666665135</v>
      </c>
      <c r="CD3" s="15">
        <f t="shared" si="2"/>
        <v>0.71579861111109533</v>
      </c>
      <c r="CE3" s="15">
        <f t="shared" si="2"/>
        <v>0.7227430555555403</v>
      </c>
      <c r="CF3" s="15">
        <f t="shared" si="2"/>
        <v>0.72968749999998428</v>
      </c>
      <c r="CG3" s="15">
        <f t="shared" ref="CG3:DU8" si="3">CG$2+$B3</f>
        <v>0.73663194444442825</v>
      </c>
      <c r="CH3" s="15">
        <f t="shared" si="3"/>
        <v>0.74357638888887234</v>
      </c>
      <c r="CI3" s="15">
        <f t="shared" si="3"/>
        <v>0.75052083333331632</v>
      </c>
      <c r="CJ3" s="15">
        <f t="shared" si="3"/>
        <v>0.75746527777776129</v>
      </c>
      <c r="CK3" s="15">
        <f t="shared" si="3"/>
        <v>0.76440972222220527</v>
      </c>
      <c r="CL3" s="15">
        <f t="shared" si="3"/>
        <v>0.77135416666664935</v>
      </c>
      <c r="CM3" s="15">
        <f t="shared" si="3"/>
        <v>0.77829861111109333</v>
      </c>
      <c r="CN3" s="15">
        <f t="shared" si="3"/>
        <v>0.78524305555553731</v>
      </c>
      <c r="CO3" s="15">
        <f t="shared" si="3"/>
        <v>0.79218749999998228</v>
      </c>
      <c r="CP3" s="15">
        <f t="shared" si="3"/>
        <v>0.79913194444442626</v>
      </c>
      <c r="CQ3" s="15">
        <f t="shared" si="3"/>
        <v>0.80607638888887034</v>
      </c>
      <c r="CR3" s="15">
        <f t="shared" si="3"/>
        <v>0.81302083333331432</v>
      </c>
      <c r="CS3" s="15">
        <f t="shared" si="3"/>
        <v>0.81996527777775829</v>
      </c>
      <c r="CT3" s="15">
        <f t="shared" si="3"/>
        <v>0.82690972222220327</v>
      </c>
      <c r="CU3" s="15">
        <f t="shared" si="3"/>
        <v>0.83385416666664736</v>
      </c>
      <c r="CV3" s="15">
        <f t="shared" si="3"/>
        <v>0.84079861111109133</v>
      </c>
      <c r="CW3" s="15">
        <f t="shared" si="3"/>
        <v>0.84774305555553531</v>
      </c>
      <c r="CX3" s="15">
        <f t="shared" si="3"/>
        <v>0.85468749999997928</v>
      </c>
      <c r="CY3" s="15">
        <f t="shared" si="3"/>
        <v>0.86163194444442426</v>
      </c>
      <c r="CZ3" s="15">
        <f t="shared" si="3"/>
        <v>0.86857638888886834</v>
      </c>
      <c r="DA3" s="15">
        <f t="shared" si="3"/>
        <v>0.87552083333331232</v>
      </c>
      <c r="DB3" s="15">
        <f t="shared" si="3"/>
        <v>0.8824652777777563</v>
      </c>
      <c r="DC3" s="15">
        <f t="shared" si="3"/>
        <v>0.88940972222220027</v>
      </c>
      <c r="DD3" s="15">
        <f t="shared" si="3"/>
        <v>0.89635416666664536</v>
      </c>
      <c r="DE3" s="15">
        <f t="shared" si="3"/>
        <v>0.90329861111108933</v>
      </c>
      <c r="DF3" s="15">
        <f t="shared" si="3"/>
        <v>0.91024305555553331</v>
      </c>
      <c r="DG3" s="15">
        <f t="shared" si="3"/>
        <v>0.91718749999997728</v>
      </c>
      <c r="DH3" s="15">
        <f t="shared" si="3"/>
        <v>0.92413194444442126</v>
      </c>
      <c r="DI3" s="15">
        <f t="shared" si="3"/>
        <v>0.93107638888886635</v>
      </c>
      <c r="DJ3" s="15">
        <f t="shared" si="3"/>
        <v>0.93802083333331032</v>
      </c>
      <c r="DK3" s="15">
        <f t="shared" si="3"/>
        <v>0.9449652777777543</v>
      </c>
      <c r="DL3" s="15">
        <f t="shared" si="3"/>
        <v>0.95190972222219827</v>
      </c>
      <c r="DM3" s="15">
        <f t="shared" si="3"/>
        <v>0.95885416666664225</v>
      </c>
      <c r="DN3" s="15">
        <f t="shared" si="3"/>
        <v>0.96579861111108734</v>
      </c>
      <c r="DO3" s="15">
        <f t="shared" si="3"/>
        <v>0.97274305555553131</v>
      </c>
      <c r="DP3" s="15">
        <f t="shared" si="3"/>
        <v>0.97968749999997529</v>
      </c>
      <c r="DQ3" s="15">
        <f t="shared" si="3"/>
        <v>0.98663194444441926</v>
      </c>
      <c r="DR3" s="15">
        <f t="shared" si="3"/>
        <v>0.99357638888886335</v>
      </c>
      <c r="DS3" s="15">
        <f t="shared" si="3"/>
        <v>1.0005208333333084</v>
      </c>
      <c r="DT3" s="15">
        <f t="shared" si="3"/>
        <v>1.0074652777777533</v>
      </c>
      <c r="DU3" s="15">
        <f t="shared" si="3"/>
        <v>1.0144097222221933</v>
      </c>
      <c r="DV3" s="15">
        <f t="shared" ref="DV3:EA18" si="4">DV$2+$B3</f>
        <v>1.0213541666674633</v>
      </c>
      <c r="DW3" s="15">
        <f t="shared" si="4"/>
        <v>1.0282986111119332</v>
      </c>
      <c r="DX3" s="15">
        <f t="shared" si="4"/>
        <v>1.0352430555564134</v>
      </c>
      <c r="DY3" s="15">
        <f t="shared" si="4"/>
        <v>1.0414930555555555</v>
      </c>
      <c r="DZ3" s="15">
        <f t="shared" si="4"/>
        <v>1.0456597222222221</v>
      </c>
      <c r="EA3" s="14">
        <f t="shared" si="4"/>
        <v>1.0560763888888889</v>
      </c>
    </row>
    <row r="4" spans="1:131" x14ac:dyDescent="0.2">
      <c r="A4" s="4" t="s">
        <v>5</v>
      </c>
      <c r="B4" s="31">
        <v>1.2152777777777778E-3</v>
      </c>
      <c r="C4" s="4"/>
      <c r="D4" s="1"/>
      <c r="E4" s="1"/>
      <c r="F4" s="1"/>
      <c r="G4" s="15">
        <f t="shared" ref="G4:P32" si="5">G$2+$B4</f>
        <v>0.17482638888888891</v>
      </c>
      <c r="H4" s="15">
        <f t="shared" si="5"/>
        <v>0.18524305555555556</v>
      </c>
      <c r="I4" s="15">
        <f t="shared" si="5"/>
        <v>0.19565972222222178</v>
      </c>
      <c r="J4" s="15">
        <f t="shared" si="5"/>
        <v>0.20607638888888877</v>
      </c>
      <c r="K4" s="15">
        <f t="shared" si="5"/>
        <v>0.21649305555555579</v>
      </c>
      <c r="L4" s="15">
        <f t="shared" si="5"/>
        <v>0.22690972222222178</v>
      </c>
      <c r="M4" s="15">
        <f t="shared" si="5"/>
        <v>0.23732638888888877</v>
      </c>
      <c r="N4" s="15">
        <f t="shared" si="5"/>
        <v>0.24774305555555579</v>
      </c>
      <c r="O4" s="15"/>
      <c r="P4" s="15">
        <f t="shared" si="5"/>
        <v>0.25815972222222178</v>
      </c>
      <c r="Q4" s="15"/>
      <c r="R4" s="15">
        <f t="shared" si="1"/>
        <v>0.2685763888888888</v>
      </c>
      <c r="S4" s="15">
        <f t="shared" si="1"/>
        <v>0.27899305555555581</v>
      </c>
      <c r="T4" s="15">
        <f t="shared" si="1"/>
        <v>0.28593750000000001</v>
      </c>
      <c r="U4" s="15">
        <f t="shared" si="2"/>
        <v>0.29288194444444382</v>
      </c>
      <c r="V4" s="15">
        <f t="shared" si="2"/>
        <v>0.2998263888888888</v>
      </c>
      <c r="W4" s="15">
        <f t="shared" si="2"/>
        <v>0.30677083333333283</v>
      </c>
      <c r="X4" s="15">
        <f t="shared" si="2"/>
        <v>0.3137152777777768</v>
      </c>
      <c r="Y4" s="15">
        <f t="shared" si="2"/>
        <v>0.32065972222222078</v>
      </c>
      <c r="Z4" s="15">
        <f t="shared" si="2"/>
        <v>0.32760416666666481</v>
      </c>
      <c r="AA4" s="15">
        <f t="shared" si="2"/>
        <v>0.33454861111110978</v>
      </c>
      <c r="AB4" s="15">
        <f t="shared" si="2"/>
        <v>0.34149305555555381</v>
      </c>
      <c r="AC4" s="15">
        <f t="shared" si="2"/>
        <v>0.34843749999999779</v>
      </c>
      <c r="AD4" s="15">
        <f t="shared" si="2"/>
        <v>0.35538194444444182</v>
      </c>
      <c r="AE4" s="15">
        <f t="shared" si="2"/>
        <v>0.3623263888888858</v>
      </c>
      <c r="AF4" s="15">
        <f t="shared" si="2"/>
        <v>0.36927083333333083</v>
      </c>
      <c r="AG4" s="15">
        <f t="shared" si="2"/>
        <v>0.3762152777777748</v>
      </c>
      <c r="AH4" s="15">
        <f t="shared" si="2"/>
        <v>0.38315972222221878</v>
      </c>
      <c r="AI4" s="15">
        <f t="shared" si="2"/>
        <v>0.39010416666666281</v>
      </c>
      <c r="AJ4" s="15">
        <f t="shared" si="2"/>
        <v>0.39704861111110679</v>
      </c>
      <c r="AK4" s="15">
        <f t="shared" si="2"/>
        <v>0.40399305555555182</v>
      </c>
      <c r="AL4" s="15">
        <f t="shared" si="2"/>
        <v>0.41093749999999579</v>
      </c>
      <c r="AM4" s="15">
        <f t="shared" si="2"/>
        <v>0.41788194444443982</v>
      </c>
      <c r="AN4" s="15">
        <f t="shared" si="2"/>
        <v>0.4248263888888838</v>
      </c>
      <c r="AO4" s="15">
        <f t="shared" si="2"/>
        <v>0.43177083333332777</v>
      </c>
      <c r="AP4" s="15">
        <f t="shared" si="2"/>
        <v>0.43871527777777281</v>
      </c>
      <c r="AQ4" s="15">
        <f t="shared" si="2"/>
        <v>0.44565972222221678</v>
      </c>
      <c r="AR4" s="15">
        <f t="shared" si="2"/>
        <v>0.45260416666666081</v>
      </c>
      <c r="AS4" s="15">
        <f t="shared" si="2"/>
        <v>0.45954861111110479</v>
      </c>
      <c r="AT4" s="15">
        <f t="shared" si="2"/>
        <v>0.46649305555554882</v>
      </c>
      <c r="AU4" s="15">
        <f t="shared" si="2"/>
        <v>0.47343749999999379</v>
      </c>
      <c r="AV4" s="15">
        <f t="shared" si="2"/>
        <v>0.48038194444443783</v>
      </c>
      <c r="AW4" s="15">
        <f t="shared" si="2"/>
        <v>0.4873263888888818</v>
      </c>
      <c r="AX4" s="15">
        <f t="shared" si="2"/>
        <v>0.49427083333332578</v>
      </c>
      <c r="AY4" s="15">
        <f t="shared" si="2"/>
        <v>0.50121527777776975</v>
      </c>
      <c r="AZ4" s="15">
        <f t="shared" si="2"/>
        <v>0.50815972222221473</v>
      </c>
      <c r="BA4" s="15">
        <f t="shared" si="2"/>
        <v>0.5151041666666587</v>
      </c>
      <c r="BB4" s="15">
        <f t="shared" si="2"/>
        <v>0.52204861111110279</v>
      </c>
      <c r="BC4" s="15">
        <f t="shared" si="2"/>
        <v>0.52899305555554677</v>
      </c>
      <c r="BD4" s="15">
        <f t="shared" si="2"/>
        <v>0.53593749999999074</v>
      </c>
      <c r="BE4" s="15">
        <f t="shared" si="2"/>
        <v>0.54288194444443572</v>
      </c>
      <c r="BF4" s="15">
        <f t="shared" si="2"/>
        <v>0.54982638888887969</v>
      </c>
      <c r="BG4" s="15">
        <f t="shared" si="2"/>
        <v>0.55677083333332378</v>
      </c>
      <c r="BH4" s="15">
        <f t="shared" si="2"/>
        <v>0.56371527777776775</v>
      </c>
      <c r="BI4" s="15">
        <f t="shared" si="2"/>
        <v>0.57065972222221173</v>
      </c>
      <c r="BJ4" s="15">
        <f t="shared" si="2"/>
        <v>0.5776041666666567</v>
      </c>
      <c r="BK4" s="15">
        <f t="shared" si="2"/>
        <v>0.58454861111110079</v>
      </c>
      <c r="BL4" s="15">
        <f t="shared" si="2"/>
        <v>0.59149305555554477</v>
      </c>
      <c r="BM4" s="15">
        <f t="shared" si="2"/>
        <v>0.59843749999998874</v>
      </c>
      <c r="BN4" s="15">
        <f t="shared" si="2"/>
        <v>0.60538194444443272</v>
      </c>
      <c r="BO4" s="15">
        <f t="shared" si="2"/>
        <v>0.61232638888887669</v>
      </c>
      <c r="BP4" s="15">
        <f t="shared" si="2"/>
        <v>0.61927083333332178</v>
      </c>
      <c r="BQ4" s="15">
        <f t="shared" si="2"/>
        <v>0.62621527777776576</v>
      </c>
      <c r="BR4" s="15">
        <f t="shared" si="2"/>
        <v>0.63315972222220973</v>
      </c>
      <c r="BS4" s="15">
        <f t="shared" si="2"/>
        <v>0.64010416666665371</v>
      </c>
      <c r="BT4" s="15">
        <f t="shared" si="2"/>
        <v>0.64704861111109779</v>
      </c>
      <c r="BU4" s="15">
        <f t="shared" si="2"/>
        <v>0.65399305555554277</v>
      </c>
      <c r="BV4" s="15">
        <f t="shared" si="2"/>
        <v>0.66093749999998674</v>
      </c>
      <c r="BW4" s="15">
        <f t="shared" si="2"/>
        <v>0.66788194444443072</v>
      </c>
      <c r="BX4" s="15">
        <f t="shared" si="2"/>
        <v>0.6748263888888747</v>
      </c>
      <c r="BY4" s="15">
        <f t="shared" si="2"/>
        <v>0.68177083333331878</v>
      </c>
      <c r="BZ4" s="15">
        <f t="shared" si="2"/>
        <v>0.68871527777776376</v>
      </c>
      <c r="CA4" s="15">
        <f t="shared" si="2"/>
        <v>0.69565972222220773</v>
      </c>
      <c r="CB4" s="15">
        <f t="shared" si="2"/>
        <v>0.70260416666665171</v>
      </c>
      <c r="CC4" s="15">
        <f t="shared" si="2"/>
        <v>0.70954861111109579</v>
      </c>
      <c r="CD4" s="15">
        <f t="shared" si="2"/>
        <v>0.71649305555553977</v>
      </c>
      <c r="CE4" s="15">
        <f t="shared" si="2"/>
        <v>0.72343749999998475</v>
      </c>
      <c r="CF4" s="15">
        <f t="shared" si="2"/>
        <v>0.73038194444442872</v>
      </c>
      <c r="CG4" s="15">
        <f t="shared" si="3"/>
        <v>0.7373263888888727</v>
      </c>
      <c r="CH4" s="15">
        <f t="shared" si="3"/>
        <v>0.74427083333331678</v>
      </c>
      <c r="CI4" s="15">
        <f t="shared" si="3"/>
        <v>0.75121527777776076</v>
      </c>
      <c r="CJ4" s="15">
        <f t="shared" si="3"/>
        <v>0.75815972222220573</v>
      </c>
      <c r="CK4" s="15">
        <f t="shared" si="3"/>
        <v>0.76510416666664971</v>
      </c>
      <c r="CL4" s="15">
        <f t="shared" si="3"/>
        <v>0.7720486111110938</v>
      </c>
      <c r="CM4" s="15">
        <f t="shared" si="3"/>
        <v>0.77899305555553777</v>
      </c>
      <c r="CN4" s="15">
        <f t="shared" si="3"/>
        <v>0.78593749999998175</v>
      </c>
      <c r="CO4" s="15">
        <f t="shared" si="3"/>
        <v>0.79288194444442672</v>
      </c>
      <c r="CP4" s="15">
        <f t="shared" si="3"/>
        <v>0.7998263888888707</v>
      </c>
      <c r="CQ4" s="15">
        <f t="shared" si="3"/>
        <v>0.80677083333331479</v>
      </c>
      <c r="CR4" s="15">
        <f t="shared" si="3"/>
        <v>0.81371527777775876</v>
      </c>
      <c r="CS4" s="15">
        <f t="shared" si="3"/>
        <v>0.82065972222220274</v>
      </c>
      <c r="CT4" s="15">
        <f t="shared" si="3"/>
        <v>0.82760416666664771</v>
      </c>
      <c r="CU4" s="15">
        <f t="shared" si="3"/>
        <v>0.8345486111110918</v>
      </c>
      <c r="CV4" s="15">
        <f t="shared" si="3"/>
        <v>0.84149305555553577</v>
      </c>
      <c r="CW4" s="15">
        <f t="shared" si="3"/>
        <v>0.84843749999997975</v>
      </c>
      <c r="CX4" s="15">
        <f t="shared" si="3"/>
        <v>0.85538194444442373</v>
      </c>
      <c r="CY4" s="15">
        <f t="shared" si="3"/>
        <v>0.8623263888888687</v>
      </c>
      <c r="CZ4" s="15">
        <f t="shared" si="3"/>
        <v>0.86927083333331279</v>
      </c>
      <c r="DA4" s="15">
        <f t="shared" si="3"/>
        <v>0.87621527777775676</v>
      </c>
      <c r="DB4" s="15">
        <f t="shared" si="3"/>
        <v>0.88315972222220074</v>
      </c>
      <c r="DC4" s="15">
        <f t="shared" si="3"/>
        <v>0.89010416666664471</v>
      </c>
      <c r="DD4" s="15">
        <f t="shared" si="3"/>
        <v>0.8970486111110898</v>
      </c>
      <c r="DE4" s="15">
        <f t="shared" si="3"/>
        <v>0.90399305555553378</v>
      </c>
      <c r="DF4" s="15">
        <f t="shared" si="3"/>
        <v>0.91093749999997775</v>
      </c>
      <c r="DG4" s="15">
        <f t="shared" si="3"/>
        <v>0.91788194444442173</v>
      </c>
      <c r="DH4" s="15">
        <f t="shared" si="3"/>
        <v>0.9248263888888657</v>
      </c>
      <c r="DI4" s="15">
        <f t="shared" si="3"/>
        <v>0.93177083333331079</v>
      </c>
      <c r="DJ4" s="15">
        <f t="shared" si="3"/>
        <v>0.93871527777775476</v>
      </c>
      <c r="DK4" s="15">
        <f t="shared" si="3"/>
        <v>0.94565972222219874</v>
      </c>
      <c r="DL4" s="15">
        <f t="shared" si="3"/>
        <v>0.95260416666664272</v>
      </c>
      <c r="DM4" s="15">
        <f t="shared" si="3"/>
        <v>0.95954861111108669</v>
      </c>
      <c r="DN4" s="15">
        <f t="shared" si="3"/>
        <v>0.96649305555553178</v>
      </c>
      <c r="DO4" s="15">
        <f t="shared" si="3"/>
        <v>0.97343749999997575</v>
      </c>
      <c r="DP4" s="15">
        <f t="shared" si="3"/>
        <v>0.98038194444441973</v>
      </c>
      <c r="DQ4" s="15">
        <f t="shared" si="3"/>
        <v>0.9873263888888637</v>
      </c>
      <c r="DR4" s="15">
        <f t="shared" si="3"/>
        <v>0.99427083333330779</v>
      </c>
      <c r="DS4" s="15">
        <f t="shared" si="3"/>
        <v>1.0012152777777528</v>
      </c>
      <c r="DT4" s="15">
        <f t="shared" si="3"/>
        <v>1.0081597222221979</v>
      </c>
      <c r="DU4" s="15">
        <f t="shared" si="3"/>
        <v>1.0151041666666378</v>
      </c>
      <c r="DV4" s="15">
        <f t="shared" si="4"/>
        <v>1.0220486111119078</v>
      </c>
      <c r="DW4" s="15">
        <f t="shared" si="4"/>
        <v>1.0289930555563778</v>
      </c>
      <c r="DX4" s="15">
        <f t="shared" si="4"/>
        <v>1.0359375000008579</v>
      </c>
      <c r="DY4" s="15">
        <f t="shared" si="4"/>
        <v>1.0421875</v>
      </c>
      <c r="DZ4" s="15">
        <f t="shared" si="4"/>
        <v>1.0463541666666667</v>
      </c>
      <c r="EA4" s="14">
        <f t="shared" si="4"/>
        <v>1.0567708333333334</v>
      </c>
    </row>
    <row r="5" spans="1:131" x14ac:dyDescent="0.2">
      <c r="A5" s="4" t="s">
        <v>6</v>
      </c>
      <c r="B5" s="31">
        <v>1.9097222222222222E-3</v>
      </c>
      <c r="C5" s="4"/>
      <c r="D5" s="1"/>
      <c r="E5" s="1"/>
      <c r="F5" s="1"/>
      <c r="G5" s="15">
        <f t="shared" si="5"/>
        <v>0.17552083333333335</v>
      </c>
      <c r="H5" s="15">
        <f t="shared" si="5"/>
        <v>0.18593750000000001</v>
      </c>
      <c r="I5" s="15">
        <f t="shared" si="5"/>
        <v>0.19635416666666622</v>
      </c>
      <c r="J5" s="15">
        <f t="shared" si="5"/>
        <v>0.20677083333333321</v>
      </c>
      <c r="K5" s="15">
        <f t="shared" si="5"/>
        <v>0.21718750000000023</v>
      </c>
      <c r="L5" s="15">
        <f t="shared" si="5"/>
        <v>0.22760416666666622</v>
      </c>
      <c r="M5" s="15">
        <f t="shared" si="5"/>
        <v>0.23802083333333321</v>
      </c>
      <c r="N5" s="15">
        <f t="shared" si="5"/>
        <v>0.24843750000000023</v>
      </c>
      <c r="O5" s="15"/>
      <c r="P5" s="15">
        <f t="shared" si="5"/>
        <v>0.25885416666666622</v>
      </c>
      <c r="Q5" s="15"/>
      <c r="R5" s="15">
        <f t="shared" si="1"/>
        <v>0.26927083333333324</v>
      </c>
      <c r="S5" s="15">
        <f t="shared" si="1"/>
        <v>0.27968750000000026</v>
      </c>
      <c r="T5" s="15">
        <f t="shared" si="1"/>
        <v>0.28663194444444445</v>
      </c>
      <c r="U5" s="15">
        <f t="shared" si="2"/>
        <v>0.29357638888888826</v>
      </c>
      <c r="V5" s="15">
        <f t="shared" si="2"/>
        <v>0.30052083333333324</v>
      </c>
      <c r="W5" s="15">
        <f t="shared" si="2"/>
        <v>0.30746527777777727</v>
      </c>
      <c r="X5" s="15">
        <f t="shared" si="2"/>
        <v>0.31440972222222124</v>
      </c>
      <c r="Y5" s="15">
        <f t="shared" si="2"/>
        <v>0.32135416666666522</v>
      </c>
      <c r="Z5" s="15">
        <f t="shared" si="2"/>
        <v>0.32829861111110925</v>
      </c>
      <c r="AA5" s="15">
        <f t="shared" si="2"/>
        <v>0.33524305555555423</v>
      </c>
      <c r="AB5" s="15">
        <f t="shared" si="2"/>
        <v>0.34218749999999826</v>
      </c>
      <c r="AC5" s="15">
        <f t="shared" si="2"/>
        <v>0.34913194444444223</v>
      </c>
      <c r="AD5" s="15">
        <f t="shared" si="2"/>
        <v>0.35607638888888626</v>
      </c>
      <c r="AE5" s="15">
        <f t="shared" si="2"/>
        <v>0.36302083333333024</v>
      </c>
      <c r="AF5" s="15">
        <f t="shared" si="2"/>
        <v>0.36996527777777527</v>
      </c>
      <c r="AG5" s="15">
        <f t="shared" si="2"/>
        <v>0.37690972222221925</v>
      </c>
      <c r="AH5" s="15">
        <f t="shared" si="2"/>
        <v>0.38385416666666322</v>
      </c>
      <c r="AI5" s="15">
        <f t="shared" si="2"/>
        <v>0.39079861111110725</v>
      </c>
      <c r="AJ5" s="15">
        <f t="shared" si="2"/>
        <v>0.39774305555555123</v>
      </c>
      <c r="AK5" s="15">
        <f t="shared" si="2"/>
        <v>0.40468749999999626</v>
      </c>
      <c r="AL5" s="15">
        <f t="shared" si="2"/>
        <v>0.41163194444444023</v>
      </c>
      <c r="AM5" s="15">
        <f t="shared" si="2"/>
        <v>0.41857638888888427</v>
      </c>
      <c r="AN5" s="15">
        <f t="shared" si="2"/>
        <v>0.42552083333332824</v>
      </c>
      <c r="AO5" s="15">
        <f t="shared" si="2"/>
        <v>0.43246527777777222</v>
      </c>
      <c r="AP5" s="15">
        <f t="shared" si="2"/>
        <v>0.43940972222221725</v>
      </c>
      <c r="AQ5" s="15">
        <f t="shared" si="2"/>
        <v>0.44635416666666122</v>
      </c>
      <c r="AR5" s="15">
        <f t="shared" si="2"/>
        <v>0.45329861111110525</v>
      </c>
      <c r="AS5" s="15">
        <f t="shared" si="2"/>
        <v>0.46024305555554923</v>
      </c>
      <c r="AT5" s="15">
        <f t="shared" si="2"/>
        <v>0.46718749999999326</v>
      </c>
      <c r="AU5" s="15">
        <f t="shared" si="2"/>
        <v>0.47413194444443824</v>
      </c>
      <c r="AV5" s="15">
        <f t="shared" si="2"/>
        <v>0.48107638888888227</v>
      </c>
      <c r="AW5" s="15">
        <f t="shared" si="2"/>
        <v>0.48802083333332624</v>
      </c>
      <c r="AX5" s="15">
        <f t="shared" si="2"/>
        <v>0.49496527777777022</v>
      </c>
      <c r="AY5" s="15">
        <f t="shared" si="2"/>
        <v>0.50190972222221419</v>
      </c>
      <c r="AZ5" s="15">
        <f t="shared" si="2"/>
        <v>0.50885416666665917</v>
      </c>
      <c r="BA5" s="15">
        <f t="shared" si="2"/>
        <v>0.51579861111110314</v>
      </c>
      <c r="BB5" s="15">
        <f t="shared" si="2"/>
        <v>0.52274305555554723</v>
      </c>
      <c r="BC5" s="15">
        <f t="shared" si="2"/>
        <v>0.52968749999999121</v>
      </c>
      <c r="BD5" s="15">
        <f t="shared" si="2"/>
        <v>0.53663194444443518</v>
      </c>
      <c r="BE5" s="15">
        <f t="shared" si="2"/>
        <v>0.54357638888888016</v>
      </c>
      <c r="BF5" s="15">
        <f t="shared" si="2"/>
        <v>0.55052083333332413</v>
      </c>
      <c r="BG5" s="15">
        <f t="shared" si="2"/>
        <v>0.55746527777776822</v>
      </c>
      <c r="BH5" s="15">
        <f t="shared" si="2"/>
        <v>0.5644097222222122</v>
      </c>
      <c r="BI5" s="15">
        <f t="shared" si="2"/>
        <v>0.57135416666665617</v>
      </c>
      <c r="BJ5" s="15">
        <f t="shared" si="2"/>
        <v>0.57829861111110115</v>
      </c>
      <c r="BK5" s="15">
        <f t="shared" si="2"/>
        <v>0.58524305555554523</v>
      </c>
      <c r="BL5" s="15">
        <f t="shared" si="2"/>
        <v>0.59218749999998921</v>
      </c>
      <c r="BM5" s="15">
        <f t="shared" si="2"/>
        <v>0.59913194444443318</v>
      </c>
      <c r="BN5" s="15">
        <f t="shared" si="2"/>
        <v>0.60607638888887716</v>
      </c>
      <c r="BO5" s="15">
        <f t="shared" si="2"/>
        <v>0.61302083333332114</v>
      </c>
      <c r="BP5" s="15">
        <f t="shared" si="2"/>
        <v>0.61996527777776622</v>
      </c>
      <c r="BQ5" s="15">
        <f t="shared" si="2"/>
        <v>0.6269097222222102</v>
      </c>
      <c r="BR5" s="15">
        <f t="shared" si="2"/>
        <v>0.63385416666665417</v>
      </c>
      <c r="BS5" s="15">
        <f t="shared" si="2"/>
        <v>0.64079861111109815</v>
      </c>
      <c r="BT5" s="15">
        <f t="shared" si="2"/>
        <v>0.64774305555554224</v>
      </c>
      <c r="BU5" s="15">
        <f t="shared" si="2"/>
        <v>0.65468749999998721</v>
      </c>
      <c r="BV5" s="15">
        <f t="shared" si="2"/>
        <v>0.66163194444443119</v>
      </c>
      <c r="BW5" s="15">
        <f t="shared" si="2"/>
        <v>0.66857638888887516</v>
      </c>
      <c r="BX5" s="15">
        <f t="shared" si="2"/>
        <v>0.67552083333331914</v>
      </c>
      <c r="BY5" s="15">
        <f t="shared" si="2"/>
        <v>0.68246527777776322</v>
      </c>
      <c r="BZ5" s="15">
        <f t="shared" si="2"/>
        <v>0.6894097222222082</v>
      </c>
      <c r="CA5" s="15">
        <f t="shared" si="2"/>
        <v>0.69635416666665217</v>
      </c>
      <c r="CB5" s="15">
        <f t="shared" si="2"/>
        <v>0.70329861111109615</v>
      </c>
      <c r="CC5" s="15">
        <f t="shared" si="2"/>
        <v>0.71024305555554024</v>
      </c>
      <c r="CD5" s="15">
        <f t="shared" si="2"/>
        <v>0.71718749999998421</v>
      </c>
      <c r="CE5" s="15">
        <f t="shared" si="2"/>
        <v>0.72413194444442919</v>
      </c>
      <c r="CF5" s="15">
        <f t="shared" si="2"/>
        <v>0.73107638888887316</v>
      </c>
      <c r="CG5" s="15">
        <f t="shared" si="3"/>
        <v>0.73802083333331714</v>
      </c>
      <c r="CH5" s="15">
        <f t="shared" si="3"/>
        <v>0.74496527777776123</v>
      </c>
      <c r="CI5" s="15">
        <f t="shared" si="3"/>
        <v>0.7519097222222052</v>
      </c>
      <c r="CJ5" s="15">
        <f t="shared" si="3"/>
        <v>0.75885416666665018</v>
      </c>
      <c r="CK5" s="15">
        <f t="shared" si="3"/>
        <v>0.76579861111109415</v>
      </c>
      <c r="CL5" s="15">
        <f t="shared" si="3"/>
        <v>0.77274305555553824</v>
      </c>
      <c r="CM5" s="15">
        <f t="shared" si="3"/>
        <v>0.77968749999998221</v>
      </c>
      <c r="CN5" s="15">
        <f t="shared" si="3"/>
        <v>0.78663194444442619</v>
      </c>
      <c r="CO5" s="15">
        <f t="shared" si="3"/>
        <v>0.79357638888887116</v>
      </c>
      <c r="CP5" s="15">
        <f t="shared" si="3"/>
        <v>0.80052083333331514</v>
      </c>
      <c r="CQ5" s="15">
        <f t="shared" si="3"/>
        <v>0.80746527777775923</v>
      </c>
      <c r="CR5" s="15">
        <f t="shared" si="3"/>
        <v>0.8144097222222032</v>
      </c>
      <c r="CS5" s="15">
        <f t="shared" si="3"/>
        <v>0.82135416666664718</v>
      </c>
      <c r="CT5" s="15">
        <f t="shared" si="3"/>
        <v>0.82829861111109215</v>
      </c>
      <c r="CU5" s="15">
        <f t="shared" si="3"/>
        <v>0.83524305555553624</v>
      </c>
      <c r="CV5" s="15">
        <f t="shared" si="3"/>
        <v>0.84218749999998022</v>
      </c>
      <c r="CW5" s="15">
        <f t="shared" si="3"/>
        <v>0.84913194444442419</v>
      </c>
      <c r="CX5" s="15">
        <f t="shared" si="3"/>
        <v>0.85607638888886817</v>
      </c>
      <c r="CY5" s="15">
        <f t="shared" si="3"/>
        <v>0.86302083333331314</v>
      </c>
      <c r="CZ5" s="15">
        <f t="shared" si="3"/>
        <v>0.86996527777775723</v>
      </c>
      <c r="DA5" s="15">
        <f t="shared" si="3"/>
        <v>0.8769097222222012</v>
      </c>
      <c r="DB5" s="15">
        <f t="shared" si="3"/>
        <v>0.88385416666664518</v>
      </c>
      <c r="DC5" s="15">
        <f t="shared" si="3"/>
        <v>0.89079861111108916</v>
      </c>
      <c r="DD5" s="15">
        <f t="shared" si="3"/>
        <v>0.89774305555553424</v>
      </c>
      <c r="DE5" s="15">
        <f t="shared" si="3"/>
        <v>0.90468749999997822</v>
      </c>
      <c r="DF5" s="15">
        <f t="shared" si="3"/>
        <v>0.91163194444442219</v>
      </c>
      <c r="DG5" s="15">
        <f t="shared" si="3"/>
        <v>0.91857638888886617</v>
      </c>
      <c r="DH5" s="15">
        <f t="shared" si="3"/>
        <v>0.92552083333331014</v>
      </c>
      <c r="DI5" s="15">
        <f t="shared" si="3"/>
        <v>0.93246527777775523</v>
      </c>
      <c r="DJ5" s="15">
        <f t="shared" si="3"/>
        <v>0.93940972222219921</v>
      </c>
      <c r="DK5" s="15">
        <f t="shared" si="3"/>
        <v>0.94635416666664318</v>
      </c>
      <c r="DL5" s="15">
        <f t="shared" si="3"/>
        <v>0.95329861111108716</v>
      </c>
      <c r="DM5" s="15">
        <f t="shared" si="3"/>
        <v>0.96024305555553113</v>
      </c>
      <c r="DN5" s="15">
        <f t="shared" si="3"/>
        <v>0.96718749999997622</v>
      </c>
      <c r="DO5" s="15">
        <f t="shared" si="3"/>
        <v>0.97413194444442019</v>
      </c>
      <c r="DP5" s="15">
        <f t="shared" si="3"/>
        <v>0.98107638888886417</v>
      </c>
      <c r="DQ5" s="15">
        <f t="shared" si="3"/>
        <v>0.98802083333330815</v>
      </c>
      <c r="DR5" s="15">
        <f t="shared" si="3"/>
        <v>0.99496527777775223</v>
      </c>
      <c r="DS5" s="15">
        <f t="shared" si="3"/>
        <v>1.0019097222221973</v>
      </c>
      <c r="DT5" s="15">
        <f t="shared" si="3"/>
        <v>1.0088541666666422</v>
      </c>
      <c r="DU5" s="15">
        <f t="shared" si="3"/>
        <v>1.0157986111110822</v>
      </c>
      <c r="DV5" s="15">
        <f t="shared" si="4"/>
        <v>1.0227430555563521</v>
      </c>
      <c r="DW5" s="15">
        <f t="shared" si="4"/>
        <v>1.0296875000008221</v>
      </c>
      <c r="DX5" s="15">
        <f t="shared" si="4"/>
        <v>1.0366319444453023</v>
      </c>
      <c r="DY5" s="15">
        <f t="shared" si="4"/>
        <v>1.0428819444444444</v>
      </c>
      <c r="DZ5" s="15">
        <f t="shared" si="4"/>
        <v>1.047048611111111</v>
      </c>
      <c r="EA5" s="14">
        <f t="shared" si="4"/>
        <v>1.0574652777777778</v>
      </c>
    </row>
    <row r="6" spans="1:131" x14ac:dyDescent="0.2">
      <c r="A6" s="4" t="s">
        <v>35</v>
      </c>
      <c r="B6" s="31">
        <v>2.2569444444444447E-3</v>
      </c>
      <c r="C6" s="4"/>
      <c r="D6" s="1"/>
      <c r="E6" s="1"/>
      <c r="F6" s="1"/>
      <c r="G6" s="15">
        <f t="shared" si="5"/>
        <v>0.17586805555555557</v>
      </c>
      <c r="H6" s="15">
        <f t="shared" si="5"/>
        <v>0.18628472222222223</v>
      </c>
      <c r="I6" s="15">
        <f t="shared" si="5"/>
        <v>0.19670138888888844</v>
      </c>
      <c r="J6" s="15">
        <f t="shared" si="5"/>
        <v>0.20711805555555543</v>
      </c>
      <c r="K6" s="15">
        <f t="shared" si="5"/>
        <v>0.21753472222222245</v>
      </c>
      <c r="L6" s="15">
        <f t="shared" si="5"/>
        <v>0.22795138888888844</v>
      </c>
      <c r="M6" s="15">
        <f t="shared" si="5"/>
        <v>0.23836805555555543</v>
      </c>
      <c r="N6" s="15">
        <f t="shared" si="5"/>
        <v>0.24878472222222245</v>
      </c>
      <c r="O6" s="15"/>
      <c r="P6" s="15">
        <f t="shared" si="5"/>
        <v>0.25920138888888844</v>
      </c>
      <c r="Q6" s="15"/>
      <c r="R6" s="15">
        <f t="shared" si="1"/>
        <v>0.26961805555555546</v>
      </c>
      <c r="S6" s="15">
        <f t="shared" si="1"/>
        <v>0.28003472222222248</v>
      </c>
      <c r="T6" s="15">
        <f t="shared" si="1"/>
        <v>0.28697916666666667</v>
      </c>
      <c r="U6" s="15">
        <f t="shared" si="2"/>
        <v>0.29392361111111048</v>
      </c>
      <c r="V6" s="15">
        <f t="shared" si="2"/>
        <v>0.30086805555555546</v>
      </c>
      <c r="W6" s="15">
        <f t="shared" si="2"/>
        <v>0.30781249999999949</v>
      </c>
      <c r="X6" s="15">
        <f t="shared" si="2"/>
        <v>0.31475694444444346</v>
      </c>
      <c r="Y6" s="15">
        <f t="shared" si="2"/>
        <v>0.32170138888888744</v>
      </c>
      <c r="Z6" s="15">
        <f t="shared" si="2"/>
        <v>0.32864583333333147</v>
      </c>
      <c r="AA6" s="15">
        <f t="shared" si="2"/>
        <v>0.33559027777777645</v>
      </c>
      <c r="AB6" s="15">
        <f t="shared" si="2"/>
        <v>0.34253472222222048</v>
      </c>
      <c r="AC6" s="15">
        <f t="shared" si="2"/>
        <v>0.34947916666666445</v>
      </c>
      <c r="AD6" s="15">
        <f t="shared" si="2"/>
        <v>0.35642361111110848</v>
      </c>
      <c r="AE6" s="15">
        <f t="shared" si="2"/>
        <v>0.36336805555555246</v>
      </c>
      <c r="AF6" s="15">
        <f t="shared" si="2"/>
        <v>0.37031249999999749</v>
      </c>
      <c r="AG6" s="15">
        <f t="shared" si="2"/>
        <v>0.37725694444444147</v>
      </c>
      <c r="AH6" s="15">
        <f t="shared" si="2"/>
        <v>0.38420138888888544</v>
      </c>
      <c r="AI6" s="15">
        <f t="shared" si="2"/>
        <v>0.39114583333332947</v>
      </c>
      <c r="AJ6" s="15">
        <f t="shared" si="2"/>
        <v>0.39809027777777345</v>
      </c>
      <c r="AK6" s="15">
        <f t="shared" si="2"/>
        <v>0.40503472222221848</v>
      </c>
      <c r="AL6" s="15">
        <f t="shared" si="2"/>
        <v>0.41197916666666246</v>
      </c>
      <c r="AM6" s="15">
        <f t="shared" si="2"/>
        <v>0.41892361111110649</v>
      </c>
      <c r="AN6" s="15">
        <f t="shared" si="2"/>
        <v>0.42586805555555046</v>
      </c>
      <c r="AO6" s="15">
        <f t="shared" si="2"/>
        <v>0.43281249999999444</v>
      </c>
      <c r="AP6" s="15">
        <f t="shared" si="2"/>
        <v>0.43975694444443947</v>
      </c>
      <c r="AQ6" s="15">
        <f t="shared" si="2"/>
        <v>0.44670138888888344</v>
      </c>
      <c r="AR6" s="15">
        <f t="shared" si="2"/>
        <v>0.45364583333332748</v>
      </c>
      <c r="AS6" s="15">
        <f t="shared" si="2"/>
        <v>0.46059027777777145</v>
      </c>
      <c r="AT6" s="15">
        <f t="shared" si="2"/>
        <v>0.46753472222221548</v>
      </c>
      <c r="AU6" s="15">
        <f t="shared" si="2"/>
        <v>0.47447916666666046</v>
      </c>
      <c r="AV6" s="15">
        <f t="shared" si="2"/>
        <v>0.48142361111110449</v>
      </c>
      <c r="AW6" s="15">
        <f t="shared" si="2"/>
        <v>0.48836805555554846</v>
      </c>
      <c r="AX6" s="15">
        <f t="shared" si="2"/>
        <v>0.49531249999999244</v>
      </c>
      <c r="AY6" s="15">
        <f t="shared" si="2"/>
        <v>0.50225694444443647</v>
      </c>
      <c r="AZ6" s="15">
        <f t="shared" si="2"/>
        <v>0.50920138888888145</v>
      </c>
      <c r="BA6" s="15">
        <f t="shared" si="2"/>
        <v>0.51614583333332542</v>
      </c>
      <c r="BB6" s="15">
        <f t="shared" si="2"/>
        <v>0.52309027777776951</v>
      </c>
      <c r="BC6" s="15">
        <f t="shared" si="2"/>
        <v>0.53003472222221348</v>
      </c>
      <c r="BD6" s="15">
        <f t="shared" si="2"/>
        <v>0.53697916666665746</v>
      </c>
      <c r="BE6" s="15">
        <f t="shared" si="2"/>
        <v>0.54392361111110243</v>
      </c>
      <c r="BF6" s="15">
        <f t="shared" si="2"/>
        <v>0.55086805555554641</v>
      </c>
      <c r="BG6" s="15">
        <f t="shared" si="2"/>
        <v>0.5578124999999905</v>
      </c>
      <c r="BH6" s="15">
        <f t="shared" si="2"/>
        <v>0.56475694444443447</v>
      </c>
      <c r="BI6" s="15">
        <f t="shared" si="2"/>
        <v>0.57170138888887845</v>
      </c>
      <c r="BJ6" s="15">
        <f t="shared" si="2"/>
        <v>0.57864583333332342</v>
      </c>
      <c r="BK6" s="15">
        <f t="shared" si="2"/>
        <v>0.58559027777776751</v>
      </c>
      <c r="BL6" s="15">
        <f t="shared" si="2"/>
        <v>0.59253472222221149</v>
      </c>
      <c r="BM6" s="15">
        <f t="shared" si="2"/>
        <v>0.59947916666665546</v>
      </c>
      <c r="BN6" s="15">
        <f t="shared" si="2"/>
        <v>0.60642361111109944</v>
      </c>
      <c r="BO6" s="15">
        <f t="shared" si="2"/>
        <v>0.61336805555554341</v>
      </c>
      <c r="BP6" s="15">
        <f t="shared" si="2"/>
        <v>0.6203124999999885</v>
      </c>
      <c r="BQ6" s="15">
        <f t="shared" si="2"/>
        <v>0.62725694444443247</v>
      </c>
      <c r="BR6" s="15">
        <f t="shared" si="2"/>
        <v>0.63420138888887645</v>
      </c>
      <c r="BS6" s="15">
        <f t="shared" si="2"/>
        <v>0.64114583333332043</v>
      </c>
      <c r="BT6" s="15">
        <f t="shared" si="2"/>
        <v>0.64809027777776451</v>
      </c>
      <c r="BU6" s="15">
        <f t="shared" si="2"/>
        <v>0.65503472222220949</v>
      </c>
      <c r="BV6" s="15">
        <f t="shared" si="2"/>
        <v>0.66197916666665346</v>
      </c>
      <c r="BW6" s="15">
        <f t="shared" si="2"/>
        <v>0.66892361111109744</v>
      </c>
      <c r="BX6" s="15">
        <f t="shared" si="2"/>
        <v>0.67586805555554141</v>
      </c>
      <c r="BY6" s="15">
        <f t="shared" si="2"/>
        <v>0.6828124999999855</v>
      </c>
      <c r="BZ6" s="15">
        <f t="shared" si="2"/>
        <v>0.68975694444443048</v>
      </c>
      <c r="CA6" s="15">
        <f t="shared" si="2"/>
        <v>0.69670138888887445</v>
      </c>
      <c r="CB6" s="15">
        <f t="shared" si="2"/>
        <v>0.70364583333331843</v>
      </c>
      <c r="CC6" s="15">
        <f t="shared" si="2"/>
        <v>0.71059027777776251</v>
      </c>
      <c r="CD6" s="15">
        <f t="shared" si="2"/>
        <v>0.71753472222220649</v>
      </c>
      <c r="CE6" s="15">
        <f t="shared" si="2"/>
        <v>0.72447916666665146</v>
      </c>
      <c r="CF6" s="15">
        <f t="shared" ref="CF6:DJ17" si="6">CF$2+$B6</f>
        <v>0.73142361111109544</v>
      </c>
      <c r="CG6" s="15">
        <f t="shared" si="3"/>
        <v>0.73836805555553942</v>
      </c>
      <c r="CH6" s="15">
        <f t="shared" si="3"/>
        <v>0.7453124999999835</v>
      </c>
      <c r="CI6" s="15">
        <f t="shared" si="3"/>
        <v>0.75225694444442748</v>
      </c>
      <c r="CJ6" s="15">
        <f t="shared" si="3"/>
        <v>0.75920138888887245</v>
      </c>
      <c r="CK6" s="15">
        <f t="shared" si="3"/>
        <v>0.76614583333331643</v>
      </c>
      <c r="CL6" s="15">
        <f t="shared" si="3"/>
        <v>0.77309027777776052</v>
      </c>
      <c r="CM6" s="15">
        <f t="shared" si="3"/>
        <v>0.78003472222220449</v>
      </c>
      <c r="CN6" s="15">
        <f t="shared" si="3"/>
        <v>0.78697916666664847</v>
      </c>
      <c r="CO6" s="15">
        <f t="shared" si="3"/>
        <v>0.79392361111109344</v>
      </c>
      <c r="CP6" s="15">
        <f t="shared" si="3"/>
        <v>0.80086805555553742</v>
      </c>
      <c r="CQ6" s="15">
        <f t="shared" si="3"/>
        <v>0.8078124999999815</v>
      </c>
      <c r="CR6" s="15">
        <f t="shared" si="3"/>
        <v>0.81475694444442548</v>
      </c>
      <c r="CS6" s="15">
        <f t="shared" si="3"/>
        <v>0.82170138888886946</v>
      </c>
      <c r="CT6" s="15">
        <f t="shared" si="3"/>
        <v>0.82864583333331443</v>
      </c>
      <c r="CU6" s="15">
        <f t="shared" si="3"/>
        <v>0.83559027777775852</v>
      </c>
      <c r="CV6" s="15">
        <f t="shared" si="3"/>
        <v>0.84253472222220249</v>
      </c>
      <c r="CW6" s="15">
        <f t="shared" si="3"/>
        <v>0.84947916666664647</v>
      </c>
      <c r="CX6" s="15">
        <f t="shared" si="3"/>
        <v>0.85642361111109044</v>
      </c>
      <c r="CY6" s="15">
        <f t="shared" si="3"/>
        <v>0.86336805555553542</v>
      </c>
      <c r="CZ6" s="15">
        <f t="shared" si="3"/>
        <v>0.87031249999997951</v>
      </c>
      <c r="DA6" s="15">
        <f t="shared" si="3"/>
        <v>0.87725694444442348</v>
      </c>
      <c r="DB6" s="15">
        <f t="shared" si="3"/>
        <v>0.88420138888886746</v>
      </c>
      <c r="DC6" s="15">
        <f t="shared" si="3"/>
        <v>0.89114583333331143</v>
      </c>
      <c r="DD6" s="15">
        <f t="shared" si="3"/>
        <v>0.89809027777775652</v>
      </c>
      <c r="DE6" s="15">
        <f t="shared" si="3"/>
        <v>0.90503472222220049</v>
      </c>
      <c r="DF6" s="15">
        <f t="shared" si="3"/>
        <v>0.91197916666664447</v>
      </c>
      <c r="DG6" s="15">
        <f t="shared" si="3"/>
        <v>0.91892361111108845</v>
      </c>
      <c r="DH6" s="15">
        <f t="shared" si="3"/>
        <v>0.92586805555553242</v>
      </c>
      <c r="DI6" s="15">
        <f t="shared" si="3"/>
        <v>0.93281249999997751</v>
      </c>
      <c r="DJ6" s="15">
        <f t="shared" si="3"/>
        <v>0.93975694444442148</v>
      </c>
      <c r="DK6" s="15">
        <f t="shared" si="3"/>
        <v>0.94670138888886546</v>
      </c>
      <c r="DL6" s="15">
        <f t="shared" si="3"/>
        <v>0.95364583333330943</v>
      </c>
      <c r="DM6" s="15">
        <f t="shared" si="3"/>
        <v>0.96059027777775341</v>
      </c>
      <c r="DN6" s="15">
        <f t="shared" si="3"/>
        <v>0.9675347222221985</v>
      </c>
      <c r="DO6" s="15">
        <f t="shared" si="3"/>
        <v>0.97447916666664247</v>
      </c>
      <c r="DP6" s="15">
        <f t="shared" si="3"/>
        <v>0.98142361111108645</v>
      </c>
      <c r="DQ6" s="15">
        <f t="shared" si="3"/>
        <v>0.98836805555553042</v>
      </c>
      <c r="DR6" s="15">
        <f t="shared" si="3"/>
        <v>0.99531249999997451</v>
      </c>
      <c r="DS6" s="15">
        <f t="shared" si="3"/>
        <v>1.0022569444444194</v>
      </c>
      <c r="DT6" s="15">
        <f t="shared" si="3"/>
        <v>1.0092013888888645</v>
      </c>
      <c r="DU6" s="15">
        <f t="shared" si="3"/>
        <v>1.0161458333333044</v>
      </c>
      <c r="DV6" s="15">
        <f t="shared" si="4"/>
        <v>1.0230902777785744</v>
      </c>
      <c r="DW6" s="15">
        <f t="shared" si="4"/>
        <v>1.0300347222230444</v>
      </c>
      <c r="DX6" s="15">
        <f t="shared" si="4"/>
        <v>1.0369791666675245</v>
      </c>
      <c r="DY6" s="15">
        <f t="shared" si="4"/>
        <v>1.0432291666666667</v>
      </c>
      <c r="DZ6" s="24">
        <f t="shared" si="4"/>
        <v>1.0473958333333333</v>
      </c>
      <c r="EA6" s="38">
        <f t="shared" si="4"/>
        <v>1.0578125</v>
      </c>
    </row>
    <row r="7" spans="1:131" x14ac:dyDescent="0.2">
      <c r="A7" s="4" t="s">
        <v>7</v>
      </c>
      <c r="B7" s="31">
        <v>2.7777777777777779E-3</v>
      </c>
      <c r="C7" s="4"/>
      <c r="D7" s="1"/>
      <c r="E7" s="1"/>
      <c r="F7" s="1"/>
      <c r="G7" s="15">
        <f t="shared" si="5"/>
        <v>0.1763888888888889</v>
      </c>
      <c r="H7" s="15">
        <f t="shared" si="5"/>
        <v>0.18680555555555556</v>
      </c>
      <c r="I7" s="15">
        <f t="shared" si="5"/>
        <v>0.19722222222222177</v>
      </c>
      <c r="J7" s="15">
        <f t="shared" si="5"/>
        <v>0.20763888888888876</v>
      </c>
      <c r="K7" s="15">
        <f t="shared" si="5"/>
        <v>0.21805555555555578</v>
      </c>
      <c r="L7" s="15">
        <f t="shared" si="5"/>
        <v>0.22847222222222177</v>
      </c>
      <c r="M7" s="15">
        <f t="shared" si="5"/>
        <v>0.23888888888888876</v>
      </c>
      <c r="N7" s="15">
        <f t="shared" si="5"/>
        <v>0.24930555555555578</v>
      </c>
      <c r="O7" s="15"/>
      <c r="P7" s="15">
        <f t="shared" si="5"/>
        <v>0.25972222222222174</v>
      </c>
      <c r="Q7" s="15"/>
      <c r="R7" s="15">
        <f t="shared" si="1"/>
        <v>0.27013888888888876</v>
      </c>
      <c r="S7" s="15">
        <f t="shared" si="1"/>
        <v>0.28055555555555578</v>
      </c>
      <c r="T7" s="15">
        <f t="shared" si="1"/>
        <v>0.28749999999999998</v>
      </c>
      <c r="U7" s="15">
        <f t="shared" ref="U7:CE11" si="7">U$2+$B7</f>
        <v>0.29444444444444379</v>
      </c>
      <c r="V7" s="15">
        <f t="shared" si="7"/>
        <v>0.30138888888888876</v>
      </c>
      <c r="W7" s="15">
        <f t="shared" si="7"/>
        <v>0.30833333333333279</v>
      </c>
      <c r="X7" s="15">
        <f t="shared" si="7"/>
        <v>0.31527777777777677</v>
      </c>
      <c r="Y7" s="15">
        <f t="shared" si="7"/>
        <v>0.32222222222222074</v>
      </c>
      <c r="Z7" s="15">
        <f t="shared" si="7"/>
        <v>0.32916666666666478</v>
      </c>
      <c r="AA7" s="15">
        <f t="shared" si="7"/>
        <v>0.33611111111110975</v>
      </c>
      <c r="AB7" s="15">
        <f t="shared" si="7"/>
        <v>0.34305555555555378</v>
      </c>
      <c r="AC7" s="15">
        <f t="shared" si="7"/>
        <v>0.34999999999999776</v>
      </c>
      <c r="AD7" s="15">
        <f t="shared" si="7"/>
        <v>0.35694444444444179</v>
      </c>
      <c r="AE7" s="15">
        <f t="shared" si="7"/>
        <v>0.36388888888888576</v>
      </c>
      <c r="AF7" s="15">
        <f t="shared" si="7"/>
        <v>0.37083333333333079</v>
      </c>
      <c r="AG7" s="15">
        <f t="shared" si="7"/>
        <v>0.37777777777777477</v>
      </c>
      <c r="AH7" s="15">
        <f t="shared" si="7"/>
        <v>0.38472222222221875</v>
      </c>
      <c r="AI7" s="15">
        <f t="shared" si="7"/>
        <v>0.39166666666666278</v>
      </c>
      <c r="AJ7" s="15">
        <f t="shared" si="7"/>
        <v>0.39861111111110675</v>
      </c>
      <c r="AK7" s="15">
        <f t="shared" si="7"/>
        <v>0.40555555555555178</v>
      </c>
      <c r="AL7" s="15">
        <f t="shared" si="7"/>
        <v>0.41249999999999576</v>
      </c>
      <c r="AM7" s="15">
        <f t="shared" si="7"/>
        <v>0.41944444444443979</v>
      </c>
      <c r="AN7" s="15">
        <f t="shared" si="7"/>
        <v>0.42638888888888377</v>
      </c>
      <c r="AO7" s="15">
        <f t="shared" si="7"/>
        <v>0.43333333333332774</v>
      </c>
      <c r="AP7" s="15">
        <f t="shared" si="7"/>
        <v>0.44027777777777277</v>
      </c>
      <c r="AQ7" s="15">
        <f t="shared" si="7"/>
        <v>0.44722222222221675</v>
      </c>
      <c r="AR7" s="15">
        <f t="shared" si="7"/>
        <v>0.45416666666666078</v>
      </c>
      <c r="AS7" s="15">
        <f t="shared" si="7"/>
        <v>0.46111111111110475</v>
      </c>
      <c r="AT7" s="15">
        <f t="shared" si="7"/>
        <v>0.46805555555554879</v>
      </c>
      <c r="AU7" s="15">
        <f t="shared" si="7"/>
        <v>0.47499999999999376</v>
      </c>
      <c r="AV7" s="15">
        <f t="shared" si="7"/>
        <v>0.48194444444443779</v>
      </c>
      <c r="AW7" s="15">
        <f t="shared" si="7"/>
        <v>0.48888888888888177</v>
      </c>
      <c r="AX7" s="15">
        <f t="shared" si="7"/>
        <v>0.49583333333332574</v>
      </c>
      <c r="AY7" s="15">
        <f t="shared" si="7"/>
        <v>0.50277777777776977</v>
      </c>
      <c r="AZ7" s="15">
        <f t="shared" si="7"/>
        <v>0.50972222222221475</v>
      </c>
      <c r="BA7" s="15">
        <f t="shared" si="7"/>
        <v>0.51666666666665872</v>
      </c>
      <c r="BB7" s="15">
        <f t="shared" si="7"/>
        <v>0.52361111111110281</v>
      </c>
      <c r="BC7" s="15">
        <f t="shared" si="7"/>
        <v>0.53055555555554679</v>
      </c>
      <c r="BD7" s="15">
        <f t="shared" si="7"/>
        <v>0.53749999999999076</v>
      </c>
      <c r="BE7" s="15">
        <f t="shared" si="7"/>
        <v>0.54444444444443574</v>
      </c>
      <c r="BF7" s="15">
        <f t="shared" si="7"/>
        <v>0.55138888888887971</v>
      </c>
      <c r="BG7" s="15">
        <f t="shared" si="7"/>
        <v>0.5583333333333238</v>
      </c>
      <c r="BH7" s="15">
        <f t="shared" si="7"/>
        <v>0.56527777777776778</v>
      </c>
      <c r="BI7" s="15">
        <f t="shared" si="7"/>
        <v>0.57222222222221175</v>
      </c>
      <c r="BJ7" s="15">
        <f t="shared" si="7"/>
        <v>0.57916666666665673</v>
      </c>
      <c r="BK7" s="15">
        <f t="shared" si="7"/>
        <v>0.58611111111110081</v>
      </c>
      <c r="BL7" s="15">
        <f t="shared" si="7"/>
        <v>0.59305555555554479</v>
      </c>
      <c r="BM7" s="15">
        <f t="shared" si="7"/>
        <v>0.59999999999998876</v>
      </c>
      <c r="BN7" s="15">
        <f t="shared" si="7"/>
        <v>0.60694444444443274</v>
      </c>
      <c r="BO7" s="15">
        <f t="shared" si="7"/>
        <v>0.61388888888887672</v>
      </c>
      <c r="BP7" s="15">
        <f t="shared" si="7"/>
        <v>0.6208333333333218</v>
      </c>
      <c r="BQ7" s="15">
        <f t="shared" si="7"/>
        <v>0.62777777777776578</v>
      </c>
      <c r="BR7" s="15">
        <f t="shared" si="7"/>
        <v>0.63472222222220975</v>
      </c>
      <c r="BS7" s="15">
        <f t="shared" si="7"/>
        <v>0.64166666666665373</v>
      </c>
      <c r="BT7" s="15">
        <f t="shared" si="7"/>
        <v>0.64861111111109782</v>
      </c>
      <c r="BU7" s="15">
        <f t="shared" si="7"/>
        <v>0.65555555555554279</v>
      </c>
      <c r="BV7" s="15">
        <f t="shared" si="7"/>
        <v>0.66249999999998677</v>
      </c>
      <c r="BW7" s="15">
        <f t="shared" si="7"/>
        <v>0.66944444444443074</v>
      </c>
      <c r="BX7" s="15">
        <f t="shared" si="7"/>
        <v>0.67638888888887472</v>
      </c>
      <c r="BY7" s="15">
        <f t="shared" si="7"/>
        <v>0.6833333333333188</v>
      </c>
      <c r="BZ7" s="15">
        <f t="shared" si="7"/>
        <v>0.69027777777776378</v>
      </c>
      <c r="CA7" s="15">
        <f t="shared" si="7"/>
        <v>0.69722222222220775</v>
      </c>
      <c r="CB7" s="15">
        <f t="shared" si="7"/>
        <v>0.70416666666665173</v>
      </c>
      <c r="CC7" s="15">
        <f t="shared" si="7"/>
        <v>0.71111111111109582</v>
      </c>
      <c r="CD7" s="15">
        <f t="shared" si="7"/>
        <v>0.71805555555553979</v>
      </c>
      <c r="CE7" s="15">
        <f t="shared" si="7"/>
        <v>0.72499999999998477</v>
      </c>
      <c r="CF7" s="15">
        <f t="shared" si="6"/>
        <v>0.73194444444442874</v>
      </c>
      <c r="CG7" s="15">
        <f t="shared" si="3"/>
        <v>0.73888888888887272</v>
      </c>
      <c r="CH7" s="15">
        <f t="shared" si="3"/>
        <v>0.74583333333331681</v>
      </c>
      <c r="CI7" s="15">
        <f t="shared" si="3"/>
        <v>0.75277777777776078</v>
      </c>
      <c r="CJ7" s="15">
        <f t="shared" si="3"/>
        <v>0.75972222222220576</v>
      </c>
      <c r="CK7" s="15">
        <f t="shared" si="3"/>
        <v>0.76666666666664973</v>
      </c>
      <c r="CL7" s="15">
        <f t="shared" si="3"/>
        <v>0.77361111111109382</v>
      </c>
      <c r="CM7" s="15">
        <f t="shared" si="3"/>
        <v>0.78055555555553779</v>
      </c>
      <c r="CN7" s="15">
        <f t="shared" si="3"/>
        <v>0.78749999999998177</v>
      </c>
      <c r="CO7" s="15">
        <f t="shared" si="3"/>
        <v>0.79444444444442675</v>
      </c>
      <c r="CP7" s="15">
        <f t="shared" si="3"/>
        <v>0.80138888888887072</v>
      </c>
      <c r="CQ7" s="15">
        <f t="shared" si="3"/>
        <v>0.80833333333331481</v>
      </c>
      <c r="CR7" s="15">
        <f t="shared" si="3"/>
        <v>0.81527777777775878</v>
      </c>
      <c r="CS7" s="15">
        <f t="shared" si="3"/>
        <v>0.82222222222220276</v>
      </c>
      <c r="CT7" s="15">
        <f t="shared" si="3"/>
        <v>0.82916666666664773</v>
      </c>
      <c r="CU7" s="15">
        <f t="shared" si="3"/>
        <v>0.83611111111109182</v>
      </c>
      <c r="CV7" s="15">
        <f t="shared" si="3"/>
        <v>0.8430555555555358</v>
      </c>
      <c r="CW7" s="15">
        <f t="shared" si="3"/>
        <v>0.84999999999997977</v>
      </c>
      <c r="CX7" s="15">
        <f t="shared" si="3"/>
        <v>0.85694444444442375</v>
      </c>
      <c r="CY7" s="15">
        <f t="shared" si="3"/>
        <v>0.86388888888886872</v>
      </c>
      <c r="CZ7" s="15">
        <f t="shared" si="3"/>
        <v>0.87083333333331281</v>
      </c>
      <c r="DA7" s="15">
        <f t="shared" si="3"/>
        <v>0.87777777777775678</v>
      </c>
      <c r="DB7" s="15">
        <f t="shared" si="3"/>
        <v>0.88472222222220076</v>
      </c>
      <c r="DC7" s="15">
        <f t="shared" si="3"/>
        <v>0.89166666666664474</v>
      </c>
      <c r="DD7" s="15">
        <f t="shared" si="3"/>
        <v>0.89861111111108982</v>
      </c>
      <c r="DE7" s="15">
        <f t="shared" si="3"/>
        <v>0.9055555555555338</v>
      </c>
      <c r="DF7" s="15">
        <f t="shared" si="3"/>
        <v>0.91249999999997777</v>
      </c>
      <c r="DG7" s="15">
        <f t="shared" si="3"/>
        <v>0.91944444444442175</v>
      </c>
      <c r="DH7" s="15">
        <f t="shared" si="3"/>
        <v>0.92638888888886572</v>
      </c>
      <c r="DI7" s="15">
        <f t="shared" si="3"/>
        <v>0.93333333333331081</v>
      </c>
      <c r="DJ7" s="15">
        <f t="shared" si="3"/>
        <v>0.94027777777775479</v>
      </c>
      <c r="DK7" s="15">
        <f t="shared" si="3"/>
        <v>0.94722222222219876</v>
      </c>
      <c r="DL7" s="15">
        <f t="shared" si="3"/>
        <v>0.95416666666664274</v>
      </c>
      <c r="DM7" s="15">
        <f t="shared" si="3"/>
        <v>0.96111111111108671</v>
      </c>
      <c r="DN7" s="15">
        <f t="shared" si="3"/>
        <v>0.9680555555555318</v>
      </c>
      <c r="DO7" s="15">
        <f t="shared" si="3"/>
        <v>0.97499999999997577</v>
      </c>
      <c r="DP7" s="15">
        <f t="shared" si="3"/>
        <v>0.98194444444441975</v>
      </c>
      <c r="DQ7" s="15">
        <f t="shared" si="3"/>
        <v>0.98888888888886373</v>
      </c>
      <c r="DR7" s="15">
        <f t="shared" si="3"/>
        <v>0.99583333333330781</v>
      </c>
      <c r="DS7" s="15">
        <f t="shared" si="3"/>
        <v>1.0027777777777529</v>
      </c>
      <c r="DT7" s="15">
        <f t="shared" si="3"/>
        <v>1.0097222222221978</v>
      </c>
      <c r="DU7" s="15">
        <f t="shared" si="3"/>
        <v>1.0166666666666377</v>
      </c>
      <c r="DV7" s="15">
        <f t="shared" si="4"/>
        <v>1.0236111111119077</v>
      </c>
      <c r="DW7" s="15">
        <f t="shared" si="4"/>
        <v>1.0305555555563777</v>
      </c>
      <c r="DX7" s="15">
        <f t="shared" si="4"/>
        <v>1.0375000000008578</v>
      </c>
      <c r="DY7" s="15">
        <f t="shared" si="4"/>
        <v>1.04375</v>
      </c>
      <c r="DZ7" s="1"/>
      <c r="EA7" s="5"/>
    </row>
    <row r="8" spans="1:131" x14ac:dyDescent="0.2">
      <c r="A8" s="4" t="s">
        <v>8</v>
      </c>
      <c r="B8" s="31">
        <v>3.472222222222222E-3</v>
      </c>
      <c r="C8" s="4"/>
      <c r="D8" s="1"/>
      <c r="E8" s="1"/>
      <c r="F8" s="1"/>
      <c r="G8" s="15">
        <f t="shared" si="5"/>
        <v>0.17708333333333334</v>
      </c>
      <c r="H8" s="15">
        <f t="shared" si="5"/>
        <v>0.1875</v>
      </c>
      <c r="I8" s="15">
        <f t="shared" si="5"/>
        <v>0.19791666666666621</v>
      </c>
      <c r="J8" s="15">
        <f t="shared" si="5"/>
        <v>0.2083333333333332</v>
      </c>
      <c r="K8" s="15">
        <f t="shared" si="5"/>
        <v>0.21875000000000022</v>
      </c>
      <c r="L8" s="15">
        <f t="shared" si="5"/>
        <v>0.22916666666666621</v>
      </c>
      <c r="M8" s="15">
        <f t="shared" si="5"/>
        <v>0.2395833333333332</v>
      </c>
      <c r="N8" s="15">
        <f t="shared" si="5"/>
        <v>0.25000000000000022</v>
      </c>
      <c r="O8" s="15"/>
      <c r="P8" s="15">
        <f t="shared" si="5"/>
        <v>0.26041666666666619</v>
      </c>
      <c r="Q8" s="15"/>
      <c r="R8" s="15">
        <f t="shared" si="1"/>
        <v>0.2708333333333332</v>
      </c>
      <c r="S8" s="15">
        <f t="shared" si="1"/>
        <v>0.28125000000000022</v>
      </c>
      <c r="T8" s="15">
        <f t="shared" si="1"/>
        <v>0.28819444444444442</v>
      </c>
      <c r="U8" s="15">
        <f t="shared" si="7"/>
        <v>0.29513888888888823</v>
      </c>
      <c r="V8" s="15">
        <f t="shared" si="7"/>
        <v>0.3020833333333332</v>
      </c>
      <c r="W8" s="15">
        <f t="shared" si="7"/>
        <v>0.30902777777777724</v>
      </c>
      <c r="X8" s="15">
        <f t="shared" si="7"/>
        <v>0.31597222222222121</v>
      </c>
      <c r="Y8" s="15">
        <f t="shared" si="7"/>
        <v>0.32291666666666519</v>
      </c>
      <c r="Z8" s="15">
        <f t="shared" si="7"/>
        <v>0.32986111111110922</v>
      </c>
      <c r="AA8" s="15">
        <f t="shared" si="7"/>
        <v>0.33680555555555419</v>
      </c>
      <c r="AB8" s="15">
        <f t="shared" si="7"/>
        <v>0.34374999999999822</v>
      </c>
      <c r="AC8" s="15">
        <f t="shared" si="7"/>
        <v>0.3506944444444422</v>
      </c>
      <c r="AD8" s="15">
        <f t="shared" si="7"/>
        <v>0.35763888888888623</v>
      </c>
      <c r="AE8" s="15">
        <f t="shared" si="7"/>
        <v>0.36458333333333021</v>
      </c>
      <c r="AF8" s="15">
        <f t="shared" si="7"/>
        <v>0.37152777777777524</v>
      </c>
      <c r="AG8" s="15">
        <f t="shared" si="7"/>
        <v>0.37847222222221921</v>
      </c>
      <c r="AH8" s="15">
        <f t="shared" si="7"/>
        <v>0.38541666666666319</v>
      </c>
      <c r="AI8" s="15">
        <f t="shared" si="7"/>
        <v>0.39236111111110722</v>
      </c>
      <c r="AJ8" s="15">
        <f t="shared" si="7"/>
        <v>0.39930555555555119</v>
      </c>
      <c r="AK8" s="15">
        <f t="shared" si="7"/>
        <v>0.40624999999999623</v>
      </c>
      <c r="AL8" s="15">
        <f t="shared" si="7"/>
        <v>0.4131944444444402</v>
      </c>
      <c r="AM8" s="15">
        <f t="shared" si="7"/>
        <v>0.42013888888888423</v>
      </c>
      <c r="AN8" s="15">
        <f t="shared" si="7"/>
        <v>0.42708333333332821</v>
      </c>
      <c r="AO8" s="15">
        <f t="shared" si="7"/>
        <v>0.43402777777777218</v>
      </c>
      <c r="AP8" s="15">
        <f t="shared" si="7"/>
        <v>0.44097222222221721</v>
      </c>
      <c r="AQ8" s="15">
        <f t="shared" si="7"/>
        <v>0.44791666666666119</v>
      </c>
      <c r="AR8" s="15">
        <f t="shared" si="7"/>
        <v>0.45486111111110522</v>
      </c>
      <c r="AS8" s="15">
        <f t="shared" si="7"/>
        <v>0.4618055555555492</v>
      </c>
      <c r="AT8" s="15">
        <f t="shared" si="7"/>
        <v>0.46874999999999323</v>
      </c>
      <c r="AU8" s="15">
        <f t="shared" si="7"/>
        <v>0.4756944444444382</v>
      </c>
      <c r="AV8" s="15">
        <f t="shared" si="7"/>
        <v>0.48263888888888223</v>
      </c>
      <c r="AW8" s="15">
        <f t="shared" si="7"/>
        <v>0.48958333333332621</v>
      </c>
      <c r="AX8" s="15">
        <f t="shared" si="7"/>
        <v>0.49652777777777019</v>
      </c>
      <c r="AY8" s="15">
        <f t="shared" si="7"/>
        <v>0.50347222222221422</v>
      </c>
      <c r="AZ8" s="15">
        <f t="shared" si="7"/>
        <v>0.51041666666665919</v>
      </c>
      <c r="BA8" s="15">
        <f t="shared" si="7"/>
        <v>0.51736111111110317</v>
      </c>
      <c r="BB8" s="15">
        <f t="shared" si="7"/>
        <v>0.52430555555554725</v>
      </c>
      <c r="BC8" s="15">
        <f t="shared" si="7"/>
        <v>0.53124999999999123</v>
      </c>
      <c r="BD8" s="15">
        <f t="shared" si="7"/>
        <v>0.5381944444444352</v>
      </c>
      <c r="BE8" s="15">
        <f t="shared" si="7"/>
        <v>0.54513888888888018</v>
      </c>
      <c r="BF8" s="15">
        <f t="shared" si="7"/>
        <v>0.55208333333332416</v>
      </c>
      <c r="BG8" s="15">
        <f t="shared" si="7"/>
        <v>0.55902777777776824</v>
      </c>
      <c r="BH8" s="15">
        <f t="shared" si="7"/>
        <v>0.56597222222221222</v>
      </c>
      <c r="BI8" s="15">
        <f t="shared" si="7"/>
        <v>0.57291666666665619</v>
      </c>
      <c r="BJ8" s="15">
        <f t="shared" si="7"/>
        <v>0.57986111111110117</v>
      </c>
      <c r="BK8" s="15">
        <f t="shared" si="7"/>
        <v>0.58680555555554526</v>
      </c>
      <c r="BL8" s="15">
        <f t="shared" si="7"/>
        <v>0.59374999999998923</v>
      </c>
      <c r="BM8" s="15">
        <f t="shared" si="7"/>
        <v>0.60069444444443321</v>
      </c>
      <c r="BN8" s="15">
        <f t="shared" si="7"/>
        <v>0.60763888888887718</v>
      </c>
      <c r="BO8" s="15">
        <f t="shared" si="7"/>
        <v>0.61458333333332116</v>
      </c>
      <c r="BP8" s="15">
        <f t="shared" si="7"/>
        <v>0.62152777777776624</v>
      </c>
      <c r="BQ8" s="15">
        <f t="shared" si="7"/>
        <v>0.62847222222221022</v>
      </c>
      <c r="BR8" s="15">
        <f t="shared" si="7"/>
        <v>0.6354166666666542</v>
      </c>
      <c r="BS8" s="15">
        <f t="shared" si="7"/>
        <v>0.64236111111109817</v>
      </c>
      <c r="BT8" s="15">
        <f t="shared" si="7"/>
        <v>0.64930555555554226</v>
      </c>
      <c r="BU8" s="15">
        <f t="shared" si="7"/>
        <v>0.65624999999998723</v>
      </c>
      <c r="BV8" s="15">
        <f t="shared" si="7"/>
        <v>0.66319444444443121</v>
      </c>
      <c r="BW8" s="15">
        <f t="shared" si="7"/>
        <v>0.67013888888887518</v>
      </c>
      <c r="BX8" s="15">
        <f t="shared" si="7"/>
        <v>0.67708333333331916</v>
      </c>
      <c r="BY8" s="15">
        <f t="shared" si="7"/>
        <v>0.68402777777776325</v>
      </c>
      <c r="BZ8" s="15">
        <f t="shared" si="7"/>
        <v>0.69097222222220822</v>
      </c>
      <c r="CA8" s="15">
        <f t="shared" si="7"/>
        <v>0.6979166666666522</v>
      </c>
      <c r="CB8" s="15">
        <f t="shared" si="7"/>
        <v>0.70486111111109617</v>
      </c>
      <c r="CC8" s="15">
        <f t="shared" si="7"/>
        <v>0.71180555555554026</v>
      </c>
      <c r="CD8" s="15">
        <f t="shared" si="7"/>
        <v>0.71874999999998423</v>
      </c>
      <c r="CE8" s="15">
        <f t="shared" si="7"/>
        <v>0.72569444444442921</v>
      </c>
      <c r="CF8" s="15">
        <f t="shared" si="6"/>
        <v>0.73263888888887319</v>
      </c>
      <c r="CG8" s="15">
        <f t="shared" si="3"/>
        <v>0.73958333333331716</v>
      </c>
      <c r="CH8" s="15">
        <f t="shared" si="3"/>
        <v>0.74652777777776125</v>
      </c>
      <c r="CI8" s="15">
        <f t="shared" si="3"/>
        <v>0.75347222222220522</v>
      </c>
      <c r="CJ8" s="15">
        <f t="shared" si="3"/>
        <v>0.7604166666666502</v>
      </c>
      <c r="CK8" s="15">
        <f t="shared" si="3"/>
        <v>0.76736111111109417</v>
      </c>
      <c r="CL8" s="15">
        <f t="shared" si="3"/>
        <v>0.77430555555553826</v>
      </c>
      <c r="CM8" s="15">
        <f t="shared" si="3"/>
        <v>0.78124999999998224</v>
      </c>
      <c r="CN8" s="15">
        <f t="shared" si="3"/>
        <v>0.78819444444442621</v>
      </c>
      <c r="CO8" s="15">
        <f t="shared" si="3"/>
        <v>0.79513888888887119</v>
      </c>
      <c r="CP8" s="15">
        <f t="shared" si="3"/>
        <v>0.80208333333331516</v>
      </c>
      <c r="CQ8" s="15">
        <f t="shared" si="3"/>
        <v>0.80902777777775925</v>
      </c>
      <c r="CR8" s="15">
        <f t="shared" si="3"/>
        <v>0.81597222222220323</v>
      </c>
      <c r="CS8" s="15">
        <f t="shared" si="3"/>
        <v>0.8229166666666472</v>
      </c>
      <c r="CT8" s="15">
        <f t="shared" si="3"/>
        <v>0.82986111111109218</v>
      </c>
      <c r="CU8" s="15">
        <f t="shared" si="3"/>
        <v>0.83680555555553626</v>
      </c>
      <c r="CV8" s="15">
        <f t="shared" si="3"/>
        <v>0.84374999999998024</v>
      </c>
      <c r="CW8" s="15">
        <f t="shared" si="3"/>
        <v>0.85069444444442421</v>
      </c>
      <c r="CX8" s="15">
        <f t="shared" si="3"/>
        <v>0.85763888888886819</v>
      </c>
      <c r="CY8" s="15">
        <f t="shared" si="3"/>
        <v>0.86458333333331316</v>
      </c>
      <c r="CZ8" s="15">
        <f t="shared" si="3"/>
        <v>0.87152777777775725</v>
      </c>
      <c r="DA8" s="15">
        <f t="shared" si="3"/>
        <v>0.87847222222220123</v>
      </c>
      <c r="DB8" s="15">
        <f t="shared" si="3"/>
        <v>0.8854166666666452</v>
      </c>
      <c r="DC8" s="15">
        <f t="shared" si="3"/>
        <v>0.89236111111108918</v>
      </c>
      <c r="DD8" s="15">
        <f t="shared" si="3"/>
        <v>0.89930555555553426</v>
      </c>
      <c r="DE8" s="15">
        <f t="shared" si="3"/>
        <v>0.90624999999997824</v>
      </c>
      <c r="DF8" s="15">
        <f t="shared" si="3"/>
        <v>0.91319444444442222</v>
      </c>
      <c r="DG8" s="15">
        <f t="shared" si="3"/>
        <v>0.92013888888886619</v>
      </c>
      <c r="DH8" s="15">
        <f t="shared" si="3"/>
        <v>0.92708333333331017</v>
      </c>
      <c r="DI8" s="15">
        <f t="shared" si="3"/>
        <v>0.93402777777775525</v>
      </c>
      <c r="DJ8" s="15">
        <f t="shared" si="3"/>
        <v>0.94097222222219923</v>
      </c>
      <c r="DK8" s="15">
        <f t="shared" ref="DK8:DY23" si="8">DK$2+$B8</f>
        <v>0.9479166666666432</v>
      </c>
      <c r="DL8" s="15">
        <f t="shared" si="8"/>
        <v>0.95486111111108718</v>
      </c>
      <c r="DM8" s="15">
        <f t="shared" si="8"/>
        <v>0.96180555555553116</v>
      </c>
      <c r="DN8" s="15">
        <f t="shared" si="8"/>
        <v>0.96874999999997624</v>
      </c>
      <c r="DO8" s="15">
        <f t="shared" si="8"/>
        <v>0.97569444444442022</v>
      </c>
      <c r="DP8" s="15">
        <f t="shared" si="8"/>
        <v>0.98263888888886419</v>
      </c>
      <c r="DQ8" s="15">
        <f t="shared" si="8"/>
        <v>0.98958333333330817</v>
      </c>
      <c r="DR8" s="15">
        <f t="shared" si="8"/>
        <v>0.99652777777775225</v>
      </c>
      <c r="DS8" s="15">
        <f t="shared" si="8"/>
        <v>1.0034722222221972</v>
      </c>
      <c r="DT8" s="15">
        <f t="shared" si="8"/>
        <v>1.0104166666666423</v>
      </c>
      <c r="DU8" s="15">
        <f t="shared" si="8"/>
        <v>1.0173611111110823</v>
      </c>
      <c r="DV8" s="15">
        <f t="shared" si="4"/>
        <v>1.0243055555563523</v>
      </c>
      <c r="DW8" s="15">
        <f t="shared" si="4"/>
        <v>1.0312500000008222</v>
      </c>
      <c r="DX8" s="15">
        <f t="shared" si="4"/>
        <v>1.0381944444453024</v>
      </c>
      <c r="DY8" s="15">
        <f t="shared" si="4"/>
        <v>1.0444444444444445</v>
      </c>
      <c r="DZ8" s="1"/>
      <c r="EA8" s="5"/>
    </row>
    <row r="9" spans="1:131" x14ac:dyDescent="0.2">
      <c r="A9" s="4" t="s">
        <v>9</v>
      </c>
      <c r="B9" s="31">
        <v>4.340277777777778E-3</v>
      </c>
      <c r="C9" s="4"/>
      <c r="D9" s="1"/>
      <c r="E9" s="1"/>
      <c r="F9" s="1"/>
      <c r="G9" s="15">
        <f t="shared" si="5"/>
        <v>0.17795138888888892</v>
      </c>
      <c r="H9" s="15">
        <f t="shared" si="5"/>
        <v>0.18836805555555558</v>
      </c>
      <c r="I9" s="15">
        <f t="shared" si="5"/>
        <v>0.19878472222222179</v>
      </c>
      <c r="J9" s="15">
        <f t="shared" si="5"/>
        <v>0.20920138888888878</v>
      </c>
      <c r="K9" s="15">
        <f t="shared" si="5"/>
        <v>0.2196180555555558</v>
      </c>
      <c r="L9" s="15">
        <f t="shared" si="5"/>
        <v>0.23003472222222179</v>
      </c>
      <c r="M9" s="15">
        <f t="shared" si="5"/>
        <v>0.24045138888888878</v>
      </c>
      <c r="N9" s="15">
        <f t="shared" si="5"/>
        <v>0.2508680555555558</v>
      </c>
      <c r="O9" s="15"/>
      <c r="P9" s="15">
        <f t="shared" si="5"/>
        <v>0.26128472222222177</v>
      </c>
      <c r="Q9" s="15"/>
      <c r="R9" s="15">
        <f t="shared" si="1"/>
        <v>0.27170138888888878</v>
      </c>
      <c r="S9" s="15">
        <f t="shared" si="1"/>
        <v>0.2821180555555558</v>
      </c>
      <c r="T9" s="15">
        <f t="shared" si="1"/>
        <v>0.2890625</v>
      </c>
      <c r="U9" s="15">
        <f t="shared" si="7"/>
        <v>0.29600694444444381</v>
      </c>
      <c r="V9" s="15">
        <f t="shared" si="7"/>
        <v>0.30295138888888878</v>
      </c>
      <c r="W9" s="15">
        <f t="shared" si="7"/>
        <v>0.30989583333333282</v>
      </c>
      <c r="X9" s="15">
        <f t="shared" si="7"/>
        <v>0.31684027777777679</v>
      </c>
      <c r="Y9" s="15">
        <f t="shared" si="7"/>
        <v>0.32378472222222077</v>
      </c>
      <c r="Z9" s="15">
        <f t="shared" si="7"/>
        <v>0.3307291666666648</v>
      </c>
      <c r="AA9" s="15">
        <f t="shared" si="7"/>
        <v>0.33767361111110977</v>
      </c>
      <c r="AB9" s="15">
        <f t="shared" si="7"/>
        <v>0.3446180555555538</v>
      </c>
      <c r="AC9" s="15">
        <f t="shared" si="7"/>
        <v>0.35156249999999778</v>
      </c>
      <c r="AD9" s="15">
        <f t="shared" si="7"/>
        <v>0.35850694444444181</v>
      </c>
      <c r="AE9" s="15">
        <f t="shared" si="7"/>
        <v>0.36545138888888579</v>
      </c>
      <c r="AF9" s="15">
        <f t="shared" si="7"/>
        <v>0.37239583333333082</v>
      </c>
      <c r="AG9" s="15">
        <f t="shared" si="7"/>
        <v>0.37934027777777479</v>
      </c>
      <c r="AH9" s="15">
        <f t="shared" si="7"/>
        <v>0.38628472222221877</v>
      </c>
      <c r="AI9" s="15">
        <f t="shared" si="7"/>
        <v>0.3932291666666628</v>
      </c>
      <c r="AJ9" s="15">
        <f t="shared" si="7"/>
        <v>0.40017361111110678</v>
      </c>
      <c r="AK9" s="15">
        <f t="shared" si="7"/>
        <v>0.40711805555555181</v>
      </c>
      <c r="AL9" s="15">
        <f t="shared" si="7"/>
        <v>0.41406249999999578</v>
      </c>
      <c r="AM9" s="15">
        <f t="shared" si="7"/>
        <v>0.42100694444443981</v>
      </c>
      <c r="AN9" s="15">
        <f t="shared" si="7"/>
        <v>0.42795138888888379</v>
      </c>
      <c r="AO9" s="15">
        <f t="shared" si="7"/>
        <v>0.43489583333332776</v>
      </c>
      <c r="AP9" s="15">
        <f t="shared" si="7"/>
        <v>0.44184027777777279</v>
      </c>
      <c r="AQ9" s="15">
        <f t="shared" si="7"/>
        <v>0.44878472222221677</v>
      </c>
      <c r="AR9" s="15">
        <f t="shared" si="7"/>
        <v>0.4557291666666608</v>
      </c>
      <c r="AS9" s="15">
        <f t="shared" si="7"/>
        <v>0.46267361111110478</v>
      </c>
      <c r="AT9" s="15">
        <f t="shared" si="7"/>
        <v>0.46961805555554881</v>
      </c>
      <c r="AU9" s="15">
        <f t="shared" si="7"/>
        <v>0.47656249999999378</v>
      </c>
      <c r="AV9" s="15">
        <f t="shared" si="7"/>
        <v>0.48350694444443781</v>
      </c>
      <c r="AW9" s="15">
        <f t="shared" si="7"/>
        <v>0.49045138888888179</v>
      </c>
      <c r="AX9" s="15">
        <f t="shared" si="7"/>
        <v>0.49739583333332577</v>
      </c>
      <c r="AY9" s="15">
        <f t="shared" si="7"/>
        <v>0.5043402777777698</v>
      </c>
      <c r="AZ9" s="15">
        <f t="shared" si="7"/>
        <v>0.51128472222221477</v>
      </c>
      <c r="BA9" s="15">
        <f t="shared" si="7"/>
        <v>0.51822916666665875</v>
      </c>
      <c r="BB9" s="15">
        <f t="shared" si="7"/>
        <v>0.52517361111110283</v>
      </c>
      <c r="BC9" s="15">
        <f t="shared" si="7"/>
        <v>0.53211805555554681</v>
      </c>
      <c r="BD9" s="15">
        <f t="shared" si="7"/>
        <v>0.53906249999999079</v>
      </c>
      <c r="BE9" s="15">
        <f t="shared" si="7"/>
        <v>0.54600694444443576</v>
      </c>
      <c r="BF9" s="15">
        <f t="shared" si="7"/>
        <v>0.55295138888887974</v>
      </c>
      <c r="BG9" s="15">
        <f t="shared" si="7"/>
        <v>0.55989583333332382</v>
      </c>
      <c r="BH9" s="15">
        <f t="shared" si="7"/>
        <v>0.5668402777777678</v>
      </c>
      <c r="BI9" s="15">
        <f t="shared" si="7"/>
        <v>0.57378472222221177</v>
      </c>
      <c r="BJ9" s="15">
        <f t="shared" si="7"/>
        <v>0.58072916666665675</v>
      </c>
      <c r="BK9" s="15">
        <f t="shared" si="7"/>
        <v>0.58767361111110084</v>
      </c>
      <c r="BL9" s="15">
        <f t="shared" si="7"/>
        <v>0.59461805555554481</v>
      </c>
      <c r="BM9" s="15">
        <f t="shared" si="7"/>
        <v>0.60156249999998879</v>
      </c>
      <c r="BN9" s="15">
        <f t="shared" si="7"/>
        <v>0.60850694444443276</v>
      </c>
      <c r="BO9" s="15">
        <f t="shared" si="7"/>
        <v>0.61545138888887674</v>
      </c>
      <c r="BP9" s="15">
        <f t="shared" si="7"/>
        <v>0.62239583333332182</v>
      </c>
      <c r="BQ9" s="15">
        <f t="shared" si="7"/>
        <v>0.6293402777777658</v>
      </c>
      <c r="BR9" s="15">
        <f t="shared" si="7"/>
        <v>0.63628472222220978</v>
      </c>
      <c r="BS9" s="15">
        <f t="shared" si="7"/>
        <v>0.64322916666665375</v>
      </c>
      <c r="BT9" s="15">
        <f t="shared" si="7"/>
        <v>0.65017361111109784</v>
      </c>
      <c r="BU9" s="15">
        <f t="shared" si="7"/>
        <v>0.65711805555554281</v>
      </c>
      <c r="BV9" s="15">
        <f t="shared" si="7"/>
        <v>0.66406249999998679</v>
      </c>
      <c r="BW9" s="15">
        <f t="shared" si="7"/>
        <v>0.67100694444443076</v>
      </c>
      <c r="BX9" s="15">
        <f t="shared" si="7"/>
        <v>0.67795138888887474</v>
      </c>
      <c r="BY9" s="15">
        <f t="shared" si="7"/>
        <v>0.68489583333331883</v>
      </c>
      <c r="BZ9" s="15">
        <f t="shared" si="7"/>
        <v>0.6918402777777638</v>
      </c>
      <c r="CA9" s="15">
        <f t="shared" si="7"/>
        <v>0.69878472222220778</v>
      </c>
      <c r="CB9" s="15">
        <f t="shared" si="7"/>
        <v>0.70572916666665175</v>
      </c>
      <c r="CC9" s="15">
        <f t="shared" si="7"/>
        <v>0.71267361111109584</v>
      </c>
      <c r="CD9" s="15">
        <f t="shared" si="7"/>
        <v>0.71961805555553982</v>
      </c>
      <c r="CE9" s="15">
        <f t="shared" si="7"/>
        <v>0.72656249999998479</v>
      </c>
      <c r="CF9" s="15">
        <f t="shared" si="6"/>
        <v>0.73350694444442877</v>
      </c>
      <c r="CG9" s="15">
        <f t="shared" si="6"/>
        <v>0.74045138888887274</v>
      </c>
      <c r="CH9" s="15">
        <f t="shared" si="6"/>
        <v>0.74739583333331683</v>
      </c>
      <c r="CI9" s="15">
        <f t="shared" si="6"/>
        <v>0.7543402777777608</v>
      </c>
      <c r="CJ9" s="15">
        <f t="shared" si="6"/>
        <v>0.76128472222220578</v>
      </c>
      <c r="CK9" s="15">
        <f t="shared" si="6"/>
        <v>0.76822916666664975</v>
      </c>
      <c r="CL9" s="15">
        <f t="shared" si="6"/>
        <v>0.77517361111109384</v>
      </c>
      <c r="CM9" s="15">
        <f t="shared" si="6"/>
        <v>0.78211805555553782</v>
      </c>
      <c r="CN9" s="15">
        <f t="shared" si="6"/>
        <v>0.78906249999998179</v>
      </c>
      <c r="CO9" s="15">
        <f t="shared" si="6"/>
        <v>0.79600694444442677</v>
      </c>
      <c r="CP9" s="15">
        <f t="shared" si="6"/>
        <v>0.80295138888887074</v>
      </c>
      <c r="CQ9" s="15">
        <f t="shared" si="6"/>
        <v>0.80989583333331483</v>
      </c>
      <c r="CR9" s="15">
        <f t="shared" si="6"/>
        <v>0.81684027777775881</v>
      </c>
      <c r="CS9" s="15">
        <f t="shared" si="6"/>
        <v>0.82378472222220278</v>
      </c>
      <c r="CT9" s="15">
        <f t="shared" si="6"/>
        <v>0.83072916666664776</v>
      </c>
      <c r="CU9" s="15">
        <f t="shared" si="6"/>
        <v>0.83767361111109184</v>
      </c>
      <c r="CV9" s="15">
        <f t="shared" si="6"/>
        <v>0.84461805555553582</v>
      </c>
      <c r="CW9" s="15">
        <f t="shared" si="6"/>
        <v>0.85156249999997979</v>
      </c>
      <c r="CX9" s="15">
        <f t="shared" si="6"/>
        <v>0.85850694444442377</v>
      </c>
      <c r="CY9" s="15">
        <f t="shared" si="6"/>
        <v>0.86545138888886874</v>
      </c>
      <c r="CZ9" s="15">
        <f t="shared" si="6"/>
        <v>0.87239583333331283</v>
      </c>
      <c r="DA9" s="15">
        <f t="shared" si="6"/>
        <v>0.87934027777775681</v>
      </c>
      <c r="DB9" s="15">
        <f t="shared" si="6"/>
        <v>0.88628472222220078</v>
      </c>
      <c r="DC9" s="15">
        <f t="shared" si="6"/>
        <v>0.89322916666664476</v>
      </c>
      <c r="DD9" s="15">
        <f t="shared" si="6"/>
        <v>0.90017361111108984</v>
      </c>
      <c r="DE9" s="15">
        <f t="shared" si="6"/>
        <v>0.90711805555553382</v>
      </c>
      <c r="DF9" s="15">
        <f t="shared" si="6"/>
        <v>0.9140624999999778</v>
      </c>
      <c r="DG9" s="15">
        <f t="shared" si="6"/>
        <v>0.92100694444442177</v>
      </c>
      <c r="DH9" s="15">
        <f t="shared" si="6"/>
        <v>0.92795138888886575</v>
      </c>
      <c r="DI9" s="15">
        <f t="shared" si="6"/>
        <v>0.93489583333331083</v>
      </c>
      <c r="DJ9" s="15">
        <f t="shared" si="6"/>
        <v>0.94184027777775481</v>
      </c>
      <c r="DK9" s="15">
        <f t="shared" si="8"/>
        <v>0.94878472222219878</v>
      </c>
      <c r="DL9" s="15">
        <f t="shared" si="8"/>
        <v>0.95572916666664276</v>
      </c>
      <c r="DM9" s="15">
        <f t="shared" si="8"/>
        <v>0.96267361111108674</v>
      </c>
      <c r="DN9" s="15">
        <f t="shared" si="8"/>
        <v>0.96961805555553182</v>
      </c>
      <c r="DO9" s="15">
        <f t="shared" si="8"/>
        <v>0.9765624999999758</v>
      </c>
      <c r="DP9" s="15">
        <f t="shared" si="8"/>
        <v>0.98350694444441977</v>
      </c>
      <c r="DQ9" s="15">
        <f t="shared" si="8"/>
        <v>0.99045138888886375</v>
      </c>
      <c r="DR9" s="15">
        <f t="shared" si="8"/>
        <v>0.99739583333330784</v>
      </c>
      <c r="DS9" s="15">
        <f t="shared" si="8"/>
        <v>1.0043402777777528</v>
      </c>
      <c r="DT9" s="15">
        <f t="shared" si="8"/>
        <v>1.0112847222221977</v>
      </c>
      <c r="DU9" s="15">
        <f t="shared" si="8"/>
        <v>1.0182291666666377</v>
      </c>
      <c r="DV9" s="15">
        <f t="shared" si="4"/>
        <v>1.0251736111119076</v>
      </c>
      <c r="DW9" s="15">
        <f t="shared" si="4"/>
        <v>1.0321180555563776</v>
      </c>
      <c r="DX9" s="15">
        <f t="shared" si="4"/>
        <v>1.0390625000008578</v>
      </c>
      <c r="DY9" s="15">
        <f t="shared" si="4"/>
        <v>1.0453124999999999</v>
      </c>
      <c r="DZ9" s="1"/>
      <c r="EA9" s="5"/>
    </row>
    <row r="10" spans="1:131" x14ac:dyDescent="0.2">
      <c r="A10" s="4" t="s">
        <v>10</v>
      </c>
      <c r="B10" s="31">
        <v>5.0347222222222225E-3</v>
      </c>
      <c r="C10" s="4"/>
      <c r="D10" s="1"/>
      <c r="E10" s="1"/>
      <c r="F10" s="1"/>
      <c r="G10" s="15">
        <f t="shared" si="5"/>
        <v>0.17864583333333336</v>
      </c>
      <c r="H10" s="15">
        <f t="shared" si="5"/>
        <v>0.18906250000000002</v>
      </c>
      <c r="I10" s="15">
        <f t="shared" si="5"/>
        <v>0.19947916666666624</v>
      </c>
      <c r="J10" s="15">
        <f t="shared" si="5"/>
        <v>0.20989583333333323</v>
      </c>
      <c r="K10" s="15">
        <f t="shared" si="5"/>
        <v>0.22031250000000024</v>
      </c>
      <c r="L10" s="15">
        <f t="shared" si="5"/>
        <v>0.23072916666666624</v>
      </c>
      <c r="M10" s="15">
        <f t="shared" si="5"/>
        <v>0.24114583333333323</v>
      </c>
      <c r="N10" s="15">
        <f t="shared" si="5"/>
        <v>0.25156250000000024</v>
      </c>
      <c r="O10" s="15"/>
      <c r="P10" s="15">
        <f t="shared" si="5"/>
        <v>0.26197916666666621</v>
      </c>
      <c r="Q10" s="15"/>
      <c r="R10" s="15">
        <f t="shared" si="1"/>
        <v>0.27239583333333323</v>
      </c>
      <c r="S10" s="15">
        <f t="shared" si="1"/>
        <v>0.28281250000000024</v>
      </c>
      <c r="T10" s="15">
        <f t="shared" si="1"/>
        <v>0.28975694444444444</v>
      </c>
      <c r="U10" s="15">
        <f t="shared" si="7"/>
        <v>0.29670138888888825</v>
      </c>
      <c r="V10" s="15">
        <f t="shared" si="7"/>
        <v>0.30364583333333323</v>
      </c>
      <c r="W10" s="15">
        <f t="shared" si="7"/>
        <v>0.31059027777777726</v>
      </c>
      <c r="X10" s="15">
        <f t="shared" si="7"/>
        <v>0.31753472222222123</v>
      </c>
      <c r="Y10" s="15">
        <f t="shared" si="7"/>
        <v>0.32447916666666521</v>
      </c>
      <c r="Z10" s="15">
        <f t="shared" si="7"/>
        <v>0.33142361111110924</v>
      </c>
      <c r="AA10" s="15">
        <f t="shared" si="7"/>
        <v>0.33836805555555421</v>
      </c>
      <c r="AB10" s="15">
        <f t="shared" si="7"/>
        <v>0.34531249999999825</v>
      </c>
      <c r="AC10" s="15">
        <f t="shared" si="7"/>
        <v>0.35225694444444222</v>
      </c>
      <c r="AD10" s="15">
        <f t="shared" si="7"/>
        <v>0.35920138888888625</v>
      </c>
      <c r="AE10" s="15">
        <f t="shared" si="7"/>
        <v>0.36614583333333023</v>
      </c>
      <c r="AF10" s="15">
        <f t="shared" si="7"/>
        <v>0.37309027777777526</v>
      </c>
      <c r="AG10" s="15">
        <f t="shared" si="7"/>
        <v>0.38003472222221923</v>
      </c>
      <c r="AH10" s="15">
        <f t="shared" si="7"/>
        <v>0.38697916666666321</v>
      </c>
      <c r="AI10" s="15">
        <f t="shared" si="7"/>
        <v>0.39392361111110724</v>
      </c>
      <c r="AJ10" s="15">
        <f t="shared" si="7"/>
        <v>0.40086805555555122</v>
      </c>
      <c r="AK10" s="15">
        <f t="shared" si="7"/>
        <v>0.40781249999999625</v>
      </c>
      <c r="AL10" s="15">
        <f t="shared" si="7"/>
        <v>0.41475694444444022</v>
      </c>
      <c r="AM10" s="15">
        <f t="shared" si="7"/>
        <v>0.42170138888888425</v>
      </c>
      <c r="AN10" s="15">
        <f t="shared" si="7"/>
        <v>0.42864583333332823</v>
      </c>
      <c r="AO10" s="15">
        <f t="shared" si="7"/>
        <v>0.43559027777777221</v>
      </c>
      <c r="AP10" s="15">
        <f t="shared" si="7"/>
        <v>0.44253472222221724</v>
      </c>
      <c r="AQ10" s="15">
        <f t="shared" si="7"/>
        <v>0.44947916666666121</v>
      </c>
      <c r="AR10" s="15">
        <f t="shared" si="7"/>
        <v>0.45642361111110524</v>
      </c>
      <c r="AS10" s="15">
        <f t="shared" si="7"/>
        <v>0.46336805555554922</v>
      </c>
      <c r="AT10" s="15">
        <f t="shared" si="7"/>
        <v>0.47031249999999325</v>
      </c>
      <c r="AU10" s="15">
        <f t="shared" si="7"/>
        <v>0.47725694444443822</v>
      </c>
      <c r="AV10" s="15">
        <f t="shared" si="7"/>
        <v>0.48420138888888226</v>
      </c>
      <c r="AW10" s="15">
        <f t="shared" si="7"/>
        <v>0.49114583333332623</v>
      </c>
      <c r="AX10" s="15">
        <f t="shared" si="7"/>
        <v>0.49809027777777021</v>
      </c>
      <c r="AY10" s="15">
        <f t="shared" si="7"/>
        <v>0.50503472222221424</v>
      </c>
      <c r="AZ10" s="15">
        <f t="shared" si="7"/>
        <v>0.51197916666665921</v>
      </c>
      <c r="BA10" s="15">
        <f t="shared" si="7"/>
        <v>0.51892361111110319</v>
      </c>
      <c r="BB10" s="15">
        <f t="shared" si="7"/>
        <v>0.52586805555554728</v>
      </c>
      <c r="BC10" s="15">
        <f t="shared" si="7"/>
        <v>0.53281249999999125</v>
      </c>
      <c r="BD10" s="15">
        <f t="shared" si="7"/>
        <v>0.53975694444443523</v>
      </c>
      <c r="BE10" s="15">
        <f t="shared" si="7"/>
        <v>0.5467013888888802</v>
      </c>
      <c r="BF10" s="15">
        <f t="shared" si="7"/>
        <v>0.55364583333332418</v>
      </c>
      <c r="BG10" s="15">
        <f t="shared" si="7"/>
        <v>0.56059027777776826</v>
      </c>
      <c r="BH10" s="15">
        <f t="shared" si="7"/>
        <v>0.56753472222221224</v>
      </c>
      <c r="BI10" s="15">
        <f t="shared" si="7"/>
        <v>0.57447916666665622</v>
      </c>
      <c r="BJ10" s="15">
        <f t="shared" si="7"/>
        <v>0.58142361111110119</v>
      </c>
      <c r="BK10" s="15">
        <f t="shared" si="7"/>
        <v>0.58836805555554528</v>
      </c>
      <c r="BL10" s="15">
        <f t="shared" si="7"/>
        <v>0.59531249999998925</v>
      </c>
      <c r="BM10" s="15">
        <f t="shared" si="7"/>
        <v>0.60225694444443323</v>
      </c>
      <c r="BN10" s="15">
        <f t="shared" si="7"/>
        <v>0.6092013888888772</v>
      </c>
      <c r="BO10" s="15">
        <f t="shared" si="7"/>
        <v>0.61614583333332118</v>
      </c>
      <c r="BP10" s="15">
        <f t="shared" si="7"/>
        <v>0.62309027777776627</v>
      </c>
      <c r="BQ10" s="15">
        <f t="shared" si="7"/>
        <v>0.63003472222221024</v>
      </c>
      <c r="BR10" s="15">
        <f t="shared" si="7"/>
        <v>0.63697916666665422</v>
      </c>
      <c r="BS10" s="15">
        <f t="shared" si="7"/>
        <v>0.64392361111109819</v>
      </c>
      <c r="BT10" s="15">
        <f t="shared" si="7"/>
        <v>0.65086805555554228</v>
      </c>
      <c r="BU10" s="15">
        <f t="shared" si="7"/>
        <v>0.65781249999998725</v>
      </c>
      <c r="BV10" s="15">
        <f t="shared" si="7"/>
        <v>0.66475694444443123</v>
      </c>
      <c r="BW10" s="15">
        <f t="shared" si="7"/>
        <v>0.67170138888887521</v>
      </c>
      <c r="BX10" s="15">
        <f t="shared" si="7"/>
        <v>0.67864583333331918</v>
      </c>
      <c r="BY10" s="15">
        <f t="shared" si="7"/>
        <v>0.68559027777776327</v>
      </c>
      <c r="BZ10" s="15">
        <f t="shared" si="7"/>
        <v>0.69253472222220824</v>
      </c>
      <c r="CA10" s="15">
        <f t="shared" si="7"/>
        <v>0.69947916666665222</v>
      </c>
      <c r="CB10" s="15">
        <f t="shared" si="7"/>
        <v>0.70642361111109619</v>
      </c>
      <c r="CC10" s="15">
        <f t="shared" si="7"/>
        <v>0.71336805555554028</v>
      </c>
      <c r="CD10" s="15">
        <f t="shared" si="7"/>
        <v>0.72031249999998426</v>
      </c>
      <c r="CE10" s="15">
        <f t="shared" si="7"/>
        <v>0.72725694444442923</v>
      </c>
      <c r="CF10" s="15">
        <f t="shared" si="6"/>
        <v>0.73420138888887321</v>
      </c>
      <c r="CG10" s="15">
        <f t="shared" si="6"/>
        <v>0.74114583333331718</v>
      </c>
      <c r="CH10" s="15">
        <f t="shared" si="6"/>
        <v>0.74809027777776127</v>
      </c>
      <c r="CI10" s="15">
        <f t="shared" si="6"/>
        <v>0.75503472222220525</v>
      </c>
      <c r="CJ10" s="15">
        <f t="shared" si="6"/>
        <v>0.76197916666665022</v>
      </c>
      <c r="CK10" s="15">
        <f t="shared" si="6"/>
        <v>0.7689236111110942</v>
      </c>
      <c r="CL10" s="15">
        <f t="shared" si="6"/>
        <v>0.77586805555553828</v>
      </c>
      <c r="CM10" s="15">
        <f t="shared" si="6"/>
        <v>0.78281249999998226</v>
      </c>
      <c r="CN10" s="15">
        <f t="shared" si="6"/>
        <v>0.78975694444442623</v>
      </c>
      <c r="CO10" s="15">
        <f t="shared" si="6"/>
        <v>0.79670138888887121</v>
      </c>
      <c r="CP10" s="15">
        <f t="shared" si="6"/>
        <v>0.80364583333331518</v>
      </c>
      <c r="CQ10" s="15">
        <f t="shared" si="6"/>
        <v>0.81059027777775927</v>
      </c>
      <c r="CR10" s="15">
        <f t="shared" si="6"/>
        <v>0.81753472222220325</v>
      </c>
      <c r="CS10" s="15">
        <f t="shared" si="6"/>
        <v>0.82447916666664722</v>
      </c>
      <c r="CT10" s="15">
        <f t="shared" si="6"/>
        <v>0.8314236111110922</v>
      </c>
      <c r="CU10" s="15">
        <f t="shared" si="6"/>
        <v>0.83836805555553628</v>
      </c>
      <c r="CV10" s="15">
        <f t="shared" si="6"/>
        <v>0.84531249999998026</v>
      </c>
      <c r="CW10" s="15">
        <f t="shared" si="6"/>
        <v>0.85225694444442424</v>
      </c>
      <c r="CX10" s="15">
        <f t="shared" si="6"/>
        <v>0.85920138888886821</v>
      </c>
      <c r="CY10" s="15">
        <f t="shared" si="6"/>
        <v>0.86614583333331319</v>
      </c>
      <c r="CZ10" s="15">
        <f t="shared" si="6"/>
        <v>0.87309027777775727</v>
      </c>
      <c r="DA10" s="15">
        <f t="shared" si="6"/>
        <v>0.88003472222220125</v>
      </c>
      <c r="DB10" s="15">
        <f t="shared" si="6"/>
        <v>0.88697916666664522</v>
      </c>
      <c r="DC10" s="15">
        <f t="shared" si="6"/>
        <v>0.8939236111110892</v>
      </c>
      <c r="DD10" s="15">
        <f t="shared" si="6"/>
        <v>0.90086805555553429</v>
      </c>
      <c r="DE10" s="15">
        <f t="shared" si="6"/>
        <v>0.90781249999997826</v>
      </c>
      <c r="DF10" s="15">
        <f t="shared" si="6"/>
        <v>0.91475694444442224</v>
      </c>
      <c r="DG10" s="15">
        <f t="shared" si="6"/>
        <v>0.92170138888886621</v>
      </c>
      <c r="DH10" s="15">
        <f t="shared" si="6"/>
        <v>0.92864583333331019</v>
      </c>
      <c r="DI10" s="15">
        <f t="shared" si="6"/>
        <v>0.93559027777775527</v>
      </c>
      <c r="DJ10" s="15">
        <f t="shared" si="6"/>
        <v>0.94253472222219925</v>
      </c>
      <c r="DK10" s="15">
        <f t="shared" si="8"/>
        <v>0.94947916666664323</v>
      </c>
      <c r="DL10" s="15">
        <f t="shared" si="8"/>
        <v>0.9564236111110872</v>
      </c>
      <c r="DM10" s="15">
        <f t="shared" si="8"/>
        <v>0.96336805555553118</v>
      </c>
      <c r="DN10" s="15">
        <f t="shared" si="8"/>
        <v>0.97031249999997626</v>
      </c>
      <c r="DO10" s="15">
        <f t="shared" si="8"/>
        <v>0.97725694444442024</v>
      </c>
      <c r="DP10" s="15">
        <f t="shared" si="8"/>
        <v>0.98420138888886421</v>
      </c>
      <c r="DQ10" s="15">
        <f t="shared" si="8"/>
        <v>0.99114583333330819</v>
      </c>
      <c r="DR10" s="15">
        <f t="shared" si="8"/>
        <v>0.99809027777775228</v>
      </c>
      <c r="DS10" s="15">
        <f t="shared" si="8"/>
        <v>1.0050347222221971</v>
      </c>
      <c r="DT10" s="15">
        <f t="shared" si="8"/>
        <v>1.0119791666666422</v>
      </c>
      <c r="DU10" s="15">
        <f t="shared" si="8"/>
        <v>1.0189236111110822</v>
      </c>
      <c r="DV10" s="15">
        <f t="shared" si="4"/>
        <v>1.0258680555563522</v>
      </c>
      <c r="DW10" s="15">
        <f t="shared" si="4"/>
        <v>1.0328125000008221</v>
      </c>
      <c r="DX10" s="15">
        <f t="shared" si="4"/>
        <v>1.0397569444453023</v>
      </c>
      <c r="DY10" s="15">
        <f t="shared" si="4"/>
        <v>1.0460069444444444</v>
      </c>
      <c r="DZ10" s="1"/>
      <c r="EA10" s="5"/>
    </row>
    <row r="11" spans="1:131" x14ac:dyDescent="0.2">
      <c r="A11" s="4" t="s">
        <v>11</v>
      </c>
      <c r="B11" s="31">
        <v>5.3819444444444453E-3</v>
      </c>
      <c r="C11" s="4"/>
      <c r="D11" s="1"/>
      <c r="E11" s="1"/>
      <c r="F11" s="1"/>
      <c r="G11" s="15">
        <f t="shared" si="5"/>
        <v>0.17899305555555559</v>
      </c>
      <c r="H11" s="15">
        <f t="shared" si="5"/>
        <v>0.18940972222222224</v>
      </c>
      <c r="I11" s="15">
        <f t="shared" si="5"/>
        <v>0.19982638888888846</v>
      </c>
      <c r="J11" s="15">
        <f t="shared" si="5"/>
        <v>0.21024305555555545</v>
      </c>
      <c r="K11" s="15">
        <f t="shared" si="5"/>
        <v>0.22065972222222247</v>
      </c>
      <c r="L11" s="15">
        <f t="shared" si="5"/>
        <v>0.23107638888888846</v>
      </c>
      <c r="M11" s="15">
        <f t="shared" si="5"/>
        <v>0.24149305555555545</v>
      </c>
      <c r="N11" s="15">
        <f t="shared" si="5"/>
        <v>0.25190972222222247</v>
      </c>
      <c r="O11" s="15"/>
      <c r="P11" s="15">
        <f t="shared" si="5"/>
        <v>0.26232638888888843</v>
      </c>
      <c r="Q11" s="15"/>
      <c r="R11" s="15">
        <f t="shared" si="1"/>
        <v>0.27274305555555545</v>
      </c>
      <c r="S11" s="15">
        <f t="shared" si="1"/>
        <v>0.28315972222222247</v>
      </c>
      <c r="T11" s="15">
        <f t="shared" si="1"/>
        <v>0.29010416666666666</v>
      </c>
      <c r="U11" s="15">
        <f t="shared" si="7"/>
        <v>0.29704861111111047</v>
      </c>
      <c r="V11" s="15">
        <f t="shared" si="7"/>
        <v>0.30399305555555545</v>
      </c>
      <c r="W11" s="15">
        <f t="shared" si="7"/>
        <v>0.31093749999999948</v>
      </c>
      <c r="X11" s="15">
        <f t="shared" ref="X11:CE15" si="9">X$2+$B11</f>
        <v>0.31788194444444345</v>
      </c>
      <c r="Y11" s="15">
        <f t="shared" si="9"/>
        <v>0.32482638888888743</v>
      </c>
      <c r="Z11" s="15">
        <f t="shared" si="9"/>
        <v>0.33177083333333146</v>
      </c>
      <c r="AA11" s="15">
        <f t="shared" si="9"/>
        <v>0.33871527777777644</v>
      </c>
      <c r="AB11" s="15">
        <f t="shared" si="9"/>
        <v>0.34565972222222047</v>
      </c>
      <c r="AC11" s="15">
        <f t="shared" si="9"/>
        <v>0.35260416666666444</v>
      </c>
      <c r="AD11" s="15">
        <f t="shared" si="9"/>
        <v>0.35954861111110847</v>
      </c>
      <c r="AE11" s="15">
        <f t="shared" si="9"/>
        <v>0.36649305555555245</v>
      </c>
      <c r="AF11" s="15">
        <f t="shared" si="9"/>
        <v>0.37343749999999748</v>
      </c>
      <c r="AG11" s="15">
        <f t="shared" si="9"/>
        <v>0.38038194444444146</v>
      </c>
      <c r="AH11" s="15">
        <f t="shared" si="9"/>
        <v>0.38732638888888543</v>
      </c>
      <c r="AI11" s="15">
        <f t="shared" si="9"/>
        <v>0.39427083333332946</v>
      </c>
      <c r="AJ11" s="15">
        <f t="shared" si="9"/>
        <v>0.40121527777777344</v>
      </c>
      <c r="AK11" s="15">
        <f t="shared" si="9"/>
        <v>0.40815972222221847</v>
      </c>
      <c r="AL11" s="15">
        <f t="shared" si="9"/>
        <v>0.41510416666666244</v>
      </c>
      <c r="AM11" s="15">
        <f t="shared" si="9"/>
        <v>0.42204861111110648</v>
      </c>
      <c r="AN11" s="15">
        <f t="shared" si="9"/>
        <v>0.42899305555555045</v>
      </c>
      <c r="AO11" s="15">
        <f t="shared" si="9"/>
        <v>0.43593749999999443</v>
      </c>
      <c r="AP11" s="15">
        <f t="shared" si="9"/>
        <v>0.44288194444443946</v>
      </c>
      <c r="AQ11" s="15">
        <f t="shared" si="9"/>
        <v>0.44982638888888343</v>
      </c>
      <c r="AR11" s="15">
        <f t="shared" si="9"/>
        <v>0.45677083333332746</v>
      </c>
      <c r="AS11" s="15">
        <f t="shared" si="9"/>
        <v>0.46371527777777144</v>
      </c>
      <c r="AT11" s="15">
        <f t="shared" si="9"/>
        <v>0.47065972222221547</v>
      </c>
      <c r="AU11" s="15">
        <f t="shared" si="9"/>
        <v>0.47760416666666045</v>
      </c>
      <c r="AV11" s="15">
        <f t="shared" si="9"/>
        <v>0.48454861111110448</v>
      </c>
      <c r="AW11" s="15">
        <f t="shared" si="9"/>
        <v>0.49149305555554845</v>
      </c>
      <c r="AX11" s="15">
        <f t="shared" si="9"/>
        <v>0.49843749999999243</v>
      </c>
      <c r="AY11" s="15">
        <f t="shared" si="9"/>
        <v>0.5053819444444364</v>
      </c>
      <c r="AZ11" s="15">
        <f t="shared" si="9"/>
        <v>0.51232638888888138</v>
      </c>
      <c r="BA11" s="15">
        <f t="shared" si="9"/>
        <v>0.51927083333332535</v>
      </c>
      <c r="BB11" s="15">
        <f t="shared" si="9"/>
        <v>0.52621527777776944</v>
      </c>
      <c r="BC11" s="15">
        <f t="shared" si="9"/>
        <v>0.53315972222221342</v>
      </c>
      <c r="BD11" s="15">
        <f t="shared" si="9"/>
        <v>0.54010416666665739</v>
      </c>
      <c r="BE11" s="15">
        <f t="shared" si="9"/>
        <v>0.54704861111110237</v>
      </c>
      <c r="BF11" s="15">
        <f t="shared" si="9"/>
        <v>0.55399305555554634</v>
      </c>
      <c r="BG11" s="15">
        <f t="shared" si="9"/>
        <v>0.56093749999999043</v>
      </c>
      <c r="BH11" s="15">
        <f t="shared" si="9"/>
        <v>0.56788194444443441</v>
      </c>
      <c r="BI11" s="15">
        <f t="shared" si="9"/>
        <v>0.57482638888887838</v>
      </c>
      <c r="BJ11" s="15">
        <f t="shared" si="9"/>
        <v>0.58177083333332336</v>
      </c>
      <c r="BK11" s="15">
        <f t="shared" si="9"/>
        <v>0.58871527777776744</v>
      </c>
      <c r="BL11" s="15">
        <f t="shared" si="9"/>
        <v>0.59565972222221142</v>
      </c>
      <c r="BM11" s="15">
        <f t="shared" si="9"/>
        <v>0.60260416666665539</v>
      </c>
      <c r="BN11" s="15">
        <f t="shared" si="9"/>
        <v>0.60954861111109937</v>
      </c>
      <c r="BO11" s="15">
        <f t="shared" si="9"/>
        <v>0.61649305555554335</v>
      </c>
      <c r="BP11" s="15">
        <f t="shared" si="9"/>
        <v>0.62343749999998843</v>
      </c>
      <c r="BQ11" s="15">
        <f t="shared" si="9"/>
        <v>0.63038194444443241</v>
      </c>
      <c r="BR11" s="15">
        <f t="shared" si="9"/>
        <v>0.63732638888887638</v>
      </c>
      <c r="BS11" s="15">
        <f t="shared" si="9"/>
        <v>0.64427083333332036</v>
      </c>
      <c r="BT11" s="15">
        <f t="shared" si="9"/>
        <v>0.65121527777776445</v>
      </c>
      <c r="BU11" s="15">
        <f t="shared" si="9"/>
        <v>0.65815972222220942</v>
      </c>
      <c r="BV11" s="15">
        <f t="shared" si="9"/>
        <v>0.6651041666666534</v>
      </c>
      <c r="BW11" s="15">
        <f t="shared" si="9"/>
        <v>0.67204861111109737</v>
      </c>
      <c r="BX11" s="15">
        <f t="shared" si="9"/>
        <v>0.67899305555554135</v>
      </c>
      <c r="BY11" s="15">
        <f t="shared" si="9"/>
        <v>0.68593749999998543</v>
      </c>
      <c r="BZ11" s="15">
        <f t="shared" si="9"/>
        <v>0.69288194444443041</v>
      </c>
      <c r="CA11" s="15">
        <f t="shared" si="9"/>
        <v>0.69982638888887438</v>
      </c>
      <c r="CB11" s="15">
        <f t="shared" si="9"/>
        <v>0.70677083333331836</v>
      </c>
      <c r="CC11" s="15">
        <f t="shared" si="9"/>
        <v>0.71371527777776245</v>
      </c>
      <c r="CD11" s="15">
        <f t="shared" si="9"/>
        <v>0.72065972222220642</v>
      </c>
      <c r="CE11" s="15">
        <f t="shared" si="9"/>
        <v>0.7276041666666514</v>
      </c>
      <c r="CF11" s="15">
        <f t="shared" si="6"/>
        <v>0.73454861111109537</v>
      </c>
      <c r="CG11" s="15">
        <f t="shared" si="6"/>
        <v>0.74149305555553935</v>
      </c>
      <c r="CH11" s="15">
        <f t="shared" si="6"/>
        <v>0.74843749999998344</v>
      </c>
      <c r="CI11" s="15">
        <f t="shared" si="6"/>
        <v>0.75538194444442741</v>
      </c>
      <c r="CJ11" s="15">
        <f t="shared" si="6"/>
        <v>0.76232638888887239</v>
      </c>
      <c r="CK11" s="15">
        <f t="shared" si="6"/>
        <v>0.76927083333331636</v>
      </c>
      <c r="CL11" s="15">
        <f t="shared" si="6"/>
        <v>0.77621527777776045</v>
      </c>
      <c r="CM11" s="15">
        <f t="shared" si="6"/>
        <v>0.78315972222220442</v>
      </c>
      <c r="CN11" s="15">
        <f t="shared" si="6"/>
        <v>0.7901041666666484</v>
      </c>
      <c r="CO11" s="15">
        <f t="shared" si="6"/>
        <v>0.79704861111109337</v>
      </c>
      <c r="CP11" s="15">
        <f t="shared" si="6"/>
        <v>0.80399305555553735</v>
      </c>
      <c r="CQ11" s="15">
        <f t="shared" si="6"/>
        <v>0.81093749999998144</v>
      </c>
      <c r="CR11" s="15">
        <f t="shared" si="6"/>
        <v>0.81788194444442541</v>
      </c>
      <c r="CS11" s="15">
        <f t="shared" si="6"/>
        <v>0.82482638888886939</v>
      </c>
      <c r="CT11" s="15">
        <f t="shared" si="6"/>
        <v>0.83177083333331436</v>
      </c>
      <c r="CU11" s="15">
        <f t="shared" si="6"/>
        <v>0.83871527777775845</v>
      </c>
      <c r="CV11" s="15">
        <f t="shared" si="6"/>
        <v>0.84565972222220243</v>
      </c>
      <c r="CW11" s="15">
        <f t="shared" si="6"/>
        <v>0.8526041666666464</v>
      </c>
      <c r="CX11" s="15">
        <f t="shared" si="6"/>
        <v>0.85954861111109038</v>
      </c>
      <c r="CY11" s="15">
        <f t="shared" si="6"/>
        <v>0.86649305555553535</v>
      </c>
      <c r="CZ11" s="15">
        <f t="shared" si="6"/>
        <v>0.87343749999997944</v>
      </c>
      <c r="DA11" s="15">
        <f t="shared" si="6"/>
        <v>0.88038194444442341</v>
      </c>
      <c r="DB11" s="15">
        <f t="shared" si="6"/>
        <v>0.88732638888886739</v>
      </c>
      <c r="DC11" s="15">
        <f t="shared" si="6"/>
        <v>0.89427083333331137</v>
      </c>
      <c r="DD11" s="15">
        <f t="shared" si="6"/>
        <v>0.90121527777775645</v>
      </c>
      <c r="DE11" s="15">
        <f t="shared" si="6"/>
        <v>0.90815972222220043</v>
      </c>
      <c r="DF11" s="15">
        <f t="shared" si="6"/>
        <v>0.9151041666666444</v>
      </c>
      <c r="DG11" s="15">
        <f t="shared" si="6"/>
        <v>0.92204861111108838</v>
      </c>
      <c r="DH11" s="15">
        <f t="shared" si="6"/>
        <v>0.92899305555553235</v>
      </c>
      <c r="DI11" s="15">
        <f t="shared" si="6"/>
        <v>0.93593749999997744</v>
      </c>
      <c r="DJ11" s="15">
        <f t="shared" si="6"/>
        <v>0.94288194444442142</v>
      </c>
      <c r="DK11" s="15">
        <f t="shared" si="8"/>
        <v>0.94982638888886539</v>
      </c>
      <c r="DL11" s="15">
        <f t="shared" si="8"/>
        <v>0.95677083333330937</v>
      </c>
      <c r="DM11" s="15">
        <f t="shared" si="8"/>
        <v>0.96371527777775334</v>
      </c>
      <c r="DN11" s="15">
        <f t="shared" si="8"/>
        <v>0.97065972222219843</v>
      </c>
      <c r="DO11" s="15">
        <f t="shared" si="8"/>
        <v>0.9776041666666424</v>
      </c>
      <c r="DP11" s="15">
        <f t="shared" si="8"/>
        <v>0.98454861111108638</v>
      </c>
      <c r="DQ11" s="15">
        <f t="shared" si="8"/>
        <v>0.99149305555553036</v>
      </c>
      <c r="DR11" s="15">
        <f t="shared" si="8"/>
        <v>0.99843749999997444</v>
      </c>
      <c r="DS11" s="15">
        <f t="shared" si="8"/>
        <v>1.0053819444444194</v>
      </c>
      <c r="DT11" s="15">
        <f t="shared" si="8"/>
        <v>1.0123263888888645</v>
      </c>
      <c r="DU11" s="15">
        <f t="shared" si="8"/>
        <v>1.0192708333333045</v>
      </c>
      <c r="DV11" s="15">
        <f t="shared" si="4"/>
        <v>1.0262152777785745</v>
      </c>
      <c r="DW11" s="15">
        <f t="shared" si="4"/>
        <v>1.0331597222230444</v>
      </c>
      <c r="DX11" s="15">
        <f t="shared" si="4"/>
        <v>1.0401041666675246</v>
      </c>
      <c r="DY11" s="15">
        <f t="shared" si="4"/>
        <v>1.0463541666666667</v>
      </c>
      <c r="DZ11" s="1"/>
      <c r="EA11" s="5"/>
    </row>
    <row r="12" spans="1:131" x14ac:dyDescent="0.2">
      <c r="A12" s="4" t="s">
        <v>12</v>
      </c>
      <c r="B12" s="31">
        <v>5.9027777777777776E-3</v>
      </c>
      <c r="C12" s="4"/>
      <c r="D12" s="1"/>
      <c r="E12" s="1"/>
      <c r="F12" s="1"/>
      <c r="G12" s="15">
        <f t="shared" si="5"/>
        <v>0.17951388888888892</v>
      </c>
      <c r="H12" s="15">
        <f t="shared" si="5"/>
        <v>0.18993055555555557</v>
      </c>
      <c r="I12" s="15">
        <f t="shared" si="5"/>
        <v>0.20034722222222179</v>
      </c>
      <c r="J12" s="15">
        <f t="shared" si="5"/>
        <v>0.21076388888888878</v>
      </c>
      <c r="K12" s="15">
        <f t="shared" si="5"/>
        <v>0.2211805555555558</v>
      </c>
      <c r="L12" s="15">
        <f t="shared" si="5"/>
        <v>0.23159722222222179</v>
      </c>
      <c r="M12" s="15">
        <f t="shared" si="5"/>
        <v>0.24201388888888878</v>
      </c>
      <c r="N12" s="15">
        <f t="shared" si="5"/>
        <v>0.25243055555555577</v>
      </c>
      <c r="O12" s="15"/>
      <c r="P12" s="15">
        <f t="shared" si="5"/>
        <v>0.26284722222222173</v>
      </c>
      <c r="Q12" s="15"/>
      <c r="R12" s="15">
        <f t="shared" si="1"/>
        <v>0.27326388888888875</v>
      </c>
      <c r="S12" s="15">
        <f t="shared" si="1"/>
        <v>0.28368055555555577</v>
      </c>
      <c r="T12" s="15">
        <f t="shared" si="1"/>
        <v>0.29062499999999997</v>
      </c>
      <c r="U12" s="15">
        <f t="shared" ref="U12:AZ25" si="10">U$2+$B12</f>
        <v>0.29756944444444378</v>
      </c>
      <c r="V12" s="15">
        <f t="shared" si="10"/>
        <v>0.30451388888888875</v>
      </c>
      <c r="W12" s="15">
        <f t="shared" si="10"/>
        <v>0.31145833333333278</v>
      </c>
      <c r="X12" s="15">
        <f t="shared" si="9"/>
        <v>0.31840277777777676</v>
      </c>
      <c r="Y12" s="15">
        <f t="shared" si="9"/>
        <v>0.32534722222222073</v>
      </c>
      <c r="Z12" s="15">
        <f t="shared" si="9"/>
        <v>0.33229166666666476</v>
      </c>
      <c r="AA12" s="15">
        <f t="shared" si="9"/>
        <v>0.33923611111110974</v>
      </c>
      <c r="AB12" s="15">
        <f t="shared" si="9"/>
        <v>0.34618055555555377</v>
      </c>
      <c r="AC12" s="15">
        <f t="shared" si="9"/>
        <v>0.35312499999999775</v>
      </c>
      <c r="AD12" s="15">
        <f t="shared" si="9"/>
        <v>0.36006944444444178</v>
      </c>
      <c r="AE12" s="15">
        <f t="shared" si="9"/>
        <v>0.36701388888888575</v>
      </c>
      <c r="AF12" s="15">
        <f t="shared" si="9"/>
        <v>0.37395833333333078</v>
      </c>
      <c r="AG12" s="15">
        <f t="shared" si="9"/>
        <v>0.38090277777777476</v>
      </c>
      <c r="AH12" s="15">
        <f t="shared" si="9"/>
        <v>0.38784722222221873</v>
      </c>
      <c r="AI12" s="15">
        <f t="shared" si="9"/>
        <v>0.39479166666666277</v>
      </c>
      <c r="AJ12" s="15">
        <f t="shared" si="9"/>
        <v>0.40173611111110674</v>
      </c>
      <c r="AK12" s="15">
        <f t="shared" si="9"/>
        <v>0.40868055555555177</v>
      </c>
      <c r="AL12" s="15">
        <f t="shared" si="9"/>
        <v>0.41562499999999575</v>
      </c>
      <c r="AM12" s="15">
        <f t="shared" si="9"/>
        <v>0.42256944444443978</v>
      </c>
      <c r="AN12" s="15">
        <f t="shared" si="9"/>
        <v>0.42951388888888375</v>
      </c>
      <c r="AO12" s="15">
        <f t="shared" si="9"/>
        <v>0.43645833333332773</v>
      </c>
      <c r="AP12" s="15">
        <f t="shared" si="9"/>
        <v>0.44340277777777276</v>
      </c>
      <c r="AQ12" s="15">
        <f t="shared" si="9"/>
        <v>0.45034722222221674</v>
      </c>
      <c r="AR12" s="15">
        <f t="shared" si="9"/>
        <v>0.45729166666666077</v>
      </c>
      <c r="AS12" s="15">
        <f t="shared" si="9"/>
        <v>0.46423611111110474</v>
      </c>
      <c r="AT12" s="15">
        <f t="shared" si="9"/>
        <v>0.47118055555554877</v>
      </c>
      <c r="AU12" s="15">
        <f t="shared" si="9"/>
        <v>0.47812499999999375</v>
      </c>
      <c r="AV12" s="15">
        <f t="shared" si="9"/>
        <v>0.48506944444443778</v>
      </c>
      <c r="AW12" s="15">
        <f t="shared" si="9"/>
        <v>0.49201388888888176</v>
      </c>
      <c r="AX12" s="15">
        <f t="shared" si="9"/>
        <v>0.49895833333332573</v>
      </c>
      <c r="AY12" s="15">
        <f t="shared" si="9"/>
        <v>0.50590277777776982</v>
      </c>
      <c r="AZ12" s="15">
        <f t="shared" si="9"/>
        <v>0.51284722222221479</v>
      </c>
      <c r="BA12" s="15">
        <f t="shared" si="9"/>
        <v>0.51979166666665877</v>
      </c>
      <c r="BB12" s="15">
        <f t="shared" si="9"/>
        <v>0.52673611111110286</v>
      </c>
      <c r="BC12" s="15">
        <f t="shared" si="9"/>
        <v>0.53368055555554683</v>
      </c>
      <c r="BD12" s="15">
        <f t="shared" si="9"/>
        <v>0.54062499999999081</v>
      </c>
      <c r="BE12" s="15">
        <f t="shared" si="9"/>
        <v>0.54756944444443578</v>
      </c>
      <c r="BF12" s="15">
        <f t="shared" si="9"/>
        <v>0.55451388888887976</v>
      </c>
      <c r="BG12" s="15">
        <f t="shared" si="9"/>
        <v>0.56145833333332384</v>
      </c>
      <c r="BH12" s="15">
        <f t="shared" si="9"/>
        <v>0.56840277777776782</v>
      </c>
      <c r="BI12" s="15">
        <f t="shared" si="9"/>
        <v>0.5753472222222118</v>
      </c>
      <c r="BJ12" s="15">
        <f t="shared" si="9"/>
        <v>0.58229166666665677</v>
      </c>
      <c r="BK12" s="15">
        <f t="shared" si="9"/>
        <v>0.58923611111110086</v>
      </c>
      <c r="BL12" s="15">
        <f t="shared" si="9"/>
        <v>0.59618055555554483</v>
      </c>
      <c r="BM12" s="15">
        <f t="shared" si="9"/>
        <v>0.60312499999998881</v>
      </c>
      <c r="BN12" s="15">
        <f t="shared" si="9"/>
        <v>0.61006944444443278</v>
      </c>
      <c r="BO12" s="15">
        <f t="shared" si="9"/>
        <v>0.61701388888887676</v>
      </c>
      <c r="BP12" s="15">
        <f t="shared" si="9"/>
        <v>0.62395833333332185</v>
      </c>
      <c r="BQ12" s="15">
        <f t="shared" si="9"/>
        <v>0.63090277777776582</v>
      </c>
      <c r="BR12" s="15">
        <f t="shared" si="9"/>
        <v>0.6378472222222098</v>
      </c>
      <c r="BS12" s="15">
        <f t="shared" si="9"/>
        <v>0.64479166666665377</v>
      </c>
      <c r="BT12" s="15">
        <f t="shared" si="9"/>
        <v>0.65173611111109786</v>
      </c>
      <c r="BU12" s="15">
        <f t="shared" si="9"/>
        <v>0.65868055555554283</v>
      </c>
      <c r="BV12" s="15">
        <f t="shared" si="9"/>
        <v>0.66562499999998681</v>
      </c>
      <c r="BW12" s="15">
        <f t="shared" si="9"/>
        <v>0.67256944444443079</v>
      </c>
      <c r="BX12" s="15">
        <f t="shared" si="9"/>
        <v>0.67951388888887476</v>
      </c>
      <c r="BY12" s="15">
        <f t="shared" si="9"/>
        <v>0.68645833333331885</v>
      </c>
      <c r="BZ12" s="15">
        <f t="shared" si="9"/>
        <v>0.69340277777776382</v>
      </c>
      <c r="CA12" s="15">
        <f t="shared" si="9"/>
        <v>0.7003472222222078</v>
      </c>
      <c r="CB12" s="15">
        <f t="shared" si="9"/>
        <v>0.70729166666665177</v>
      </c>
      <c r="CC12" s="15">
        <f t="shared" si="9"/>
        <v>0.71423611111109586</v>
      </c>
      <c r="CD12" s="15">
        <f t="shared" si="9"/>
        <v>0.72118055555553984</v>
      </c>
      <c r="CE12" s="15">
        <f t="shared" si="9"/>
        <v>0.72812499999998481</v>
      </c>
      <c r="CF12" s="15">
        <f t="shared" si="6"/>
        <v>0.73506944444442879</v>
      </c>
      <c r="CG12" s="15">
        <f t="shared" si="6"/>
        <v>0.74201388888887276</v>
      </c>
      <c r="CH12" s="15">
        <f t="shared" si="6"/>
        <v>0.74895833333331685</v>
      </c>
      <c r="CI12" s="15">
        <f t="shared" si="6"/>
        <v>0.75590277777776083</v>
      </c>
      <c r="CJ12" s="15">
        <f t="shared" si="6"/>
        <v>0.7628472222222058</v>
      </c>
      <c r="CK12" s="15">
        <f t="shared" si="6"/>
        <v>0.76979166666664978</v>
      </c>
      <c r="CL12" s="15">
        <f t="shared" si="6"/>
        <v>0.77673611111109386</v>
      </c>
      <c r="CM12" s="15">
        <f t="shared" si="6"/>
        <v>0.78368055555553784</v>
      </c>
      <c r="CN12" s="15">
        <f t="shared" si="6"/>
        <v>0.79062499999998181</v>
      </c>
      <c r="CO12" s="15">
        <f t="shared" si="6"/>
        <v>0.79756944444442679</v>
      </c>
      <c r="CP12" s="15">
        <f t="shared" si="6"/>
        <v>0.80451388888887077</v>
      </c>
      <c r="CQ12" s="15">
        <f t="shared" si="6"/>
        <v>0.81145833333331485</v>
      </c>
      <c r="CR12" s="15">
        <f t="shared" si="6"/>
        <v>0.81840277777775883</v>
      </c>
      <c r="CS12" s="15">
        <f t="shared" si="6"/>
        <v>0.8253472222222028</v>
      </c>
      <c r="CT12" s="15">
        <f t="shared" si="6"/>
        <v>0.83229166666664778</v>
      </c>
      <c r="CU12" s="15">
        <f t="shared" si="6"/>
        <v>0.83923611111109186</v>
      </c>
      <c r="CV12" s="15">
        <f t="shared" si="6"/>
        <v>0.84618055555553584</v>
      </c>
      <c r="CW12" s="15">
        <f t="shared" si="6"/>
        <v>0.85312499999997982</v>
      </c>
      <c r="CX12" s="15">
        <f t="shared" si="6"/>
        <v>0.86006944444442379</v>
      </c>
      <c r="CY12" s="15">
        <f t="shared" si="6"/>
        <v>0.86701388888886877</v>
      </c>
      <c r="CZ12" s="15">
        <f t="shared" si="6"/>
        <v>0.87395833333331285</v>
      </c>
      <c r="DA12" s="15">
        <f t="shared" si="6"/>
        <v>0.88090277777775683</v>
      </c>
      <c r="DB12" s="15">
        <f t="shared" si="6"/>
        <v>0.8878472222222008</v>
      </c>
      <c r="DC12" s="15">
        <f t="shared" si="6"/>
        <v>0.89479166666664478</v>
      </c>
      <c r="DD12" s="15">
        <f t="shared" si="6"/>
        <v>0.90173611111108987</v>
      </c>
      <c r="DE12" s="15">
        <f t="shared" si="6"/>
        <v>0.90868055555553384</v>
      </c>
      <c r="DF12" s="15">
        <f t="shared" si="6"/>
        <v>0.91562499999997782</v>
      </c>
      <c r="DG12" s="15">
        <f t="shared" si="6"/>
        <v>0.92256944444442179</v>
      </c>
      <c r="DH12" s="15">
        <f t="shared" si="6"/>
        <v>0.92951388888886577</v>
      </c>
      <c r="DI12" s="15">
        <f t="shared" si="6"/>
        <v>0.93645833333331086</v>
      </c>
      <c r="DJ12" s="15">
        <f t="shared" si="6"/>
        <v>0.94340277777775483</v>
      </c>
      <c r="DK12" s="15">
        <f t="shared" si="8"/>
        <v>0.95034722222219881</v>
      </c>
      <c r="DL12" s="15">
        <f t="shared" si="8"/>
        <v>0.95729166666664278</v>
      </c>
      <c r="DM12" s="15">
        <f t="shared" si="8"/>
        <v>0.96423611111108676</v>
      </c>
      <c r="DN12" s="15">
        <f t="shared" si="8"/>
        <v>0.97118055555553184</v>
      </c>
      <c r="DO12" s="15">
        <f t="shared" si="8"/>
        <v>0.97812499999997582</v>
      </c>
      <c r="DP12" s="15">
        <f t="shared" si="8"/>
        <v>0.9850694444444198</v>
      </c>
      <c r="DQ12" s="15">
        <f t="shared" si="8"/>
        <v>0.99201388888886377</v>
      </c>
      <c r="DR12" s="15">
        <f t="shared" si="8"/>
        <v>0.99895833333330786</v>
      </c>
      <c r="DS12" s="15">
        <f t="shared" si="8"/>
        <v>1.0059027777777527</v>
      </c>
      <c r="DT12" s="15">
        <f t="shared" si="8"/>
        <v>1.0128472222221978</v>
      </c>
      <c r="DU12" s="15">
        <f t="shared" si="8"/>
        <v>1.0197916666666378</v>
      </c>
      <c r="DV12" s="15">
        <f t="shared" si="4"/>
        <v>1.0267361111119078</v>
      </c>
      <c r="DW12" s="15">
        <f t="shared" si="4"/>
        <v>1.0336805555563777</v>
      </c>
      <c r="DX12" s="15">
        <f t="shared" si="4"/>
        <v>1.0406250000008579</v>
      </c>
      <c r="DY12" s="15">
        <f t="shared" si="4"/>
        <v>1.046875</v>
      </c>
      <c r="DZ12" s="1"/>
      <c r="EA12" s="5"/>
    </row>
    <row r="13" spans="1:131" x14ac:dyDescent="0.2">
      <c r="A13" s="4" t="s">
        <v>13</v>
      </c>
      <c r="B13" s="31">
        <v>6.5972222222222222E-3</v>
      </c>
      <c r="C13" s="4"/>
      <c r="D13" s="1"/>
      <c r="E13" s="1"/>
      <c r="F13" s="1"/>
      <c r="G13" s="15">
        <f t="shared" si="5"/>
        <v>0.18020833333333336</v>
      </c>
      <c r="H13" s="15">
        <f t="shared" si="5"/>
        <v>0.19062500000000002</v>
      </c>
      <c r="I13" s="15">
        <f t="shared" si="5"/>
        <v>0.20104166666666623</v>
      </c>
      <c r="J13" s="15">
        <f t="shared" si="5"/>
        <v>0.21145833333333322</v>
      </c>
      <c r="K13" s="15">
        <f t="shared" si="5"/>
        <v>0.22187500000000024</v>
      </c>
      <c r="L13" s="15">
        <f t="shared" si="5"/>
        <v>0.23229166666666623</v>
      </c>
      <c r="M13" s="15">
        <f t="shared" si="5"/>
        <v>0.24270833333333322</v>
      </c>
      <c r="N13" s="15">
        <f t="shared" si="5"/>
        <v>0.25312500000000021</v>
      </c>
      <c r="O13" s="15"/>
      <c r="P13" s="15">
        <f t="shared" si="5"/>
        <v>0.26354166666666617</v>
      </c>
      <c r="Q13" s="15"/>
      <c r="R13" s="15">
        <f t="shared" si="1"/>
        <v>0.27395833333333319</v>
      </c>
      <c r="S13" s="15">
        <f t="shared" si="1"/>
        <v>0.28437500000000021</v>
      </c>
      <c r="T13" s="15">
        <f t="shared" si="1"/>
        <v>0.29131944444444441</v>
      </c>
      <c r="U13" s="15">
        <f t="shared" si="10"/>
        <v>0.29826388888888822</v>
      </c>
      <c r="V13" s="15">
        <f t="shared" si="10"/>
        <v>0.30520833333333319</v>
      </c>
      <c r="W13" s="15">
        <f t="shared" si="10"/>
        <v>0.31215277777777722</v>
      </c>
      <c r="X13" s="15">
        <f t="shared" si="9"/>
        <v>0.3190972222222212</v>
      </c>
      <c r="Y13" s="15">
        <f t="shared" si="9"/>
        <v>0.32604166666666518</v>
      </c>
      <c r="Z13" s="15">
        <f t="shared" si="9"/>
        <v>0.33298611111110921</v>
      </c>
      <c r="AA13" s="15">
        <f t="shared" si="9"/>
        <v>0.33993055555555418</v>
      </c>
      <c r="AB13" s="15">
        <f t="shared" si="9"/>
        <v>0.34687499999999821</v>
      </c>
      <c r="AC13" s="15">
        <f t="shared" si="9"/>
        <v>0.35381944444444219</v>
      </c>
      <c r="AD13" s="15">
        <f t="shared" si="9"/>
        <v>0.36076388888888622</v>
      </c>
      <c r="AE13" s="15">
        <f t="shared" si="9"/>
        <v>0.3677083333333302</v>
      </c>
      <c r="AF13" s="15">
        <f t="shared" si="9"/>
        <v>0.37465277777777523</v>
      </c>
      <c r="AG13" s="15">
        <f t="shared" si="9"/>
        <v>0.3815972222222192</v>
      </c>
      <c r="AH13" s="15">
        <f t="shared" si="9"/>
        <v>0.38854166666666318</v>
      </c>
      <c r="AI13" s="15">
        <f t="shared" si="9"/>
        <v>0.39548611111110721</v>
      </c>
      <c r="AJ13" s="15">
        <f t="shared" si="9"/>
        <v>0.40243055555555118</v>
      </c>
      <c r="AK13" s="15">
        <f t="shared" si="9"/>
        <v>0.40937499999999621</v>
      </c>
      <c r="AL13" s="15">
        <f t="shared" si="9"/>
        <v>0.41631944444444019</v>
      </c>
      <c r="AM13" s="15">
        <f t="shared" si="9"/>
        <v>0.42326388888888422</v>
      </c>
      <c r="AN13" s="15">
        <f t="shared" si="9"/>
        <v>0.4302083333333282</v>
      </c>
      <c r="AO13" s="15">
        <f t="shared" si="9"/>
        <v>0.43715277777777217</v>
      </c>
      <c r="AP13" s="15">
        <f t="shared" si="9"/>
        <v>0.4440972222222172</v>
      </c>
      <c r="AQ13" s="15">
        <f t="shared" si="9"/>
        <v>0.45104166666666118</v>
      </c>
      <c r="AR13" s="15">
        <f t="shared" si="9"/>
        <v>0.45798611111110521</v>
      </c>
      <c r="AS13" s="15">
        <f t="shared" si="9"/>
        <v>0.46493055555554919</v>
      </c>
      <c r="AT13" s="15">
        <f t="shared" si="9"/>
        <v>0.47187499999999322</v>
      </c>
      <c r="AU13" s="15">
        <f t="shared" si="9"/>
        <v>0.47881944444443819</v>
      </c>
      <c r="AV13" s="15">
        <f t="shared" si="9"/>
        <v>0.48576388888888222</v>
      </c>
      <c r="AW13" s="15">
        <f t="shared" si="9"/>
        <v>0.4927083333333262</v>
      </c>
      <c r="AX13" s="15">
        <f t="shared" si="9"/>
        <v>0.49965277777777017</v>
      </c>
      <c r="AY13" s="15">
        <f t="shared" si="9"/>
        <v>0.50659722222221426</v>
      </c>
      <c r="AZ13" s="15">
        <f t="shared" si="9"/>
        <v>0.51354166666665924</v>
      </c>
      <c r="BA13" s="15">
        <f t="shared" si="9"/>
        <v>0.52048611111110321</v>
      </c>
      <c r="BB13" s="15">
        <f t="shared" si="9"/>
        <v>0.5274305555555473</v>
      </c>
      <c r="BC13" s="15">
        <f t="shared" si="9"/>
        <v>0.53437499999999127</v>
      </c>
      <c r="BD13" s="15">
        <f t="shared" si="9"/>
        <v>0.54131944444443525</v>
      </c>
      <c r="BE13" s="15">
        <f t="shared" si="9"/>
        <v>0.54826388888888022</v>
      </c>
      <c r="BF13" s="15">
        <f t="shared" si="9"/>
        <v>0.5552083333333242</v>
      </c>
      <c r="BG13" s="15">
        <f t="shared" si="9"/>
        <v>0.56215277777776829</v>
      </c>
      <c r="BH13" s="15">
        <f t="shared" si="9"/>
        <v>0.56909722222221226</v>
      </c>
      <c r="BI13" s="15">
        <f t="shared" si="9"/>
        <v>0.57604166666665624</v>
      </c>
      <c r="BJ13" s="15">
        <f t="shared" si="9"/>
        <v>0.58298611111110121</v>
      </c>
      <c r="BK13" s="15">
        <f t="shared" si="9"/>
        <v>0.5899305555555453</v>
      </c>
      <c r="BL13" s="15">
        <f t="shared" si="9"/>
        <v>0.59687499999998928</v>
      </c>
      <c r="BM13" s="15">
        <f t="shared" si="9"/>
        <v>0.60381944444443325</v>
      </c>
      <c r="BN13" s="15">
        <f t="shared" si="9"/>
        <v>0.61076388888887723</v>
      </c>
      <c r="BO13" s="15">
        <f t="shared" si="9"/>
        <v>0.6177083333333212</v>
      </c>
      <c r="BP13" s="15">
        <f t="shared" si="9"/>
        <v>0.62465277777776629</v>
      </c>
      <c r="BQ13" s="15">
        <f t="shared" si="9"/>
        <v>0.63159722222221026</v>
      </c>
      <c r="BR13" s="15">
        <f t="shared" si="9"/>
        <v>0.63854166666665424</v>
      </c>
      <c r="BS13" s="15">
        <f t="shared" si="9"/>
        <v>0.64548611111109822</v>
      </c>
      <c r="BT13" s="15">
        <f t="shared" si="9"/>
        <v>0.6524305555555423</v>
      </c>
      <c r="BU13" s="15">
        <f t="shared" si="9"/>
        <v>0.65937499999998728</v>
      </c>
      <c r="BV13" s="15">
        <f t="shared" si="9"/>
        <v>0.66631944444443125</v>
      </c>
      <c r="BW13" s="15">
        <f t="shared" si="9"/>
        <v>0.67326388888887523</v>
      </c>
      <c r="BX13" s="15">
        <f t="shared" si="9"/>
        <v>0.6802083333333192</v>
      </c>
      <c r="BY13" s="15">
        <f t="shared" si="9"/>
        <v>0.68715277777776329</v>
      </c>
      <c r="BZ13" s="15">
        <f t="shared" si="9"/>
        <v>0.69409722222220827</v>
      </c>
      <c r="CA13" s="15">
        <f t="shared" si="9"/>
        <v>0.70104166666665224</v>
      </c>
      <c r="CB13" s="15">
        <f t="shared" si="9"/>
        <v>0.70798611111109622</v>
      </c>
      <c r="CC13" s="15">
        <f t="shared" si="9"/>
        <v>0.7149305555555403</v>
      </c>
      <c r="CD13" s="15">
        <f t="shared" si="9"/>
        <v>0.72187499999998428</v>
      </c>
      <c r="CE13" s="15">
        <f t="shared" si="9"/>
        <v>0.72881944444442925</v>
      </c>
      <c r="CF13" s="15">
        <f t="shared" si="6"/>
        <v>0.73576388888887323</v>
      </c>
      <c r="CG13" s="15">
        <f t="shared" si="6"/>
        <v>0.74270833333331721</v>
      </c>
      <c r="CH13" s="15">
        <f t="shared" si="6"/>
        <v>0.74965277777776129</v>
      </c>
      <c r="CI13" s="15">
        <f t="shared" si="6"/>
        <v>0.75659722222220527</v>
      </c>
      <c r="CJ13" s="15">
        <f t="shared" si="6"/>
        <v>0.76354166666665024</v>
      </c>
      <c r="CK13" s="15">
        <f t="shared" si="6"/>
        <v>0.77048611111109422</v>
      </c>
      <c r="CL13" s="15">
        <f t="shared" si="6"/>
        <v>0.77743055555553831</v>
      </c>
      <c r="CM13" s="15">
        <f t="shared" si="6"/>
        <v>0.78437499999998228</v>
      </c>
      <c r="CN13" s="15">
        <f t="shared" si="6"/>
        <v>0.79131944444442626</v>
      </c>
      <c r="CO13" s="15">
        <f t="shared" si="6"/>
        <v>0.79826388888887123</v>
      </c>
      <c r="CP13" s="15">
        <f t="shared" si="6"/>
        <v>0.80520833333331521</v>
      </c>
      <c r="CQ13" s="15">
        <f t="shared" si="6"/>
        <v>0.81215277777775929</v>
      </c>
      <c r="CR13" s="15">
        <f t="shared" si="6"/>
        <v>0.81909722222220327</v>
      </c>
      <c r="CS13" s="15">
        <f t="shared" si="6"/>
        <v>0.82604166666664725</v>
      </c>
      <c r="CT13" s="15">
        <f t="shared" si="6"/>
        <v>0.83298611111109222</v>
      </c>
      <c r="CU13" s="15">
        <f t="shared" si="6"/>
        <v>0.83993055555553631</v>
      </c>
      <c r="CV13" s="15">
        <f t="shared" si="6"/>
        <v>0.84687499999998028</v>
      </c>
      <c r="CW13" s="15">
        <f t="shared" si="6"/>
        <v>0.85381944444442426</v>
      </c>
      <c r="CX13" s="15">
        <f t="shared" si="6"/>
        <v>0.86076388888886823</v>
      </c>
      <c r="CY13" s="15">
        <f t="shared" si="6"/>
        <v>0.86770833333331321</v>
      </c>
      <c r="CZ13" s="15">
        <f t="shared" si="6"/>
        <v>0.8746527777777573</v>
      </c>
      <c r="DA13" s="15">
        <f t="shared" si="6"/>
        <v>0.88159722222220127</v>
      </c>
      <c r="DB13" s="15">
        <f t="shared" si="6"/>
        <v>0.88854166666664525</v>
      </c>
      <c r="DC13" s="15">
        <f t="shared" si="6"/>
        <v>0.89548611111108922</v>
      </c>
      <c r="DD13" s="15">
        <f t="shared" si="6"/>
        <v>0.90243055555553431</v>
      </c>
      <c r="DE13" s="15">
        <f t="shared" si="6"/>
        <v>0.90937499999997828</v>
      </c>
      <c r="DF13" s="15">
        <f t="shared" si="6"/>
        <v>0.91631944444442226</v>
      </c>
      <c r="DG13" s="15">
        <f t="shared" si="6"/>
        <v>0.92326388888886624</v>
      </c>
      <c r="DH13" s="15">
        <f t="shared" si="6"/>
        <v>0.93020833333331021</v>
      </c>
      <c r="DI13" s="15">
        <f t="shared" si="6"/>
        <v>0.9371527777777553</v>
      </c>
      <c r="DJ13" s="15">
        <f t="shared" si="6"/>
        <v>0.94409722222219927</v>
      </c>
      <c r="DK13" s="15">
        <f t="shared" si="8"/>
        <v>0.95104166666664325</v>
      </c>
      <c r="DL13" s="15">
        <f t="shared" si="8"/>
        <v>0.95798611111108722</v>
      </c>
      <c r="DM13" s="15">
        <f t="shared" si="8"/>
        <v>0.9649305555555312</v>
      </c>
      <c r="DN13" s="15">
        <f t="shared" si="8"/>
        <v>0.97187499999997629</v>
      </c>
      <c r="DO13" s="15">
        <f t="shared" si="8"/>
        <v>0.97881944444442026</v>
      </c>
      <c r="DP13" s="15">
        <f t="shared" si="8"/>
        <v>0.98576388888886424</v>
      </c>
      <c r="DQ13" s="15">
        <f t="shared" si="8"/>
        <v>0.99270833333330821</v>
      </c>
      <c r="DR13" s="15">
        <f t="shared" si="8"/>
        <v>0.9996527777777523</v>
      </c>
      <c r="DS13" s="15">
        <f t="shared" si="8"/>
        <v>1.0065972222221973</v>
      </c>
      <c r="DT13" s="15">
        <f t="shared" si="8"/>
        <v>1.0135416666666421</v>
      </c>
      <c r="DU13" s="15">
        <f t="shared" si="8"/>
        <v>1.0204861111110821</v>
      </c>
      <c r="DV13" s="15">
        <f t="shared" si="4"/>
        <v>1.0274305555563521</v>
      </c>
      <c r="DW13" s="15">
        <f t="shared" si="4"/>
        <v>1.0343750000008221</v>
      </c>
      <c r="DX13" s="15">
        <f t="shared" si="4"/>
        <v>1.0413194444453022</v>
      </c>
      <c r="DY13" s="15">
        <f t="shared" si="4"/>
        <v>1.0475694444444443</v>
      </c>
      <c r="DZ13" s="1"/>
      <c r="EA13" s="5"/>
    </row>
    <row r="14" spans="1:131" x14ac:dyDescent="0.2">
      <c r="A14" s="4" t="s">
        <v>14</v>
      </c>
      <c r="B14" s="31">
        <v>7.2916666666666659E-3</v>
      </c>
      <c r="C14" s="4"/>
      <c r="D14" s="1"/>
      <c r="E14" s="1"/>
      <c r="F14" s="1"/>
      <c r="G14" s="15">
        <f t="shared" si="5"/>
        <v>0.1809027777777778</v>
      </c>
      <c r="H14" s="15">
        <f t="shared" si="5"/>
        <v>0.19131944444444446</v>
      </c>
      <c r="I14" s="15">
        <f t="shared" si="5"/>
        <v>0.20173611111111067</v>
      </c>
      <c r="J14" s="15">
        <f t="shared" si="5"/>
        <v>0.21215277777777766</v>
      </c>
      <c r="K14" s="15">
        <f t="shared" si="5"/>
        <v>0.22256944444444468</v>
      </c>
      <c r="L14" s="15">
        <f t="shared" si="5"/>
        <v>0.23298611111111067</v>
      </c>
      <c r="M14" s="15">
        <f t="shared" si="5"/>
        <v>0.24340277777777766</v>
      </c>
      <c r="N14" s="15">
        <f t="shared" si="5"/>
        <v>0.25381944444444465</v>
      </c>
      <c r="O14" s="15"/>
      <c r="P14" s="15">
        <f t="shared" si="5"/>
        <v>0.26423611111111062</v>
      </c>
      <c r="Q14" s="15"/>
      <c r="R14" s="15">
        <f t="shared" si="1"/>
        <v>0.27465277777777763</v>
      </c>
      <c r="S14" s="15">
        <f t="shared" si="1"/>
        <v>0.28506944444444465</v>
      </c>
      <c r="T14" s="15">
        <f t="shared" si="1"/>
        <v>0.29201388888888885</v>
      </c>
      <c r="U14" s="15">
        <f t="shared" si="10"/>
        <v>0.29895833333333266</v>
      </c>
      <c r="V14" s="15">
        <f t="shared" si="10"/>
        <v>0.30590277777777763</v>
      </c>
      <c r="W14" s="15">
        <f t="shared" si="10"/>
        <v>0.31284722222222167</v>
      </c>
      <c r="X14" s="15">
        <f t="shared" si="9"/>
        <v>0.31979166666666564</v>
      </c>
      <c r="Y14" s="15">
        <f t="shared" si="9"/>
        <v>0.32673611111110962</v>
      </c>
      <c r="Z14" s="15">
        <f t="shared" si="9"/>
        <v>0.33368055555555365</v>
      </c>
      <c r="AA14" s="15">
        <f t="shared" si="9"/>
        <v>0.34062499999999862</v>
      </c>
      <c r="AB14" s="15">
        <f t="shared" si="9"/>
        <v>0.34756944444444265</v>
      </c>
      <c r="AC14" s="15">
        <f t="shared" si="9"/>
        <v>0.35451388888888663</v>
      </c>
      <c r="AD14" s="15">
        <f t="shared" si="9"/>
        <v>0.36145833333333066</v>
      </c>
      <c r="AE14" s="15">
        <f t="shared" si="9"/>
        <v>0.36840277777777464</v>
      </c>
      <c r="AF14" s="15">
        <f t="shared" si="9"/>
        <v>0.37534722222221967</v>
      </c>
      <c r="AG14" s="15">
        <f t="shared" si="9"/>
        <v>0.38229166666666364</v>
      </c>
      <c r="AH14" s="15">
        <f t="shared" si="9"/>
        <v>0.38923611111110762</v>
      </c>
      <c r="AI14" s="15">
        <f t="shared" si="9"/>
        <v>0.39618055555555165</v>
      </c>
      <c r="AJ14" s="15">
        <f t="shared" si="9"/>
        <v>0.40312499999999563</v>
      </c>
      <c r="AK14" s="15">
        <f t="shared" si="9"/>
        <v>0.41006944444444066</v>
      </c>
      <c r="AL14" s="15">
        <f t="shared" si="9"/>
        <v>0.41701388888888463</v>
      </c>
      <c r="AM14" s="15">
        <f t="shared" si="9"/>
        <v>0.42395833333332866</v>
      </c>
      <c r="AN14" s="15">
        <f t="shared" si="9"/>
        <v>0.43090277777777264</v>
      </c>
      <c r="AO14" s="15">
        <f t="shared" si="9"/>
        <v>0.43784722222221661</v>
      </c>
      <c r="AP14" s="15">
        <f t="shared" si="9"/>
        <v>0.44479166666666164</v>
      </c>
      <c r="AQ14" s="15">
        <f t="shared" si="9"/>
        <v>0.45173611111110562</v>
      </c>
      <c r="AR14" s="15">
        <f t="shared" si="9"/>
        <v>0.45868055555554965</v>
      </c>
      <c r="AS14" s="15">
        <f t="shared" si="9"/>
        <v>0.46562499999999363</v>
      </c>
      <c r="AT14" s="15">
        <f t="shared" si="9"/>
        <v>0.47256944444443766</v>
      </c>
      <c r="AU14" s="15">
        <f t="shared" si="9"/>
        <v>0.47951388888888263</v>
      </c>
      <c r="AV14" s="15">
        <f t="shared" si="9"/>
        <v>0.48645833333332666</v>
      </c>
      <c r="AW14" s="15">
        <f t="shared" si="9"/>
        <v>0.49340277777777064</v>
      </c>
      <c r="AX14" s="15">
        <f t="shared" si="9"/>
        <v>0.50034722222221462</v>
      </c>
      <c r="AY14" s="15">
        <f t="shared" si="9"/>
        <v>0.5072916666666587</v>
      </c>
      <c r="AZ14" s="15">
        <f t="shared" si="9"/>
        <v>0.51423611111110368</v>
      </c>
      <c r="BA14" s="15">
        <f t="shared" si="9"/>
        <v>0.52118055555554765</v>
      </c>
      <c r="BB14" s="15">
        <f t="shared" si="9"/>
        <v>0.52812499999999174</v>
      </c>
      <c r="BC14" s="15">
        <f t="shared" si="9"/>
        <v>0.53506944444443572</v>
      </c>
      <c r="BD14" s="15">
        <f t="shared" si="9"/>
        <v>0.54201388888887969</v>
      </c>
      <c r="BE14" s="15">
        <f t="shared" si="9"/>
        <v>0.54895833333332467</v>
      </c>
      <c r="BF14" s="15">
        <f t="shared" si="9"/>
        <v>0.55590277777776864</v>
      </c>
      <c r="BG14" s="15">
        <f t="shared" si="9"/>
        <v>0.56284722222221273</v>
      </c>
      <c r="BH14" s="15">
        <f t="shared" si="9"/>
        <v>0.5697916666666567</v>
      </c>
      <c r="BI14" s="15">
        <f t="shared" si="9"/>
        <v>0.57673611111110068</v>
      </c>
      <c r="BJ14" s="15">
        <f t="shared" si="9"/>
        <v>0.58368055555554565</v>
      </c>
      <c r="BK14" s="15">
        <f t="shared" si="9"/>
        <v>0.59062499999998974</v>
      </c>
      <c r="BL14" s="15">
        <f t="shared" si="9"/>
        <v>0.59756944444443372</v>
      </c>
      <c r="BM14" s="15">
        <f t="shared" si="9"/>
        <v>0.60451388888887769</v>
      </c>
      <c r="BN14" s="15">
        <f t="shared" si="9"/>
        <v>0.61145833333332167</v>
      </c>
      <c r="BO14" s="15">
        <f t="shared" si="9"/>
        <v>0.61840277777776564</v>
      </c>
      <c r="BP14" s="15">
        <f t="shared" si="9"/>
        <v>0.62534722222221073</v>
      </c>
      <c r="BQ14" s="15">
        <f t="shared" si="9"/>
        <v>0.63229166666665471</v>
      </c>
      <c r="BR14" s="15">
        <f t="shared" si="9"/>
        <v>0.63923611111109868</v>
      </c>
      <c r="BS14" s="15">
        <f t="shared" si="9"/>
        <v>0.64618055555554266</v>
      </c>
      <c r="BT14" s="15">
        <f t="shared" si="9"/>
        <v>0.65312499999998674</v>
      </c>
      <c r="BU14" s="15">
        <f t="shared" si="9"/>
        <v>0.66006944444443172</v>
      </c>
      <c r="BV14" s="15">
        <f t="shared" si="9"/>
        <v>0.66701388888887569</v>
      </c>
      <c r="BW14" s="15">
        <f t="shared" si="9"/>
        <v>0.67395833333331967</v>
      </c>
      <c r="BX14" s="15">
        <f t="shared" si="9"/>
        <v>0.68090277777776365</v>
      </c>
      <c r="BY14" s="15">
        <f t="shared" si="9"/>
        <v>0.68784722222220773</v>
      </c>
      <c r="BZ14" s="15">
        <f t="shared" si="9"/>
        <v>0.69479166666665271</v>
      </c>
      <c r="CA14" s="15">
        <f t="shared" si="9"/>
        <v>0.70173611111109668</v>
      </c>
      <c r="CB14" s="15">
        <f t="shared" si="9"/>
        <v>0.70868055555554066</v>
      </c>
      <c r="CC14" s="15">
        <f t="shared" si="9"/>
        <v>0.71562499999998475</v>
      </c>
      <c r="CD14" s="15">
        <f t="shared" si="9"/>
        <v>0.72256944444442872</v>
      </c>
      <c r="CE14" s="15">
        <f t="shared" si="9"/>
        <v>0.7295138888888737</v>
      </c>
      <c r="CF14" s="15">
        <f t="shared" si="6"/>
        <v>0.73645833333331767</v>
      </c>
      <c r="CG14" s="15">
        <f t="shared" si="6"/>
        <v>0.74340277777776165</v>
      </c>
      <c r="CH14" s="15">
        <f t="shared" si="6"/>
        <v>0.75034722222220573</v>
      </c>
      <c r="CI14" s="15">
        <f t="shared" si="6"/>
        <v>0.75729166666664971</v>
      </c>
      <c r="CJ14" s="15">
        <f t="shared" si="6"/>
        <v>0.76423611111109468</v>
      </c>
      <c r="CK14" s="15">
        <f t="shared" si="6"/>
        <v>0.77118055555553866</v>
      </c>
      <c r="CL14" s="15">
        <f t="shared" si="6"/>
        <v>0.77812499999998275</v>
      </c>
      <c r="CM14" s="15">
        <f t="shared" si="6"/>
        <v>0.78506944444442672</v>
      </c>
      <c r="CN14" s="15">
        <f t="shared" si="6"/>
        <v>0.7920138888888707</v>
      </c>
      <c r="CO14" s="15">
        <f t="shared" si="6"/>
        <v>0.79895833333331567</v>
      </c>
      <c r="CP14" s="15">
        <f t="shared" si="6"/>
        <v>0.80590277777775965</v>
      </c>
      <c r="CQ14" s="15">
        <f t="shared" si="6"/>
        <v>0.81284722222220374</v>
      </c>
      <c r="CR14" s="15">
        <f t="shared" si="6"/>
        <v>0.81979166666664771</v>
      </c>
      <c r="CS14" s="15">
        <f t="shared" si="6"/>
        <v>0.82673611111109169</v>
      </c>
      <c r="CT14" s="15">
        <f t="shared" si="6"/>
        <v>0.83368055555553666</v>
      </c>
      <c r="CU14" s="15">
        <f t="shared" si="6"/>
        <v>0.84062499999998075</v>
      </c>
      <c r="CV14" s="15">
        <f t="shared" si="6"/>
        <v>0.84756944444442472</v>
      </c>
      <c r="CW14" s="15">
        <f t="shared" si="6"/>
        <v>0.8545138888888687</v>
      </c>
      <c r="CX14" s="15">
        <f t="shared" si="6"/>
        <v>0.86145833333331268</v>
      </c>
      <c r="CY14" s="15">
        <f t="shared" si="6"/>
        <v>0.86840277777775765</v>
      </c>
      <c r="CZ14" s="15">
        <f t="shared" si="6"/>
        <v>0.87534722222220174</v>
      </c>
      <c r="DA14" s="15">
        <f t="shared" si="6"/>
        <v>0.88229166666664571</v>
      </c>
      <c r="DB14" s="15">
        <f t="shared" si="6"/>
        <v>0.88923611111108969</v>
      </c>
      <c r="DC14" s="15">
        <f t="shared" si="6"/>
        <v>0.89618055555553366</v>
      </c>
      <c r="DD14" s="15">
        <f t="shared" si="6"/>
        <v>0.90312499999997875</v>
      </c>
      <c r="DE14" s="15">
        <f t="shared" si="6"/>
        <v>0.91006944444442273</v>
      </c>
      <c r="DF14" s="15">
        <f t="shared" si="6"/>
        <v>0.9170138888888667</v>
      </c>
      <c r="DG14" s="15">
        <f t="shared" si="6"/>
        <v>0.92395833333331068</v>
      </c>
      <c r="DH14" s="15">
        <f t="shared" si="6"/>
        <v>0.93090277777775465</v>
      </c>
      <c r="DI14" s="15">
        <f t="shared" si="6"/>
        <v>0.93784722222219974</v>
      </c>
      <c r="DJ14" s="15">
        <f t="shared" si="6"/>
        <v>0.94479166666664371</v>
      </c>
      <c r="DK14" s="15">
        <f t="shared" si="8"/>
        <v>0.95173611111108769</v>
      </c>
      <c r="DL14" s="15">
        <f t="shared" si="8"/>
        <v>0.95868055555553167</v>
      </c>
      <c r="DM14" s="15">
        <f t="shared" si="8"/>
        <v>0.96562499999997564</v>
      </c>
      <c r="DN14" s="15">
        <f t="shared" si="8"/>
        <v>0.97256944444442073</v>
      </c>
      <c r="DO14" s="15">
        <f t="shared" si="8"/>
        <v>0.9795138888888647</v>
      </c>
      <c r="DP14" s="15">
        <f t="shared" si="8"/>
        <v>0.98645833333330868</v>
      </c>
      <c r="DQ14" s="15">
        <f t="shared" si="8"/>
        <v>0.99340277777775265</v>
      </c>
      <c r="DR14" s="15">
        <f t="shared" si="8"/>
        <v>1.0003472222221967</v>
      </c>
      <c r="DS14" s="15">
        <f t="shared" si="8"/>
        <v>1.0072916666666416</v>
      </c>
      <c r="DT14" s="15">
        <f t="shared" si="8"/>
        <v>1.0142361111110867</v>
      </c>
      <c r="DU14" s="15">
        <f t="shared" si="8"/>
        <v>1.0211805555555267</v>
      </c>
      <c r="DV14" s="15">
        <f t="shared" si="4"/>
        <v>1.0281250000007967</v>
      </c>
      <c r="DW14" s="15">
        <f t="shared" si="4"/>
        <v>1.0350694444452666</v>
      </c>
      <c r="DX14" s="15">
        <f t="shared" si="4"/>
        <v>1.0420138888897468</v>
      </c>
      <c r="DY14" s="15">
        <f t="shared" si="4"/>
        <v>1.0482638888888889</v>
      </c>
      <c r="DZ14" s="1"/>
      <c r="EA14" s="5"/>
    </row>
    <row r="15" spans="1:131" x14ac:dyDescent="0.2">
      <c r="A15" s="4" t="s">
        <v>15</v>
      </c>
      <c r="B15" s="31">
        <v>7.8125E-3</v>
      </c>
      <c r="C15" s="4"/>
      <c r="D15" s="1"/>
      <c r="E15" s="1"/>
      <c r="F15" s="1"/>
      <c r="G15" s="15">
        <f t="shared" si="5"/>
        <v>0.18142361111111113</v>
      </c>
      <c r="H15" s="15">
        <f t="shared" si="5"/>
        <v>0.19184027777777779</v>
      </c>
      <c r="I15" s="15">
        <f t="shared" si="5"/>
        <v>0.202256944444444</v>
      </c>
      <c r="J15" s="15">
        <f t="shared" si="5"/>
        <v>0.21267361111111099</v>
      </c>
      <c r="K15" s="15">
        <f t="shared" si="5"/>
        <v>0.22309027777777801</v>
      </c>
      <c r="L15" s="15">
        <f t="shared" si="5"/>
        <v>0.233506944444444</v>
      </c>
      <c r="M15" s="15">
        <f t="shared" si="5"/>
        <v>0.24392361111111099</v>
      </c>
      <c r="N15" s="15">
        <f t="shared" si="5"/>
        <v>0.25434027777777801</v>
      </c>
      <c r="O15" s="15"/>
      <c r="P15" s="15">
        <f t="shared" si="5"/>
        <v>0.26475694444444398</v>
      </c>
      <c r="Q15" s="15"/>
      <c r="R15" s="15">
        <f t="shared" si="1"/>
        <v>0.27517361111111099</v>
      </c>
      <c r="S15" s="15">
        <f t="shared" si="1"/>
        <v>0.28559027777777801</v>
      </c>
      <c r="T15" s="15">
        <f t="shared" si="1"/>
        <v>0.29253472222222221</v>
      </c>
      <c r="U15" s="15">
        <f t="shared" si="10"/>
        <v>0.29947916666666602</v>
      </c>
      <c r="V15" s="15">
        <f t="shared" si="10"/>
        <v>0.30642361111111099</v>
      </c>
      <c r="W15" s="15">
        <f t="shared" si="10"/>
        <v>0.31336805555555503</v>
      </c>
      <c r="X15" s="15">
        <f t="shared" si="9"/>
        <v>0.320312499999999</v>
      </c>
      <c r="Y15" s="15">
        <f t="shared" si="9"/>
        <v>0.32725694444444298</v>
      </c>
      <c r="Z15" s="15">
        <f t="shared" si="9"/>
        <v>0.33420138888888701</v>
      </c>
      <c r="AA15" s="15">
        <f t="shared" si="9"/>
        <v>0.34114583333333198</v>
      </c>
      <c r="AB15" s="15">
        <f t="shared" si="9"/>
        <v>0.34809027777777601</v>
      </c>
      <c r="AC15" s="15">
        <f t="shared" si="9"/>
        <v>0.35503472222221999</v>
      </c>
      <c r="AD15" s="15">
        <f t="shared" si="9"/>
        <v>0.36197916666666402</v>
      </c>
      <c r="AE15" s="15">
        <f t="shared" si="9"/>
        <v>0.368923611111108</v>
      </c>
      <c r="AF15" s="15">
        <f t="shared" si="9"/>
        <v>0.37586805555555303</v>
      </c>
      <c r="AG15" s="15">
        <f t="shared" si="9"/>
        <v>0.382812499999997</v>
      </c>
      <c r="AH15" s="15">
        <f t="shared" si="9"/>
        <v>0.38975694444444098</v>
      </c>
      <c r="AI15" s="15">
        <f t="shared" si="9"/>
        <v>0.39670138888888501</v>
      </c>
      <c r="AJ15" s="15">
        <f t="shared" si="9"/>
        <v>0.40364583333332898</v>
      </c>
      <c r="AK15" s="15">
        <f t="shared" si="9"/>
        <v>0.41059027777777402</v>
      </c>
      <c r="AL15" s="15">
        <f t="shared" si="9"/>
        <v>0.41753472222221799</v>
      </c>
      <c r="AM15" s="15">
        <f t="shared" ref="AM15:CE20" si="11">AM$2+$B15</f>
        <v>0.42447916666666202</v>
      </c>
      <c r="AN15" s="15">
        <f t="shared" si="11"/>
        <v>0.431423611111106</v>
      </c>
      <c r="AO15" s="15">
        <f t="shared" si="11"/>
        <v>0.43836805555554997</v>
      </c>
      <c r="AP15" s="15">
        <f t="shared" si="11"/>
        <v>0.445312499999995</v>
      </c>
      <c r="AQ15" s="15">
        <f t="shared" si="11"/>
        <v>0.45225694444443898</v>
      </c>
      <c r="AR15" s="15">
        <f t="shared" si="11"/>
        <v>0.45920138888888301</v>
      </c>
      <c r="AS15" s="15">
        <f t="shared" si="11"/>
        <v>0.46614583333332699</v>
      </c>
      <c r="AT15" s="15">
        <f t="shared" si="11"/>
        <v>0.47309027777777102</v>
      </c>
      <c r="AU15" s="15">
        <f t="shared" si="11"/>
        <v>0.48003472222221599</v>
      </c>
      <c r="AV15" s="15">
        <f t="shared" si="11"/>
        <v>0.48697916666666002</v>
      </c>
      <c r="AW15" s="15">
        <f t="shared" si="11"/>
        <v>0.493923611111104</v>
      </c>
      <c r="AX15" s="15">
        <f t="shared" si="11"/>
        <v>0.50086805555554803</v>
      </c>
      <c r="AY15" s="15">
        <f t="shared" si="11"/>
        <v>0.50781249999999201</v>
      </c>
      <c r="AZ15" s="15">
        <f t="shared" si="11"/>
        <v>0.51475694444443698</v>
      </c>
      <c r="BA15" s="15">
        <f t="shared" si="11"/>
        <v>0.52170138888888096</v>
      </c>
      <c r="BB15" s="15">
        <f t="shared" si="11"/>
        <v>0.52864583333332504</v>
      </c>
      <c r="BC15" s="15">
        <f t="shared" si="11"/>
        <v>0.53559027777776902</v>
      </c>
      <c r="BD15" s="15">
        <f t="shared" si="11"/>
        <v>0.542534722222213</v>
      </c>
      <c r="BE15" s="15">
        <f t="shared" si="11"/>
        <v>0.54947916666665797</v>
      </c>
      <c r="BF15" s="15">
        <f t="shared" si="11"/>
        <v>0.55642361111110195</v>
      </c>
      <c r="BG15" s="15">
        <f t="shared" si="11"/>
        <v>0.56336805555554603</v>
      </c>
      <c r="BH15" s="15">
        <f t="shared" si="11"/>
        <v>0.57031249999999001</v>
      </c>
      <c r="BI15" s="15">
        <f t="shared" si="11"/>
        <v>0.57725694444443398</v>
      </c>
      <c r="BJ15" s="15">
        <f t="shared" si="11"/>
        <v>0.58420138888887896</v>
      </c>
      <c r="BK15" s="15">
        <f t="shared" si="11"/>
        <v>0.59114583333332305</v>
      </c>
      <c r="BL15" s="15">
        <f t="shared" si="11"/>
        <v>0.59809027777776702</v>
      </c>
      <c r="BM15" s="15">
        <f t="shared" si="11"/>
        <v>0.605034722222211</v>
      </c>
      <c r="BN15" s="15">
        <f t="shared" si="11"/>
        <v>0.61197916666665497</v>
      </c>
      <c r="BO15" s="15">
        <f t="shared" si="11"/>
        <v>0.61892361111109895</v>
      </c>
      <c r="BP15" s="15">
        <f t="shared" si="11"/>
        <v>0.62586805555554403</v>
      </c>
      <c r="BQ15" s="15">
        <f t="shared" si="11"/>
        <v>0.63281249999998801</v>
      </c>
      <c r="BR15" s="15">
        <f t="shared" si="11"/>
        <v>0.63975694444443199</v>
      </c>
      <c r="BS15" s="15">
        <f t="shared" si="11"/>
        <v>0.64670138888887596</v>
      </c>
      <c r="BT15" s="15">
        <f t="shared" si="11"/>
        <v>0.65364583333332005</v>
      </c>
      <c r="BU15" s="15">
        <f t="shared" si="11"/>
        <v>0.66059027777776502</v>
      </c>
      <c r="BV15" s="15">
        <f t="shared" si="11"/>
        <v>0.667534722222209</v>
      </c>
      <c r="BW15" s="15">
        <f t="shared" si="11"/>
        <v>0.67447916666665297</v>
      </c>
      <c r="BX15" s="15">
        <f t="shared" si="11"/>
        <v>0.68142361111109695</v>
      </c>
      <c r="BY15" s="15">
        <f t="shared" si="11"/>
        <v>0.68836805555554104</v>
      </c>
      <c r="BZ15" s="15">
        <f t="shared" si="11"/>
        <v>0.69531249999998601</v>
      </c>
      <c r="CA15" s="15">
        <f t="shared" si="11"/>
        <v>0.70225694444442999</v>
      </c>
      <c r="CB15" s="15">
        <f t="shared" si="11"/>
        <v>0.70920138888887396</v>
      </c>
      <c r="CC15" s="15">
        <f t="shared" si="11"/>
        <v>0.71614583333331805</v>
      </c>
      <c r="CD15" s="15">
        <f t="shared" si="11"/>
        <v>0.72309027777776202</v>
      </c>
      <c r="CE15" s="15">
        <f t="shared" si="11"/>
        <v>0.730034722222207</v>
      </c>
      <c r="CF15" s="15">
        <f t="shared" si="6"/>
        <v>0.73697916666665098</v>
      </c>
      <c r="CG15" s="15">
        <f t="shared" si="6"/>
        <v>0.74392361111109495</v>
      </c>
      <c r="CH15" s="15">
        <f t="shared" si="6"/>
        <v>0.75086805555553904</v>
      </c>
      <c r="CI15" s="15">
        <f t="shared" si="6"/>
        <v>0.75781249999998301</v>
      </c>
      <c r="CJ15" s="15">
        <f t="shared" si="6"/>
        <v>0.76475694444442799</v>
      </c>
      <c r="CK15" s="15">
        <f t="shared" si="6"/>
        <v>0.77170138888887196</v>
      </c>
      <c r="CL15" s="15">
        <f t="shared" si="6"/>
        <v>0.77864583333331605</v>
      </c>
      <c r="CM15" s="15">
        <f t="shared" si="6"/>
        <v>0.78559027777776003</v>
      </c>
      <c r="CN15" s="15">
        <f t="shared" si="6"/>
        <v>0.792534722222204</v>
      </c>
      <c r="CO15" s="15">
        <f t="shared" si="6"/>
        <v>0.79947916666664898</v>
      </c>
      <c r="CP15" s="15">
        <f t="shared" si="6"/>
        <v>0.80642361111109295</v>
      </c>
      <c r="CQ15" s="15">
        <f t="shared" si="6"/>
        <v>0.81336805555553704</v>
      </c>
      <c r="CR15" s="15">
        <f t="shared" si="6"/>
        <v>0.82031249999998102</v>
      </c>
      <c r="CS15" s="15">
        <f t="shared" si="6"/>
        <v>0.82725694444442499</v>
      </c>
      <c r="CT15" s="15">
        <f t="shared" si="6"/>
        <v>0.83420138888886997</v>
      </c>
      <c r="CU15" s="15">
        <f t="shared" si="6"/>
        <v>0.84114583333331405</v>
      </c>
      <c r="CV15" s="15">
        <f t="shared" si="6"/>
        <v>0.84809027777775803</v>
      </c>
      <c r="CW15" s="15">
        <f t="shared" si="6"/>
        <v>0.855034722222202</v>
      </c>
      <c r="CX15" s="15">
        <f t="shared" si="6"/>
        <v>0.86197916666664598</v>
      </c>
      <c r="CY15" s="15">
        <f t="shared" si="6"/>
        <v>0.86892361111109095</v>
      </c>
      <c r="CZ15" s="15">
        <f t="shared" si="6"/>
        <v>0.87586805555553504</v>
      </c>
      <c r="DA15" s="15">
        <f t="shared" si="6"/>
        <v>0.88281249999997902</v>
      </c>
      <c r="DB15" s="15">
        <f t="shared" si="6"/>
        <v>0.88975694444442299</v>
      </c>
      <c r="DC15" s="15">
        <f t="shared" si="6"/>
        <v>0.89670138888886697</v>
      </c>
      <c r="DD15" s="15">
        <f t="shared" si="6"/>
        <v>0.90364583333331205</v>
      </c>
      <c r="DE15" s="15">
        <f t="shared" si="6"/>
        <v>0.91059027777775603</v>
      </c>
      <c r="DF15" s="15">
        <f t="shared" si="6"/>
        <v>0.91753472222220001</v>
      </c>
      <c r="DG15" s="15">
        <f t="shared" si="6"/>
        <v>0.92447916666664398</v>
      </c>
      <c r="DH15" s="15">
        <f t="shared" si="6"/>
        <v>0.93142361111108796</v>
      </c>
      <c r="DI15" s="15">
        <f t="shared" si="6"/>
        <v>0.93836805555553304</v>
      </c>
      <c r="DJ15" s="15">
        <f t="shared" si="6"/>
        <v>0.94531249999997702</v>
      </c>
      <c r="DK15" s="15">
        <f t="shared" si="8"/>
        <v>0.95225694444442099</v>
      </c>
      <c r="DL15" s="15">
        <f t="shared" si="8"/>
        <v>0.95920138888886497</v>
      </c>
      <c r="DM15" s="15">
        <f t="shared" si="8"/>
        <v>0.96614583333330895</v>
      </c>
      <c r="DN15" s="15">
        <f t="shared" si="8"/>
        <v>0.97309027777775403</v>
      </c>
      <c r="DO15" s="15">
        <f t="shared" si="8"/>
        <v>0.98003472222219801</v>
      </c>
      <c r="DP15" s="15">
        <f t="shared" si="8"/>
        <v>0.98697916666664198</v>
      </c>
      <c r="DQ15" s="15">
        <f t="shared" si="8"/>
        <v>0.99392361111108596</v>
      </c>
      <c r="DR15" s="15">
        <f t="shared" si="8"/>
        <v>1.00086805555553</v>
      </c>
      <c r="DS15" s="15">
        <f t="shared" si="8"/>
        <v>1.0078124999999751</v>
      </c>
      <c r="DT15" s="15">
        <f t="shared" si="8"/>
        <v>1.01475694444442</v>
      </c>
      <c r="DU15" s="15">
        <f t="shared" si="8"/>
        <v>1.02170138888886</v>
      </c>
      <c r="DV15" s="15">
        <f t="shared" si="4"/>
        <v>1.02864583333413</v>
      </c>
      <c r="DW15" s="15">
        <f t="shared" si="4"/>
        <v>1.0355902777785999</v>
      </c>
      <c r="DX15" s="15">
        <f t="shared" si="4"/>
        <v>1.0425347222230801</v>
      </c>
      <c r="DY15" s="15">
        <f t="shared" si="4"/>
        <v>1.0487847222222222</v>
      </c>
      <c r="DZ15" s="1"/>
      <c r="EA15" s="5"/>
    </row>
    <row r="16" spans="1:131" x14ac:dyDescent="0.2">
      <c r="A16" s="4" t="s">
        <v>33</v>
      </c>
      <c r="B16" s="31">
        <v>8.3333333333333332E-3</v>
      </c>
      <c r="C16" s="4"/>
      <c r="D16" s="1"/>
      <c r="E16" s="1"/>
      <c r="F16" s="1"/>
      <c r="G16" s="15">
        <f t="shared" si="5"/>
        <v>0.18194444444444446</v>
      </c>
      <c r="H16" s="15">
        <f t="shared" si="5"/>
        <v>0.19236111111111112</v>
      </c>
      <c r="I16" s="15">
        <f t="shared" si="5"/>
        <v>0.20277777777777733</v>
      </c>
      <c r="J16" s="15">
        <f t="shared" si="5"/>
        <v>0.21319444444444433</v>
      </c>
      <c r="K16" s="15">
        <f t="shared" si="5"/>
        <v>0.22361111111111134</v>
      </c>
      <c r="L16" s="15">
        <f t="shared" si="5"/>
        <v>0.23402777777777733</v>
      </c>
      <c r="M16" s="15">
        <f t="shared" si="5"/>
        <v>0.24444444444444433</v>
      </c>
      <c r="N16" s="15">
        <f t="shared" si="5"/>
        <v>0.25486111111111137</v>
      </c>
      <c r="O16" s="15"/>
      <c r="P16" s="15">
        <f t="shared" si="5"/>
        <v>0.26527777777777733</v>
      </c>
      <c r="Q16" s="15"/>
      <c r="R16" s="15">
        <f t="shared" si="1"/>
        <v>0.27569444444444435</v>
      </c>
      <c r="S16" s="15">
        <f t="shared" si="1"/>
        <v>0.28611111111111137</v>
      </c>
      <c r="T16" s="15">
        <f t="shared" si="1"/>
        <v>0.29305555555555557</v>
      </c>
      <c r="U16" s="15">
        <f t="shared" si="10"/>
        <v>0.29999999999999938</v>
      </c>
      <c r="V16" s="15">
        <f t="shared" si="10"/>
        <v>0.30694444444444435</v>
      </c>
      <c r="W16" s="15">
        <f t="shared" si="10"/>
        <v>0.31388888888888838</v>
      </c>
      <c r="X16" s="15">
        <f t="shared" si="10"/>
        <v>0.32083333333333236</v>
      </c>
      <c r="Y16" s="15">
        <f t="shared" si="10"/>
        <v>0.32777777777777634</v>
      </c>
      <c r="Z16" s="15">
        <f t="shared" si="10"/>
        <v>0.33472222222222037</v>
      </c>
      <c r="AA16" s="15">
        <f t="shared" si="10"/>
        <v>0.34166666666666534</v>
      </c>
      <c r="AB16" s="15">
        <f t="shared" si="10"/>
        <v>0.34861111111110937</v>
      </c>
      <c r="AC16" s="15">
        <f t="shared" si="10"/>
        <v>0.35555555555555335</v>
      </c>
      <c r="AD16" s="15">
        <f t="shared" si="10"/>
        <v>0.36249999999999738</v>
      </c>
      <c r="AE16" s="15">
        <f t="shared" si="10"/>
        <v>0.36944444444444136</v>
      </c>
      <c r="AF16" s="15">
        <f t="shared" si="10"/>
        <v>0.37638888888888639</v>
      </c>
      <c r="AG16" s="15">
        <f t="shared" si="10"/>
        <v>0.38333333333333036</v>
      </c>
      <c r="AH16" s="15">
        <f t="shared" si="10"/>
        <v>0.39027777777777434</v>
      </c>
      <c r="AI16" s="15">
        <f t="shared" si="10"/>
        <v>0.39722222222221837</v>
      </c>
      <c r="AJ16" s="15">
        <f t="shared" si="10"/>
        <v>0.40416666666666234</v>
      </c>
      <c r="AK16" s="15">
        <f t="shared" si="10"/>
        <v>0.41111111111110737</v>
      </c>
      <c r="AL16" s="15">
        <f t="shared" si="10"/>
        <v>0.41805555555555135</v>
      </c>
      <c r="AM16" s="15">
        <f t="shared" si="11"/>
        <v>0.42499999999999538</v>
      </c>
      <c r="AN16" s="15">
        <f t="shared" si="11"/>
        <v>0.43194444444443936</v>
      </c>
      <c r="AO16" s="15">
        <f t="shared" si="11"/>
        <v>0.43888888888888333</v>
      </c>
      <c r="AP16" s="15">
        <f t="shared" si="11"/>
        <v>0.44583333333332836</v>
      </c>
      <c r="AQ16" s="15">
        <f t="shared" si="11"/>
        <v>0.45277777777777234</v>
      </c>
      <c r="AR16" s="15">
        <f t="shared" si="11"/>
        <v>0.45972222222221637</v>
      </c>
      <c r="AS16" s="15">
        <f t="shared" si="11"/>
        <v>0.46666666666666035</v>
      </c>
      <c r="AT16" s="15">
        <f t="shared" si="11"/>
        <v>0.47361111111110438</v>
      </c>
      <c r="AU16" s="15">
        <f t="shared" si="11"/>
        <v>0.48055555555554935</v>
      </c>
      <c r="AV16" s="15">
        <f t="shared" si="11"/>
        <v>0.48749999999999338</v>
      </c>
      <c r="AW16" s="15">
        <f t="shared" si="11"/>
        <v>0.49444444444443736</v>
      </c>
      <c r="AX16" s="15">
        <f t="shared" si="11"/>
        <v>0.50138888888888133</v>
      </c>
      <c r="AY16" s="15">
        <f t="shared" si="11"/>
        <v>0.50833333333332531</v>
      </c>
      <c r="AZ16" s="15">
        <f t="shared" si="11"/>
        <v>0.51527777777777029</v>
      </c>
      <c r="BA16" s="15">
        <f t="shared" si="11"/>
        <v>0.52222222222221426</v>
      </c>
      <c r="BB16" s="15">
        <f t="shared" si="11"/>
        <v>0.52916666666665835</v>
      </c>
      <c r="BC16" s="15">
        <f t="shared" si="11"/>
        <v>0.53611111111110232</v>
      </c>
      <c r="BD16" s="15">
        <f t="shared" si="11"/>
        <v>0.5430555555555463</v>
      </c>
      <c r="BE16" s="15">
        <f t="shared" si="11"/>
        <v>0.54999999999999127</v>
      </c>
      <c r="BF16" s="15">
        <f t="shared" si="11"/>
        <v>0.55694444444443525</v>
      </c>
      <c r="BG16" s="15">
        <f t="shared" si="11"/>
        <v>0.56388888888887934</v>
      </c>
      <c r="BH16" s="15">
        <f t="shared" si="11"/>
        <v>0.57083333333332331</v>
      </c>
      <c r="BI16" s="15">
        <f t="shared" si="11"/>
        <v>0.57777777777776729</v>
      </c>
      <c r="BJ16" s="15">
        <f t="shared" si="11"/>
        <v>0.58472222222221226</v>
      </c>
      <c r="BK16" s="15">
        <f t="shared" si="11"/>
        <v>0.59166666666665635</v>
      </c>
      <c r="BL16" s="15">
        <f t="shared" si="11"/>
        <v>0.59861111111110032</v>
      </c>
      <c r="BM16" s="15">
        <f t="shared" si="11"/>
        <v>0.6055555555555443</v>
      </c>
      <c r="BN16" s="15">
        <f t="shared" si="11"/>
        <v>0.61249999999998828</v>
      </c>
      <c r="BO16" s="15">
        <f t="shared" si="11"/>
        <v>0.61944444444443225</v>
      </c>
      <c r="BP16" s="15">
        <f t="shared" si="11"/>
        <v>0.62638888888887734</v>
      </c>
      <c r="BQ16" s="15">
        <f t="shared" si="11"/>
        <v>0.63333333333332131</v>
      </c>
      <c r="BR16" s="15">
        <f t="shared" si="11"/>
        <v>0.64027777777776529</v>
      </c>
      <c r="BS16" s="15">
        <f t="shared" si="11"/>
        <v>0.64722222222220926</v>
      </c>
      <c r="BT16" s="15">
        <f t="shared" si="11"/>
        <v>0.65416666666665335</v>
      </c>
      <c r="BU16" s="15">
        <f t="shared" si="11"/>
        <v>0.66111111111109833</v>
      </c>
      <c r="BV16" s="15">
        <f t="shared" si="11"/>
        <v>0.6680555555555423</v>
      </c>
      <c r="BW16" s="15">
        <f t="shared" si="11"/>
        <v>0.67499999999998628</v>
      </c>
      <c r="BX16" s="15">
        <f t="shared" si="11"/>
        <v>0.68194444444443025</v>
      </c>
      <c r="BY16" s="15">
        <f t="shared" si="11"/>
        <v>0.68888888888887434</v>
      </c>
      <c r="BZ16" s="15">
        <f t="shared" si="11"/>
        <v>0.69583333333331931</v>
      </c>
      <c r="CA16" s="15">
        <f t="shared" si="11"/>
        <v>0.70277777777776329</v>
      </c>
      <c r="CB16" s="15">
        <f t="shared" si="11"/>
        <v>0.70972222222220727</v>
      </c>
      <c r="CC16" s="15">
        <f t="shared" si="11"/>
        <v>0.71666666666665135</v>
      </c>
      <c r="CD16" s="15">
        <f t="shared" si="11"/>
        <v>0.72361111111109533</v>
      </c>
      <c r="CE16" s="15">
        <f t="shared" si="11"/>
        <v>0.7305555555555403</v>
      </c>
      <c r="CF16" s="15">
        <f t="shared" si="6"/>
        <v>0.73749999999998428</v>
      </c>
      <c r="CG16" s="15">
        <f t="shared" si="6"/>
        <v>0.74444444444442825</v>
      </c>
      <c r="CH16" s="15">
        <f t="shared" si="6"/>
        <v>0.75138888888887234</v>
      </c>
      <c r="CI16" s="15">
        <f t="shared" si="6"/>
        <v>0.75833333333331632</v>
      </c>
      <c r="CJ16" s="15">
        <f t="shared" si="6"/>
        <v>0.76527777777776129</v>
      </c>
      <c r="CK16" s="15">
        <f t="shared" si="6"/>
        <v>0.77222222222220527</v>
      </c>
      <c r="CL16" s="15">
        <f t="shared" si="6"/>
        <v>0.77916666666664935</v>
      </c>
      <c r="CM16" s="15">
        <f t="shared" si="6"/>
        <v>0.78611111111109333</v>
      </c>
      <c r="CN16" s="15">
        <f t="shared" si="6"/>
        <v>0.79305555555553731</v>
      </c>
      <c r="CO16" s="15">
        <f t="shared" si="6"/>
        <v>0.79999999999998228</v>
      </c>
      <c r="CP16" s="15">
        <f t="shared" si="6"/>
        <v>0.80694444444442626</v>
      </c>
      <c r="CQ16" s="15">
        <f t="shared" si="6"/>
        <v>0.81388888888887034</v>
      </c>
      <c r="CR16" s="15">
        <f t="shared" si="6"/>
        <v>0.82083333333331432</v>
      </c>
      <c r="CS16" s="15">
        <f t="shared" si="6"/>
        <v>0.82777777777775829</v>
      </c>
      <c r="CT16" s="15">
        <f t="shared" si="6"/>
        <v>0.83472222222220327</v>
      </c>
      <c r="CU16" s="15">
        <f t="shared" si="6"/>
        <v>0.84166666666664736</v>
      </c>
      <c r="CV16" s="15">
        <f t="shared" si="6"/>
        <v>0.84861111111109133</v>
      </c>
      <c r="CW16" s="15">
        <f t="shared" si="6"/>
        <v>0.85555555555553531</v>
      </c>
      <c r="CX16" s="15">
        <f t="shared" si="6"/>
        <v>0.86249999999997928</v>
      </c>
      <c r="CY16" s="15">
        <f t="shared" si="6"/>
        <v>0.86944444444442426</v>
      </c>
      <c r="CZ16" s="15">
        <f t="shared" si="6"/>
        <v>0.87638888888886834</v>
      </c>
      <c r="DA16" s="15">
        <f t="shared" si="6"/>
        <v>0.88333333333331232</v>
      </c>
      <c r="DB16" s="15">
        <f t="shared" si="6"/>
        <v>0.8902777777777563</v>
      </c>
      <c r="DC16" s="15">
        <f t="shared" si="6"/>
        <v>0.89722222222220027</v>
      </c>
      <c r="DD16" s="15">
        <f t="shared" si="6"/>
        <v>0.90416666666664536</v>
      </c>
      <c r="DE16" s="15">
        <f t="shared" si="6"/>
        <v>0.91111111111108933</v>
      </c>
      <c r="DF16" s="15">
        <f t="shared" si="6"/>
        <v>0.91805555555553331</v>
      </c>
      <c r="DG16" s="15">
        <f t="shared" si="6"/>
        <v>0.92499999999997728</v>
      </c>
      <c r="DH16" s="15">
        <f t="shared" si="6"/>
        <v>0.93194444444442126</v>
      </c>
      <c r="DI16" s="15">
        <f t="shared" si="6"/>
        <v>0.93888888888886635</v>
      </c>
      <c r="DJ16" s="15">
        <f t="shared" si="6"/>
        <v>0.94583333333331032</v>
      </c>
      <c r="DK16" s="15">
        <f t="shared" si="8"/>
        <v>0.9527777777777543</v>
      </c>
      <c r="DL16" s="15">
        <f t="shared" si="8"/>
        <v>0.95972222222219827</v>
      </c>
      <c r="DM16" s="15">
        <f t="shared" si="8"/>
        <v>0.96666666666664225</v>
      </c>
      <c r="DN16" s="15">
        <f t="shared" si="8"/>
        <v>0.97361111111108734</v>
      </c>
      <c r="DO16" s="15">
        <f t="shared" si="8"/>
        <v>0.98055555555553131</v>
      </c>
      <c r="DP16" s="15">
        <f t="shared" si="8"/>
        <v>0.98749999999997529</v>
      </c>
      <c r="DQ16" s="15">
        <f t="shared" si="8"/>
        <v>0.99444444444441926</v>
      </c>
      <c r="DR16" s="15">
        <f t="shared" si="8"/>
        <v>1.0013888888888633</v>
      </c>
      <c r="DS16" s="15">
        <f t="shared" si="8"/>
        <v>1.0083333333333084</v>
      </c>
      <c r="DT16" s="15">
        <f t="shared" si="8"/>
        <v>1.0152777777777533</v>
      </c>
      <c r="DU16" s="15">
        <f t="shared" si="8"/>
        <v>1.0222222222221933</v>
      </c>
      <c r="DV16" s="15">
        <f t="shared" si="4"/>
        <v>1.0291666666674633</v>
      </c>
      <c r="DW16" s="15">
        <f t="shared" si="4"/>
        <v>1.0361111111119332</v>
      </c>
      <c r="DX16" s="15">
        <f t="shared" si="4"/>
        <v>1.0430555555564134</v>
      </c>
      <c r="DY16" s="15">
        <f t="shared" si="4"/>
        <v>1.0493055555555555</v>
      </c>
      <c r="DZ16" s="1"/>
      <c r="EA16" s="5"/>
    </row>
    <row r="17" spans="1:131" x14ac:dyDescent="0.2">
      <c r="A17" s="4" t="s">
        <v>16</v>
      </c>
      <c r="B17" s="31">
        <v>8.8541666666666664E-3</v>
      </c>
      <c r="C17" s="4"/>
      <c r="D17" s="1"/>
      <c r="E17" s="1"/>
      <c r="F17" s="1"/>
      <c r="G17" s="15">
        <f t="shared" si="5"/>
        <v>0.1824652777777778</v>
      </c>
      <c r="H17" s="15">
        <f t="shared" si="5"/>
        <v>0.19288194444444445</v>
      </c>
      <c r="I17" s="15">
        <f t="shared" si="5"/>
        <v>0.20329861111111067</v>
      </c>
      <c r="J17" s="15">
        <f t="shared" si="5"/>
        <v>0.21371527777777766</v>
      </c>
      <c r="K17" s="15">
        <f t="shared" si="5"/>
        <v>0.22413194444444468</v>
      </c>
      <c r="L17" s="15">
        <f t="shared" si="5"/>
        <v>0.23454861111111067</v>
      </c>
      <c r="M17" s="15">
        <f t="shared" si="5"/>
        <v>0.24496527777777766</v>
      </c>
      <c r="N17" s="15">
        <f t="shared" si="5"/>
        <v>0.25538194444444468</v>
      </c>
      <c r="O17" s="15"/>
      <c r="P17" s="15">
        <f t="shared" si="5"/>
        <v>0.26579861111111064</v>
      </c>
      <c r="Q17" s="15"/>
      <c r="R17" s="15">
        <f t="shared" si="1"/>
        <v>0.27621527777777766</v>
      </c>
      <c r="S17" s="15">
        <f t="shared" si="1"/>
        <v>0.28663194444444468</v>
      </c>
      <c r="T17" s="15">
        <f t="shared" si="1"/>
        <v>0.29357638888888887</v>
      </c>
      <c r="U17" s="15">
        <f t="shared" si="10"/>
        <v>0.30052083333333268</v>
      </c>
      <c r="V17" s="15">
        <f t="shared" si="10"/>
        <v>0.30746527777777766</v>
      </c>
      <c r="W17" s="15">
        <f t="shared" si="10"/>
        <v>0.31440972222222169</v>
      </c>
      <c r="X17" s="15">
        <f t="shared" si="10"/>
        <v>0.32135416666666566</v>
      </c>
      <c r="Y17" s="15">
        <f t="shared" si="10"/>
        <v>0.32829861111110964</v>
      </c>
      <c r="Z17" s="15">
        <f t="shared" si="10"/>
        <v>0.33524305555555367</v>
      </c>
      <c r="AA17" s="15">
        <f t="shared" si="10"/>
        <v>0.34218749999999865</v>
      </c>
      <c r="AB17" s="15">
        <f t="shared" si="10"/>
        <v>0.34913194444444268</v>
      </c>
      <c r="AC17" s="15">
        <f t="shared" si="10"/>
        <v>0.35607638888888665</v>
      </c>
      <c r="AD17" s="15">
        <f t="shared" si="10"/>
        <v>0.36302083333333068</v>
      </c>
      <c r="AE17" s="15">
        <f t="shared" si="10"/>
        <v>0.36996527777777466</v>
      </c>
      <c r="AF17" s="15">
        <f t="shared" si="10"/>
        <v>0.37690972222221969</v>
      </c>
      <c r="AG17" s="15">
        <f t="shared" si="10"/>
        <v>0.38385416666666367</v>
      </c>
      <c r="AH17" s="15">
        <f t="shared" si="10"/>
        <v>0.39079861111110764</v>
      </c>
      <c r="AI17" s="15">
        <f t="shared" si="10"/>
        <v>0.39774305555555167</v>
      </c>
      <c r="AJ17" s="15">
        <f t="shared" si="10"/>
        <v>0.40468749999999565</v>
      </c>
      <c r="AK17" s="15">
        <f t="shared" si="10"/>
        <v>0.41163194444444068</v>
      </c>
      <c r="AL17" s="15">
        <f t="shared" si="10"/>
        <v>0.41857638888888465</v>
      </c>
      <c r="AM17" s="15">
        <f t="shared" si="11"/>
        <v>0.42552083333332869</v>
      </c>
      <c r="AN17" s="15">
        <f t="shared" si="11"/>
        <v>0.43246527777777266</v>
      </c>
      <c r="AO17" s="15">
        <f t="shared" si="11"/>
        <v>0.43940972222221664</v>
      </c>
      <c r="AP17" s="15">
        <f t="shared" si="11"/>
        <v>0.44635416666666167</v>
      </c>
      <c r="AQ17" s="15">
        <f t="shared" si="11"/>
        <v>0.45329861111110564</v>
      </c>
      <c r="AR17" s="15">
        <f t="shared" si="11"/>
        <v>0.46024305555554967</v>
      </c>
      <c r="AS17" s="15">
        <f t="shared" si="11"/>
        <v>0.46718749999999365</v>
      </c>
      <c r="AT17" s="15">
        <f t="shared" si="11"/>
        <v>0.47413194444443768</v>
      </c>
      <c r="AU17" s="15">
        <f t="shared" si="11"/>
        <v>0.48107638888888266</v>
      </c>
      <c r="AV17" s="15">
        <f t="shared" si="11"/>
        <v>0.48802083333332669</v>
      </c>
      <c r="AW17" s="15">
        <f t="shared" si="11"/>
        <v>0.49496527777777066</v>
      </c>
      <c r="AX17" s="15">
        <f t="shared" si="11"/>
        <v>0.50190972222221464</v>
      </c>
      <c r="AY17" s="15">
        <f t="shared" si="11"/>
        <v>0.50885416666665872</v>
      </c>
      <c r="AZ17" s="15">
        <f t="shared" si="11"/>
        <v>0.5157986111111037</v>
      </c>
      <c r="BA17" s="15">
        <f t="shared" si="11"/>
        <v>0.52274305555554768</v>
      </c>
      <c r="BB17" s="15">
        <f t="shared" si="11"/>
        <v>0.52968749999999176</v>
      </c>
      <c r="BC17" s="15">
        <f t="shared" si="11"/>
        <v>0.53663194444443574</v>
      </c>
      <c r="BD17" s="15">
        <f t="shared" si="11"/>
        <v>0.54357638888887971</v>
      </c>
      <c r="BE17" s="15">
        <f t="shared" si="11"/>
        <v>0.55052083333332469</v>
      </c>
      <c r="BF17" s="15">
        <f t="shared" si="11"/>
        <v>0.55746527777776866</v>
      </c>
      <c r="BG17" s="15">
        <f t="shared" si="11"/>
        <v>0.56440972222221275</v>
      </c>
      <c r="BH17" s="15">
        <f t="shared" si="11"/>
        <v>0.57135416666665673</v>
      </c>
      <c r="BI17" s="15">
        <f t="shared" si="11"/>
        <v>0.5782986111111007</v>
      </c>
      <c r="BJ17" s="15">
        <f t="shared" si="11"/>
        <v>0.58524305555554568</v>
      </c>
      <c r="BK17" s="15">
        <f t="shared" si="11"/>
        <v>0.59218749999998976</v>
      </c>
      <c r="BL17" s="15">
        <f t="shared" si="11"/>
        <v>0.59913194444443374</v>
      </c>
      <c r="BM17" s="15">
        <f t="shared" si="11"/>
        <v>0.60607638888887772</v>
      </c>
      <c r="BN17" s="15">
        <f t="shared" si="11"/>
        <v>0.61302083333332169</v>
      </c>
      <c r="BO17" s="15">
        <f t="shared" si="11"/>
        <v>0.61996527777776567</v>
      </c>
      <c r="BP17" s="15">
        <f t="shared" si="11"/>
        <v>0.62690972222221075</v>
      </c>
      <c r="BQ17" s="15">
        <f t="shared" si="11"/>
        <v>0.63385416666665473</v>
      </c>
      <c r="BR17" s="15">
        <f t="shared" si="11"/>
        <v>0.6407986111110987</v>
      </c>
      <c r="BS17" s="15">
        <f t="shared" si="11"/>
        <v>0.64774305555554268</v>
      </c>
      <c r="BT17" s="15">
        <f t="shared" si="11"/>
        <v>0.65468749999998677</v>
      </c>
      <c r="BU17" s="15">
        <f t="shared" si="11"/>
        <v>0.66163194444443174</v>
      </c>
      <c r="BV17" s="15">
        <f t="shared" si="11"/>
        <v>0.66857638888887572</v>
      </c>
      <c r="BW17" s="15">
        <f t="shared" si="11"/>
        <v>0.67552083333331969</v>
      </c>
      <c r="BX17" s="15">
        <f t="shared" si="11"/>
        <v>0.68246527777776367</v>
      </c>
      <c r="BY17" s="15">
        <f t="shared" si="11"/>
        <v>0.68940972222220775</v>
      </c>
      <c r="BZ17" s="15">
        <f t="shared" si="11"/>
        <v>0.69635416666665273</v>
      </c>
      <c r="CA17" s="15">
        <f t="shared" si="11"/>
        <v>0.70329861111109671</v>
      </c>
      <c r="CB17" s="15">
        <f t="shared" si="11"/>
        <v>0.71024305555554068</v>
      </c>
      <c r="CC17" s="15">
        <f t="shared" si="11"/>
        <v>0.71718749999998477</v>
      </c>
      <c r="CD17" s="15">
        <f t="shared" si="11"/>
        <v>0.72413194444442874</v>
      </c>
      <c r="CE17" s="15">
        <f t="shared" si="11"/>
        <v>0.73107638888887372</v>
      </c>
      <c r="CF17" s="15">
        <f t="shared" si="6"/>
        <v>0.73802083333331769</v>
      </c>
      <c r="CG17" s="15">
        <f t="shared" si="6"/>
        <v>0.74496527777776167</v>
      </c>
      <c r="CH17" s="15">
        <f t="shared" si="6"/>
        <v>0.75190972222220576</v>
      </c>
      <c r="CI17" s="15">
        <f t="shared" si="6"/>
        <v>0.75885416666664973</v>
      </c>
      <c r="CJ17" s="15">
        <f t="shared" ref="CJ17:DU25" si="12">CJ$2+$B17</f>
        <v>0.76579861111109471</v>
      </c>
      <c r="CK17" s="15">
        <f t="shared" si="12"/>
        <v>0.77274305555553868</v>
      </c>
      <c r="CL17" s="15">
        <f t="shared" si="12"/>
        <v>0.77968749999998277</v>
      </c>
      <c r="CM17" s="15">
        <f t="shared" si="12"/>
        <v>0.78663194444442675</v>
      </c>
      <c r="CN17" s="15">
        <f t="shared" si="12"/>
        <v>0.79357638888887072</v>
      </c>
      <c r="CO17" s="15">
        <f t="shared" si="12"/>
        <v>0.8005208333333157</v>
      </c>
      <c r="CP17" s="15">
        <f t="shared" si="12"/>
        <v>0.80746527777775967</v>
      </c>
      <c r="CQ17" s="15">
        <f t="shared" si="12"/>
        <v>0.81440972222220376</v>
      </c>
      <c r="CR17" s="15">
        <f t="shared" si="12"/>
        <v>0.82135416666664773</v>
      </c>
      <c r="CS17" s="15">
        <f t="shared" si="12"/>
        <v>0.82829861111109171</v>
      </c>
      <c r="CT17" s="15">
        <f t="shared" si="12"/>
        <v>0.83524305555553668</v>
      </c>
      <c r="CU17" s="15">
        <f t="shared" si="12"/>
        <v>0.84218749999998077</v>
      </c>
      <c r="CV17" s="15">
        <f t="shared" si="12"/>
        <v>0.84913194444442475</v>
      </c>
      <c r="CW17" s="15">
        <f t="shared" si="12"/>
        <v>0.85607638888886872</v>
      </c>
      <c r="CX17" s="15">
        <f t="shared" si="12"/>
        <v>0.8630208333333127</v>
      </c>
      <c r="CY17" s="15">
        <f t="shared" si="12"/>
        <v>0.86996527777775767</v>
      </c>
      <c r="CZ17" s="15">
        <f t="shared" si="12"/>
        <v>0.87690972222220176</v>
      </c>
      <c r="DA17" s="15">
        <f t="shared" si="12"/>
        <v>0.88385416666664574</v>
      </c>
      <c r="DB17" s="15">
        <f t="shared" si="12"/>
        <v>0.89079861111108971</v>
      </c>
      <c r="DC17" s="15">
        <f t="shared" si="12"/>
        <v>0.89774305555553369</v>
      </c>
      <c r="DD17" s="15">
        <f t="shared" si="12"/>
        <v>0.90468749999997877</v>
      </c>
      <c r="DE17" s="15">
        <f t="shared" si="12"/>
        <v>0.91163194444442275</v>
      </c>
      <c r="DF17" s="15">
        <f t="shared" si="12"/>
        <v>0.91857638888886672</v>
      </c>
      <c r="DG17" s="15">
        <f t="shared" si="12"/>
        <v>0.9255208333333107</v>
      </c>
      <c r="DH17" s="15">
        <f t="shared" si="12"/>
        <v>0.93246527777775468</v>
      </c>
      <c r="DI17" s="15">
        <f t="shared" si="12"/>
        <v>0.93940972222219976</v>
      </c>
      <c r="DJ17" s="15">
        <f t="shared" si="12"/>
        <v>0.94635416666664374</v>
      </c>
      <c r="DK17" s="15">
        <f t="shared" si="8"/>
        <v>0.95329861111108771</v>
      </c>
      <c r="DL17" s="15">
        <f t="shared" si="8"/>
        <v>0.96024305555553169</v>
      </c>
      <c r="DM17" s="15">
        <f t="shared" si="8"/>
        <v>0.96718749999997566</v>
      </c>
      <c r="DN17" s="15">
        <f t="shared" si="8"/>
        <v>0.97413194444442075</v>
      </c>
      <c r="DO17" s="15">
        <f t="shared" si="8"/>
        <v>0.98107638888886473</v>
      </c>
      <c r="DP17" s="15">
        <f t="shared" si="8"/>
        <v>0.9880208333333087</v>
      </c>
      <c r="DQ17" s="15">
        <f t="shared" si="8"/>
        <v>0.99496527777775268</v>
      </c>
      <c r="DR17" s="15">
        <f t="shared" si="8"/>
        <v>1.0019097222221967</v>
      </c>
      <c r="DS17" s="15">
        <f t="shared" si="8"/>
        <v>1.0088541666666417</v>
      </c>
      <c r="DT17" s="15">
        <f t="shared" si="8"/>
        <v>1.0157986111110866</v>
      </c>
      <c r="DU17" s="15">
        <f t="shared" si="8"/>
        <v>1.0227430555555266</v>
      </c>
      <c r="DV17" s="15">
        <f t="shared" si="4"/>
        <v>1.0296875000007966</v>
      </c>
      <c r="DW17" s="15">
        <f t="shared" si="4"/>
        <v>1.0366319444452665</v>
      </c>
      <c r="DX17" s="15">
        <f t="shared" si="4"/>
        <v>1.0435763888897467</v>
      </c>
      <c r="DY17" s="15">
        <f t="shared" si="4"/>
        <v>1.0498263888888888</v>
      </c>
      <c r="DZ17" s="1"/>
      <c r="EA17" s="5"/>
    </row>
    <row r="18" spans="1:131" x14ac:dyDescent="0.2">
      <c r="A18" s="4" t="s">
        <v>17</v>
      </c>
      <c r="B18" s="31">
        <v>9.5486111111111101E-3</v>
      </c>
      <c r="C18" s="4"/>
      <c r="D18" s="1"/>
      <c r="E18" s="1"/>
      <c r="F18" s="1"/>
      <c r="G18" s="15">
        <f t="shared" si="5"/>
        <v>0.18315972222222224</v>
      </c>
      <c r="H18" s="15">
        <f t="shared" si="5"/>
        <v>0.1935763888888889</v>
      </c>
      <c r="I18" s="15">
        <f t="shared" si="5"/>
        <v>0.20399305555555511</v>
      </c>
      <c r="J18" s="15">
        <f t="shared" si="5"/>
        <v>0.2144097222222221</v>
      </c>
      <c r="K18" s="15">
        <f t="shared" si="5"/>
        <v>0.22482638888888912</v>
      </c>
      <c r="L18" s="15">
        <f t="shared" si="5"/>
        <v>0.23524305555555511</v>
      </c>
      <c r="M18" s="15">
        <f t="shared" si="5"/>
        <v>0.2456597222222221</v>
      </c>
      <c r="N18" s="15">
        <f t="shared" si="5"/>
        <v>0.25607638888888912</v>
      </c>
      <c r="O18" s="15"/>
      <c r="P18" s="15">
        <f t="shared" si="5"/>
        <v>0.26649305555555508</v>
      </c>
      <c r="Q18" s="15"/>
      <c r="R18" s="15">
        <f t="shared" si="1"/>
        <v>0.2769097222222221</v>
      </c>
      <c r="S18" s="15">
        <f t="shared" si="1"/>
        <v>0.28732638888888912</v>
      </c>
      <c r="T18" s="15">
        <f t="shared" si="1"/>
        <v>0.29427083333333331</v>
      </c>
      <c r="U18" s="15">
        <f t="shared" si="10"/>
        <v>0.30121527777777712</v>
      </c>
      <c r="V18" s="15">
        <f t="shared" si="10"/>
        <v>0.3081597222222221</v>
      </c>
      <c r="W18" s="15">
        <f t="shared" si="10"/>
        <v>0.31510416666666613</v>
      </c>
      <c r="X18" s="15">
        <f t="shared" si="10"/>
        <v>0.32204861111111011</v>
      </c>
      <c r="Y18" s="15">
        <f t="shared" si="10"/>
        <v>0.32899305555555408</v>
      </c>
      <c r="Z18" s="15">
        <f t="shared" si="10"/>
        <v>0.33593749999999811</v>
      </c>
      <c r="AA18" s="15">
        <f t="shared" si="10"/>
        <v>0.34288194444444309</v>
      </c>
      <c r="AB18" s="15">
        <f t="shared" si="10"/>
        <v>0.34982638888888712</v>
      </c>
      <c r="AC18" s="15">
        <f t="shared" si="10"/>
        <v>0.35677083333333109</v>
      </c>
      <c r="AD18" s="15">
        <f t="shared" si="10"/>
        <v>0.36371527777777513</v>
      </c>
      <c r="AE18" s="15">
        <f t="shared" si="10"/>
        <v>0.3706597222222191</v>
      </c>
      <c r="AF18" s="15">
        <f t="shared" si="10"/>
        <v>0.37760416666666413</v>
      </c>
      <c r="AG18" s="15">
        <f t="shared" si="10"/>
        <v>0.38454861111110811</v>
      </c>
      <c r="AH18" s="15">
        <f t="shared" si="10"/>
        <v>0.39149305555555208</v>
      </c>
      <c r="AI18" s="15">
        <f t="shared" si="10"/>
        <v>0.39843749999999611</v>
      </c>
      <c r="AJ18" s="15">
        <f t="shared" si="10"/>
        <v>0.40538194444444009</v>
      </c>
      <c r="AK18" s="15">
        <f t="shared" si="10"/>
        <v>0.41232638888888512</v>
      </c>
      <c r="AL18" s="15">
        <f t="shared" si="10"/>
        <v>0.4192708333333291</v>
      </c>
      <c r="AM18" s="15">
        <f t="shared" si="11"/>
        <v>0.42621527777777313</v>
      </c>
      <c r="AN18" s="15">
        <f t="shared" si="11"/>
        <v>0.4331597222222171</v>
      </c>
      <c r="AO18" s="15">
        <f t="shared" si="11"/>
        <v>0.44010416666666108</v>
      </c>
      <c r="AP18" s="15">
        <f t="shared" si="11"/>
        <v>0.44704861111110611</v>
      </c>
      <c r="AQ18" s="15">
        <f t="shared" si="11"/>
        <v>0.45399305555555008</v>
      </c>
      <c r="AR18" s="15">
        <f t="shared" si="11"/>
        <v>0.46093749999999412</v>
      </c>
      <c r="AS18" s="15">
        <f t="shared" si="11"/>
        <v>0.46788194444443809</v>
      </c>
      <c r="AT18" s="15">
        <f t="shared" si="11"/>
        <v>0.47482638888888212</v>
      </c>
      <c r="AU18" s="15">
        <f t="shared" si="11"/>
        <v>0.4817708333333271</v>
      </c>
      <c r="AV18" s="15">
        <f t="shared" si="11"/>
        <v>0.48871527777777113</v>
      </c>
      <c r="AW18" s="15">
        <f t="shared" si="11"/>
        <v>0.4956597222222151</v>
      </c>
      <c r="AX18" s="15">
        <f t="shared" si="11"/>
        <v>0.50260416666665908</v>
      </c>
      <c r="AY18" s="15">
        <f t="shared" si="11"/>
        <v>0.50954861111110317</v>
      </c>
      <c r="AZ18" s="15">
        <f t="shared" si="11"/>
        <v>0.51649305555554814</v>
      </c>
      <c r="BA18" s="15">
        <f t="shared" si="11"/>
        <v>0.52343749999999212</v>
      </c>
      <c r="BB18" s="15">
        <f t="shared" si="11"/>
        <v>0.5303819444444362</v>
      </c>
      <c r="BC18" s="15">
        <f t="shared" si="11"/>
        <v>0.53732638888888018</v>
      </c>
      <c r="BD18" s="15">
        <f t="shared" si="11"/>
        <v>0.54427083333332416</v>
      </c>
      <c r="BE18" s="15">
        <f t="shared" si="11"/>
        <v>0.55121527777776913</v>
      </c>
      <c r="BF18" s="15">
        <f t="shared" si="11"/>
        <v>0.55815972222221311</v>
      </c>
      <c r="BG18" s="15">
        <f t="shared" si="11"/>
        <v>0.56510416666665719</v>
      </c>
      <c r="BH18" s="15">
        <f t="shared" si="11"/>
        <v>0.57204861111110117</v>
      </c>
      <c r="BI18" s="15">
        <f t="shared" si="11"/>
        <v>0.57899305555554514</v>
      </c>
      <c r="BJ18" s="15">
        <f t="shared" si="11"/>
        <v>0.58593749999999012</v>
      </c>
      <c r="BK18" s="15">
        <f t="shared" si="11"/>
        <v>0.59288194444443421</v>
      </c>
      <c r="BL18" s="15">
        <f t="shared" si="11"/>
        <v>0.59982638888887818</v>
      </c>
      <c r="BM18" s="15">
        <f t="shared" si="11"/>
        <v>0.60677083333332216</v>
      </c>
      <c r="BN18" s="15">
        <f t="shared" si="11"/>
        <v>0.61371527777776613</v>
      </c>
      <c r="BO18" s="15">
        <f t="shared" si="11"/>
        <v>0.62065972222221011</v>
      </c>
      <c r="BP18" s="15">
        <f t="shared" si="11"/>
        <v>0.62760416666665519</v>
      </c>
      <c r="BQ18" s="15">
        <f t="shared" si="11"/>
        <v>0.63454861111109917</v>
      </c>
      <c r="BR18" s="15">
        <f t="shared" si="11"/>
        <v>0.64149305555554315</v>
      </c>
      <c r="BS18" s="15">
        <f t="shared" si="11"/>
        <v>0.64843749999998712</v>
      </c>
      <c r="BT18" s="15">
        <f t="shared" si="11"/>
        <v>0.65538194444443121</v>
      </c>
      <c r="BU18" s="15">
        <f t="shared" si="11"/>
        <v>0.66232638888887618</v>
      </c>
      <c r="BV18" s="15">
        <f t="shared" si="11"/>
        <v>0.66927083333332016</v>
      </c>
      <c r="BW18" s="15">
        <f t="shared" si="11"/>
        <v>0.67621527777776413</v>
      </c>
      <c r="BX18" s="15">
        <f t="shared" si="11"/>
        <v>0.68315972222220811</v>
      </c>
      <c r="BY18" s="15">
        <f t="shared" si="11"/>
        <v>0.6901041666666522</v>
      </c>
      <c r="BZ18" s="15">
        <f t="shared" si="11"/>
        <v>0.69704861111109717</v>
      </c>
      <c r="CA18" s="15">
        <f t="shared" si="11"/>
        <v>0.70399305555554115</v>
      </c>
      <c r="CB18" s="15">
        <f t="shared" si="11"/>
        <v>0.71093749999998512</v>
      </c>
      <c r="CC18" s="15">
        <f t="shared" si="11"/>
        <v>0.71788194444442921</v>
      </c>
      <c r="CD18" s="15">
        <f t="shared" si="11"/>
        <v>0.72482638888887319</v>
      </c>
      <c r="CE18" s="15">
        <f t="shared" si="11"/>
        <v>0.73177083333331816</v>
      </c>
      <c r="CF18" s="15">
        <f t="shared" ref="CF18:DG32" si="13">CF$2+$B18</f>
        <v>0.73871527777776214</v>
      </c>
      <c r="CG18" s="15">
        <f t="shared" si="13"/>
        <v>0.74565972222220611</v>
      </c>
      <c r="CH18" s="15">
        <f t="shared" si="13"/>
        <v>0.7526041666666502</v>
      </c>
      <c r="CI18" s="15">
        <f t="shared" si="13"/>
        <v>0.75954861111109417</v>
      </c>
      <c r="CJ18" s="15">
        <f t="shared" si="12"/>
        <v>0.76649305555553915</v>
      </c>
      <c r="CK18" s="15">
        <f t="shared" si="12"/>
        <v>0.77343749999998312</v>
      </c>
      <c r="CL18" s="15">
        <f t="shared" si="12"/>
        <v>0.78038194444442721</v>
      </c>
      <c r="CM18" s="15">
        <f t="shared" si="12"/>
        <v>0.78732638888887119</v>
      </c>
      <c r="CN18" s="15">
        <f t="shared" si="12"/>
        <v>0.79427083333331516</v>
      </c>
      <c r="CO18" s="15">
        <f t="shared" si="12"/>
        <v>0.80121527777776014</v>
      </c>
      <c r="CP18" s="15">
        <f t="shared" si="12"/>
        <v>0.80815972222220411</v>
      </c>
      <c r="CQ18" s="15">
        <f t="shared" si="12"/>
        <v>0.8151041666666482</v>
      </c>
      <c r="CR18" s="15">
        <f t="shared" si="12"/>
        <v>0.82204861111109218</v>
      </c>
      <c r="CS18" s="15">
        <f t="shared" si="12"/>
        <v>0.82899305555553615</v>
      </c>
      <c r="CT18" s="15">
        <f t="shared" si="12"/>
        <v>0.83593749999998113</v>
      </c>
      <c r="CU18" s="15">
        <f t="shared" si="12"/>
        <v>0.84288194444442521</v>
      </c>
      <c r="CV18" s="15">
        <f t="shared" si="12"/>
        <v>0.84982638888886919</v>
      </c>
      <c r="CW18" s="15">
        <f t="shared" si="12"/>
        <v>0.85677083333331316</v>
      </c>
      <c r="CX18" s="15">
        <f t="shared" si="12"/>
        <v>0.86371527777775714</v>
      </c>
      <c r="CY18" s="15">
        <f t="shared" si="12"/>
        <v>0.87065972222220211</v>
      </c>
      <c r="CZ18" s="15">
        <f t="shared" si="12"/>
        <v>0.8776041666666462</v>
      </c>
      <c r="DA18" s="15">
        <f t="shared" si="12"/>
        <v>0.88454861111109018</v>
      </c>
      <c r="DB18" s="15">
        <f t="shared" si="12"/>
        <v>0.89149305555553415</v>
      </c>
      <c r="DC18" s="15">
        <f t="shared" si="12"/>
        <v>0.89843749999997813</v>
      </c>
      <c r="DD18" s="15">
        <f t="shared" si="12"/>
        <v>0.90538194444442321</v>
      </c>
      <c r="DE18" s="15">
        <f t="shared" si="12"/>
        <v>0.91232638888886719</v>
      </c>
      <c r="DF18" s="15">
        <f t="shared" si="12"/>
        <v>0.91927083333331117</v>
      </c>
      <c r="DG18" s="15">
        <f t="shared" si="12"/>
        <v>0.92621527777775514</v>
      </c>
      <c r="DH18" s="15">
        <f t="shared" si="12"/>
        <v>0.93315972222219912</v>
      </c>
      <c r="DI18" s="15">
        <f t="shared" si="12"/>
        <v>0.9401041666666442</v>
      </c>
      <c r="DJ18" s="15">
        <f t="shared" si="12"/>
        <v>0.94704861111108818</v>
      </c>
      <c r="DK18" s="15">
        <f t="shared" si="8"/>
        <v>0.95399305555553215</v>
      </c>
      <c r="DL18" s="15">
        <f t="shared" si="8"/>
        <v>0.96093749999997613</v>
      </c>
      <c r="DM18" s="15">
        <f t="shared" si="8"/>
        <v>0.96788194444442011</v>
      </c>
      <c r="DN18" s="15">
        <f t="shared" si="8"/>
        <v>0.97482638888886519</v>
      </c>
      <c r="DO18" s="15">
        <f t="shared" si="8"/>
        <v>0.98177083333330917</v>
      </c>
      <c r="DP18" s="15">
        <f t="shared" si="8"/>
        <v>0.98871527777775314</v>
      </c>
      <c r="DQ18" s="15">
        <f t="shared" si="8"/>
        <v>0.99565972222219712</v>
      </c>
      <c r="DR18" s="15">
        <f t="shared" si="8"/>
        <v>1.0026041666666412</v>
      </c>
      <c r="DS18" s="15">
        <f t="shared" si="8"/>
        <v>1.0095486111110861</v>
      </c>
      <c r="DT18" s="15">
        <f t="shared" si="8"/>
        <v>1.0164930555555312</v>
      </c>
      <c r="DU18" s="15">
        <f t="shared" si="8"/>
        <v>1.0234374999999711</v>
      </c>
      <c r="DV18" s="15">
        <f t="shared" si="4"/>
        <v>1.0303819444452411</v>
      </c>
      <c r="DW18" s="15">
        <f t="shared" si="4"/>
        <v>1.0373263888897111</v>
      </c>
      <c r="DX18" s="15">
        <f t="shared" si="4"/>
        <v>1.0442708333341912</v>
      </c>
      <c r="DY18" s="15">
        <f t="shared" si="4"/>
        <v>1.0505208333333333</v>
      </c>
      <c r="DZ18" s="1"/>
      <c r="EA18" s="5"/>
    </row>
    <row r="19" spans="1:131" x14ac:dyDescent="0.2">
      <c r="A19" s="4" t="s">
        <v>56</v>
      </c>
      <c r="B19" s="31">
        <v>1.0069444444444445E-2</v>
      </c>
      <c r="C19" s="4"/>
      <c r="D19" s="1"/>
      <c r="E19" s="1"/>
      <c r="F19" s="1"/>
      <c r="G19" s="15">
        <f t="shared" si="5"/>
        <v>0.18368055555555557</v>
      </c>
      <c r="H19" s="15">
        <f t="shared" si="5"/>
        <v>0.19409722222222223</v>
      </c>
      <c r="I19" s="15">
        <f t="shared" si="5"/>
        <v>0.20451388888888844</v>
      </c>
      <c r="J19" s="15">
        <f t="shared" si="5"/>
        <v>0.21493055555555543</v>
      </c>
      <c r="K19" s="15">
        <f t="shared" si="5"/>
        <v>0.22534722222222245</v>
      </c>
      <c r="L19" s="15">
        <f t="shared" si="5"/>
        <v>0.23576388888888844</v>
      </c>
      <c r="M19" s="15">
        <f t="shared" si="5"/>
        <v>0.24618055555555543</v>
      </c>
      <c r="N19" s="15">
        <f t="shared" si="5"/>
        <v>0.25659722222222248</v>
      </c>
      <c r="O19" s="15"/>
      <c r="P19" s="15">
        <f t="shared" si="5"/>
        <v>0.26701388888888844</v>
      </c>
      <c r="Q19" s="15"/>
      <c r="R19" s="15">
        <f t="shared" si="1"/>
        <v>0.27743055555555546</v>
      </c>
      <c r="S19" s="15">
        <f t="shared" si="1"/>
        <v>0.28784722222222248</v>
      </c>
      <c r="T19" s="15">
        <f t="shared" si="1"/>
        <v>0.29479166666666667</v>
      </c>
      <c r="U19" s="15">
        <f t="shared" si="10"/>
        <v>0.30173611111111048</v>
      </c>
      <c r="V19" s="15">
        <f t="shared" si="10"/>
        <v>0.30868055555555546</v>
      </c>
      <c r="W19" s="15">
        <f t="shared" si="10"/>
        <v>0.31562499999999949</v>
      </c>
      <c r="X19" s="15">
        <f t="shared" si="10"/>
        <v>0.32256944444444346</v>
      </c>
      <c r="Y19" s="15">
        <f t="shared" si="10"/>
        <v>0.32951388888888744</v>
      </c>
      <c r="Z19" s="15">
        <f t="shared" si="10"/>
        <v>0.33645833333333147</v>
      </c>
      <c r="AA19" s="15">
        <f t="shared" si="10"/>
        <v>0.34340277777777645</v>
      </c>
      <c r="AB19" s="15">
        <f t="shared" si="10"/>
        <v>0.35034722222222048</v>
      </c>
      <c r="AC19" s="15">
        <f t="shared" si="10"/>
        <v>0.35729166666666445</v>
      </c>
      <c r="AD19" s="15">
        <f t="shared" si="10"/>
        <v>0.36423611111110848</v>
      </c>
      <c r="AE19" s="15">
        <f t="shared" si="10"/>
        <v>0.37118055555555246</v>
      </c>
      <c r="AF19" s="15">
        <f t="shared" si="10"/>
        <v>0.37812499999999749</v>
      </c>
      <c r="AG19" s="15">
        <f t="shared" si="10"/>
        <v>0.38506944444444147</v>
      </c>
      <c r="AH19" s="15">
        <f t="shared" si="10"/>
        <v>0.39201388888888544</v>
      </c>
      <c r="AI19" s="15">
        <f t="shared" si="10"/>
        <v>0.39895833333332947</v>
      </c>
      <c r="AJ19" s="15">
        <f t="shared" si="10"/>
        <v>0.40590277777777345</v>
      </c>
      <c r="AK19" s="15">
        <f t="shared" si="10"/>
        <v>0.41284722222221848</v>
      </c>
      <c r="AL19" s="15">
        <f t="shared" si="10"/>
        <v>0.41979166666666246</v>
      </c>
      <c r="AM19" s="15">
        <f t="shared" si="11"/>
        <v>0.42673611111110649</v>
      </c>
      <c r="AN19" s="15">
        <f t="shared" si="11"/>
        <v>0.43368055555555046</v>
      </c>
      <c r="AO19" s="15">
        <f t="shared" si="11"/>
        <v>0.44062499999999444</v>
      </c>
      <c r="AP19" s="15">
        <f t="shared" si="11"/>
        <v>0.44756944444443947</v>
      </c>
      <c r="AQ19" s="15">
        <f t="shared" si="11"/>
        <v>0.45451388888888344</v>
      </c>
      <c r="AR19" s="15">
        <f t="shared" si="11"/>
        <v>0.46145833333332748</v>
      </c>
      <c r="AS19" s="15">
        <f t="shared" si="11"/>
        <v>0.46840277777777145</v>
      </c>
      <c r="AT19" s="15">
        <f t="shared" si="11"/>
        <v>0.47534722222221548</v>
      </c>
      <c r="AU19" s="15">
        <f t="shared" si="11"/>
        <v>0.48229166666666046</v>
      </c>
      <c r="AV19" s="15">
        <f t="shared" si="11"/>
        <v>0.48923611111110449</v>
      </c>
      <c r="AW19" s="15">
        <f t="shared" si="11"/>
        <v>0.49618055555554846</v>
      </c>
      <c r="AX19" s="15">
        <f t="shared" si="11"/>
        <v>0.50312499999999238</v>
      </c>
      <c r="AY19" s="15">
        <f t="shared" si="11"/>
        <v>0.51006944444443647</v>
      </c>
      <c r="AZ19" s="15">
        <f t="shared" si="11"/>
        <v>0.51701388888888145</v>
      </c>
      <c r="BA19" s="15">
        <f t="shared" si="11"/>
        <v>0.52395833333332542</v>
      </c>
      <c r="BB19" s="15">
        <f t="shared" si="11"/>
        <v>0.53090277777776951</v>
      </c>
      <c r="BC19" s="15">
        <f t="shared" si="11"/>
        <v>0.53784722222221348</v>
      </c>
      <c r="BD19" s="15">
        <f t="shared" si="11"/>
        <v>0.54479166666665746</v>
      </c>
      <c r="BE19" s="15">
        <f t="shared" si="11"/>
        <v>0.55173611111110243</v>
      </c>
      <c r="BF19" s="15">
        <f t="shared" si="11"/>
        <v>0.55868055555554641</v>
      </c>
      <c r="BG19" s="15">
        <f t="shared" si="11"/>
        <v>0.5656249999999905</v>
      </c>
      <c r="BH19" s="15">
        <f t="shared" si="11"/>
        <v>0.57256944444443447</v>
      </c>
      <c r="BI19" s="15">
        <f t="shared" si="11"/>
        <v>0.57951388888887845</v>
      </c>
      <c r="BJ19" s="15">
        <f t="shared" si="11"/>
        <v>0.58645833333332342</v>
      </c>
      <c r="BK19" s="15">
        <f t="shared" si="11"/>
        <v>0.59340277777776751</v>
      </c>
      <c r="BL19" s="15">
        <f t="shared" si="11"/>
        <v>0.60034722222221149</v>
      </c>
      <c r="BM19" s="15">
        <f t="shared" si="11"/>
        <v>0.60729166666665546</v>
      </c>
      <c r="BN19" s="15">
        <f t="shared" si="11"/>
        <v>0.61423611111109944</v>
      </c>
      <c r="BO19" s="15">
        <f t="shared" si="11"/>
        <v>0.62118055555554341</v>
      </c>
      <c r="BP19" s="15">
        <f t="shared" si="11"/>
        <v>0.6281249999999885</v>
      </c>
      <c r="BQ19" s="15">
        <f t="shared" si="11"/>
        <v>0.63506944444443247</v>
      </c>
      <c r="BR19" s="15">
        <f t="shared" si="11"/>
        <v>0.64201388888887645</v>
      </c>
      <c r="BS19" s="15">
        <f t="shared" si="11"/>
        <v>0.64895833333332043</v>
      </c>
      <c r="BT19" s="15">
        <f t="shared" si="11"/>
        <v>0.65590277777776451</v>
      </c>
      <c r="BU19" s="15">
        <f t="shared" si="11"/>
        <v>0.66284722222220949</v>
      </c>
      <c r="BV19" s="15">
        <f t="shared" si="11"/>
        <v>0.66979166666665346</v>
      </c>
      <c r="BW19" s="15">
        <f t="shared" si="11"/>
        <v>0.67673611111109744</v>
      </c>
      <c r="BX19" s="15">
        <f t="shared" si="11"/>
        <v>0.68368055555554141</v>
      </c>
      <c r="BY19" s="15">
        <f t="shared" si="11"/>
        <v>0.6906249999999855</v>
      </c>
      <c r="BZ19" s="15">
        <f t="shared" si="11"/>
        <v>0.69756944444443048</v>
      </c>
      <c r="CA19" s="15">
        <f t="shared" si="11"/>
        <v>0.70451388888887445</v>
      </c>
      <c r="CB19" s="15">
        <f t="shared" si="11"/>
        <v>0.71145833333331843</v>
      </c>
      <c r="CC19" s="15">
        <f t="shared" si="11"/>
        <v>0.71840277777776251</v>
      </c>
      <c r="CD19" s="15">
        <f t="shared" si="11"/>
        <v>0.72534722222220649</v>
      </c>
      <c r="CE19" s="15">
        <f t="shared" si="11"/>
        <v>0.73229166666665146</v>
      </c>
      <c r="CF19" s="15">
        <f t="shared" si="13"/>
        <v>0.73923611111109544</v>
      </c>
      <c r="CG19" s="15">
        <f t="shared" si="13"/>
        <v>0.74618055555553942</v>
      </c>
      <c r="CH19" s="15">
        <f t="shared" si="13"/>
        <v>0.7531249999999835</v>
      </c>
      <c r="CI19" s="15">
        <f t="shared" si="13"/>
        <v>0.76006944444442748</v>
      </c>
      <c r="CJ19" s="15">
        <f t="shared" si="12"/>
        <v>0.76701388888887245</v>
      </c>
      <c r="CK19" s="15">
        <f t="shared" si="12"/>
        <v>0.77395833333331643</v>
      </c>
      <c r="CL19" s="15">
        <f t="shared" si="12"/>
        <v>0.78090277777776052</v>
      </c>
      <c r="CM19" s="15">
        <f t="shared" si="12"/>
        <v>0.78784722222220449</v>
      </c>
      <c r="CN19" s="15">
        <f t="shared" si="12"/>
        <v>0.79479166666664847</v>
      </c>
      <c r="CO19" s="15">
        <f t="shared" si="12"/>
        <v>0.80173611111109344</v>
      </c>
      <c r="CP19" s="15">
        <f t="shared" si="12"/>
        <v>0.80868055555553742</v>
      </c>
      <c r="CQ19" s="15">
        <f t="shared" si="12"/>
        <v>0.8156249999999815</v>
      </c>
      <c r="CR19" s="15">
        <f t="shared" si="12"/>
        <v>0.82256944444442548</v>
      </c>
      <c r="CS19" s="15">
        <f t="shared" si="12"/>
        <v>0.82951388888886946</v>
      </c>
      <c r="CT19" s="15">
        <f t="shared" si="12"/>
        <v>0.83645833333331443</v>
      </c>
      <c r="CU19" s="15">
        <f t="shared" si="12"/>
        <v>0.84340277777775852</v>
      </c>
      <c r="CV19" s="15">
        <f t="shared" si="12"/>
        <v>0.85034722222220249</v>
      </c>
      <c r="CW19" s="15">
        <f t="shared" si="12"/>
        <v>0.85729166666664647</v>
      </c>
      <c r="CX19" s="15">
        <f t="shared" si="12"/>
        <v>0.86423611111109044</v>
      </c>
      <c r="CY19" s="15">
        <f t="shared" si="12"/>
        <v>0.87118055555553542</v>
      </c>
      <c r="CZ19" s="15">
        <f t="shared" si="12"/>
        <v>0.87812499999997951</v>
      </c>
      <c r="DA19" s="15">
        <f t="shared" si="12"/>
        <v>0.88506944444442348</v>
      </c>
      <c r="DB19" s="15">
        <f t="shared" si="12"/>
        <v>0.89201388888886746</v>
      </c>
      <c r="DC19" s="15">
        <f t="shared" si="12"/>
        <v>0.89895833333331143</v>
      </c>
      <c r="DD19" s="15">
        <f t="shared" si="12"/>
        <v>0.90590277777775652</v>
      </c>
      <c r="DE19" s="15">
        <f t="shared" si="12"/>
        <v>0.91284722222220049</v>
      </c>
      <c r="DF19" s="15">
        <f t="shared" si="12"/>
        <v>0.91979166666664447</v>
      </c>
      <c r="DG19" s="15">
        <f t="shared" si="12"/>
        <v>0.92673611111108845</v>
      </c>
      <c r="DH19" s="15">
        <f t="shared" si="12"/>
        <v>0.93368055555553242</v>
      </c>
      <c r="DI19" s="15">
        <f t="shared" si="12"/>
        <v>0.94062499999997751</v>
      </c>
      <c r="DJ19" s="15">
        <f t="shared" si="12"/>
        <v>0.94756944444442148</v>
      </c>
      <c r="DK19" s="15">
        <f t="shared" si="8"/>
        <v>0.95451388888886546</v>
      </c>
      <c r="DL19" s="15">
        <f t="shared" si="8"/>
        <v>0.96145833333330943</v>
      </c>
      <c r="DM19" s="15">
        <f t="shared" si="8"/>
        <v>0.96840277777775341</v>
      </c>
      <c r="DN19" s="15">
        <f t="shared" si="8"/>
        <v>0.9753472222221985</v>
      </c>
      <c r="DO19" s="15">
        <f t="shared" si="8"/>
        <v>0.98229166666664247</v>
      </c>
      <c r="DP19" s="15">
        <f t="shared" si="8"/>
        <v>0.98923611111108645</v>
      </c>
      <c r="DQ19" s="15">
        <f t="shared" si="8"/>
        <v>0.99618055555553042</v>
      </c>
      <c r="DR19" s="15">
        <f t="shared" si="8"/>
        <v>1.0031249999999745</v>
      </c>
      <c r="DS19" s="15">
        <f t="shared" si="8"/>
        <v>1.0100694444444194</v>
      </c>
      <c r="DT19" s="15">
        <f t="shared" si="8"/>
        <v>1.0170138888888645</v>
      </c>
      <c r="DU19" s="15">
        <f t="shared" si="8"/>
        <v>1.0239583333333044</v>
      </c>
      <c r="DV19" s="15">
        <f t="shared" si="8"/>
        <v>1.0309027777785744</v>
      </c>
      <c r="DW19" s="15">
        <f t="shared" si="8"/>
        <v>1.0378472222230444</v>
      </c>
      <c r="DX19" s="15">
        <f t="shared" si="8"/>
        <v>1.0447916666675245</v>
      </c>
      <c r="DY19" s="15">
        <f t="shared" si="8"/>
        <v>1.0510416666666667</v>
      </c>
      <c r="DZ19" s="1"/>
      <c r="EA19" s="5"/>
    </row>
    <row r="20" spans="1:131" x14ac:dyDescent="0.2">
      <c r="A20" s="4" t="s">
        <v>18</v>
      </c>
      <c r="B20" s="31">
        <v>1.0937500000000001E-2</v>
      </c>
      <c r="C20" s="4"/>
      <c r="D20" s="1"/>
      <c r="E20" s="1"/>
      <c r="F20" s="1"/>
      <c r="G20" s="15">
        <f t="shared" si="5"/>
        <v>0.18454861111111112</v>
      </c>
      <c r="H20" s="15">
        <f t="shared" si="5"/>
        <v>0.19496527777777778</v>
      </c>
      <c r="I20" s="15">
        <f t="shared" si="5"/>
        <v>0.20538194444444399</v>
      </c>
      <c r="J20" s="15">
        <f t="shared" si="5"/>
        <v>0.21579861111111098</v>
      </c>
      <c r="K20" s="15">
        <f t="shared" si="5"/>
        <v>0.226215277777778</v>
      </c>
      <c r="L20" s="15">
        <f t="shared" si="5"/>
        <v>0.23663194444444399</v>
      </c>
      <c r="M20" s="15">
        <f t="shared" si="5"/>
        <v>0.24704861111111098</v>
      </c>
      <c r="N20" s="15">
        <f t="shared" si="5"/>
        <v>0.257465277777778</v>
      </c>
      <c r="O20" s="15"/>
      <c r="P20" s="15">
        <f t="shared" si="5"/>
        <v>0.26788194444444396</v>
      </c>
      <c r="Q20" s="15"/>
      <c r="R20" s="15">
        <f t="shared" si="1"/>
        <v>0.27829861111111098</v>
      </c>
      <c r="S20" s="15">
        <f t="shared" si="1"/>
        <v>0.288715277777778</v>
      </c>
      <c r="T20" s="15">
        <f t="shared" si="1"/>
        <v>0.2956597222222222</v>
      </c>
      <c r="U20" s="15">
        <f t="shared" si="10"/>
        <v>0.30260416666666601</v>
      </c>
      <c r="V20" s="15">
        <f t="shared" si="10"/>
        <v>0.30954861111111098</v>
      </c>
      <c r="W20" s="15">
        <f t="shared" si="10"/>
        <v>0.31649305555555501</v>
      </c>
      <c r="X20" s="15">
        <f t="shared" si="10"/>
        <v>0.32343749999999899</v>
      </c>
      <c r="Y20" s="15">
        <f t="shared" si="10"/>
        <v>0.33038194444444297</v>
      </c>
      <c r="Z20" s="15">
        <f t="shared" si="10"/>
        <v>0.337326388888887</v>
      </c>
      <c r="AA20" s="15">
        <f t="shared" si="10"/>
        <v>0.34427083333333197</v>
      </c>
      <c r="AB20" s="15">
        <f t="shared" si="10"/>
        <v>0.351215277777776</v>
      </c>
      <c r="AC20" s="15">
        <f t="shared" si="10"/>
        <v>0.35815972222221998</v>
      </c>
      <c r="AD20" s="15">
        <f t="shared" si="10"/>
        <v>0.36510416666666401</v>
      </c>
      <c r="AE20" s="15">
        <f t="shared" si="10"/>
        <v>0.37204861111110799</v>
      </c>
      <c r="AF20" s="15">
        <f t="shared" si="10"/>
        <v>0.37899305555555302</v>
      </c>
      <c r="AG20" s="15">
        <f t="shared" si="10"/>
        <v>0.38593749999999699</v>
      </c>
      <c r="AH20" s="15">
        <f t="shared" si="10"/>
        <v>0.39288194444444097</v>
      </c>
      <c r="AI20" s="15">
        <f t="shared" si="10"/>
        <v>0.399826388888885</v>
      </c>
      <c r="AJ20" s="15">
        <f t="shared" si="10"/>
        <v>0.40677083333332897</v>
      </c>
      <c r="AK20" s="15">
        <f t="shared" si="10"/>
        <v>0.413715277777774</v>
      </c>
      <c r="AL20" s="15">
        <f t="shared" si="10"/>
        <v>0.42065972222221798</v>
      </c>
      <c r="AM20" s="15">
        <f t="shared" si="11"/>
        <v>0.42760416666666201</v>
      </c>
      <c r="AN20" s="15">
        <f t="shared" si="11"/>
        <v>0.43454861111110599</v>
      </c>
      <c r="AO20" s="15">
        <f t="shared" si="11"/>
        <v>0.44149305555554996</v>
      </c>
      <c r="AP20" s="15">
        <f t="shared" si="11"/>
        <v>0.44843749999999499</v>
      </c>
      <c r="AQ20" s="15">
        <f t="shared" si="11"/>
        <v>0.45538194444443897</v>
      </c>
      <c r="AR20" s="15">
        <f t="shared" si="11"/>
        <v>0.462326388888883</v>
      </c>
      <c r="AS20" s="15">
        <f t="shared" si="11"/>
        <v>0.46927083333332698</v>
      </c>
      <c r="AT20" s="15">
        <f t="shared" si="11"/>
        <v>0.47621527777777101</v>
      </c>
      <c r="AU20" s="15">
        <f t="shared" si="11"/>
        <v>0.48315972222221598</v>
      </c>
      <c r="AV20" s="15">
        <f t="shared" si="11"/>
        <v>0.49010416666666001</v>
      </c>
      <c r="AW20" s="15">
        <f t="shared" si="11"/>
        <v>0.49704861111110399</v>
      </c>
      <c r="AX20" s="15">
        <f t="shared" si="11"/>
        <v>0.50399305555554796</v>
      </c>
      <c r="AY20" s="15">
        <f t="shared" si="11"/>
        <v>0.51093749999999205</v>
      </c>
      <c r="AZ20" s="15">
        <f t="shared" si="11"/>
        <v>0.51788194444443703</v>
      </c>
      <c r="BA20" s="15">
        <f t="shared" si="11"/>
        <v>0.524826388888881</v>
      </c>
      <c r="BB20" s="15">
        <f t="shared" si="11"/>
        <v>0.53177083333332509</v>
      </c>
      <c r="BC20" s="15">
        <f t="shared" si="11"/>
        <v>0.53871527777776906</v>
      </c>
      <c r="BD20" s="15">
        <f t="shared" si="11"/>
        <v>0.54565972222221304</v>
      </c>
      <c r="BE20" s="15">
        <f t="shared" si="11"/>
        <v>0.55260416666665801</v>
      </c>
      <c r="BF20" s="15">
        <f t="shared" si="11"/>
        <v>0.55954861111110199</v>
      </c>
      <c r="BG20" s="15">
        <f t="shared" si="11"/>
        <v>0.56649305555554608</v>
      </c>
      <c r="BH20" s="15">
        <f t="shared" si="11"/>
        <v>0.57343749999999005</v>
      </c>
      <c r="BI20" s="15">
        <f t="shared" si="11"/>
        <v>0.58038194444443403</v>
      </c>
      <c r="BJ20" s="15">
        <f t="shared" si="11"/>
        <v>0.587326388888879</v>
      </c>
      <c r="BK20" s="15">
        <f t="shared" si="11"/>
        <v>0.59427083333332309</v>
      </c>
      <c r="BL20" s="15">
        <f t="shared" si="11"/>
        <v>0.60121527777776707</v>
      </c>
      <c r="BM20" s="15">
        <f t="shared" si="11"/>
        <v>0.60815972222221104</v>
      </c>
      <c r="BN20" s="15">
        <f t="shared" si="11"/>
        <v>0.61510416666665502</v>
      </c>
      <c r="BO20" s="15">
        <f t="shared" si="11"/>
        <v>0.62204861111109899</v>
      </c>
      <c r="BP20" s="15">
        <f t="shared" si="11"/>
        <v>0.62899305555554408</v>
      </c>
      <c r="BQ20" s="15">
        <f t="shared" ref="BQ20:CE32" si="14">BQ$2+$B20</f>
        <v>0.63593749999998805</v>
      </c>
      <c r="BR20" s="15">
        <f t="shared" si="14"/>
        <v>0.64288194444443203</v>
      </c>
      <c r="BS20" s="15">
        <f t="shared" si="14"/>
        <v>0.64982638888887601</v>
      </c>
      <c r="BT20" s="15">
        <f t="shared" si="14"/>
        <v>0.65677083333332009</v>
      </c>
      <c r="BU20" s="15">
        <f t="shared" si="14"/>
        <v>0.66371527777776507</v>
      </c>
      <c r="BV20" s="15">
        <f t="shared" si="14"/>
        <v>0.67065972222220904</v>
      </c>
      <c r="BW20" s="15">
        <f t="shared" si="14"/>
        <v>0.67760416666665302</v>
      </c>
      <c r="BX20" s="15">
        <f t="shared" si="14"/>
        <v>0.68454861111109699</v>
      </c>
      <c r="BY20" s="15">
        <f t="shared" si="14"/>
        <v>0.69149305555554108</v>
      </c>
      <c r="BZ20" s="15">
        <f t="shared" si="14"/>
        <v>0.69843749999998606</v>
      </c>
      <c r="CA20" s="15">
        <f t="shared" si="14"/>
        <v>0.70538194444443003</v>
      </c>
      <c r="CB20" s="15">
        <f t="shared" si="14"/>
        <v>0.71232638888887401</v>
      </c>
      <c r="CC20" s="15">
        <f t="shared" si="14"/>
        <v>0.71927083333331809</v>
      </c>
      <c r="CD20" s="15">
        <f t="shared" si="14"/>
        <v>0.72621527777776207</v>
      </c>
      <c r="CE20" s="15">
        <f t="shared" si="14"/>
        <v>0.73315972222220704</v>
      </c>
      <c r="CF20" s="15">
        <f t="shared" si="13"/>
        <v>0.74010416666665102</v>
      </c>
      <c r="CG20" s="15">
        <f t="shared" si="13"/>
        <v>0.747048611111095</v>
      </c>
      <c r="CH20" s="15">
        <f t="shared" si="13"/>
        <v>0.75399305555553908</v>
      </c>
      <c r="CI20" s="15">
        <f t="shared" si="13"/>
        <v>0.76093749999998306</v>
      </c>
      <c r="CJ20" s="15">
        <f t="shared" si="12"/>
        <v>0.76788194444442803</v>
      </c>
      <c r="CK20" s="15">
        <f t="shared" si="12"/>
        <v>0.77482638888887201</v>
      </c>
      <c r="CL20" s="15">
        <f t="shared" si="12"/>
        <v>0.7817708333333161</v>
      </c>
      <c r="CM20" s="15">
        <f t="shared" si="12"/>
        <v>0.78871527777776007</v>
      </c>
      <c r="CN20" s="15">
        <f t="shared" si="12"/>
        <v>0.79565972222220405</v>
      </c>
      <c r="CO20" s="15">
        <f t="shared" si="12"/>
        <v>0.80260416666664902</v>
      </c>
      <c r="CP20" s="15">
        <f t="shared" si="12"/>
        <v>0.809548611111093</v>
      </c>
      <c r="CQ20" s="15">
        <f t="shared" si="12"/>
        <v>0.81649305555553708</v>
      </c>
      <c r="CR20" s="15">
        <f t="shared" si="12"/>
        <v>0.82343749999998106</v>
      </c>
      <c r="CS20" s="15">
        <f t="shared" si="12"/>
        <v>0.83038194444442504</v>
      </c>
      <c r="CT20" s="15">
        <f t="shared" si="12"/>
        <v>0.83732638888887001</v>
      </c>
      <c r="CU20" s="15">
        <f t="shared" si="12"/>
        <v>0.8442708333333141</v>
      </c>
      <c r="CV20" s="15">
        <f t="shared" si="12"/>
        <v>0.85121527777775807</v>
      </c>
      <c r="CW20" s="15">
        <f t="shared" si="12"/>
        <v>0.85815972222220205</v>
      </c>
      <c r="CX20" s="15">
        <f t="shared" si="12"/>
        <v>0.86510416666664602</v>
      </c>
      <c r="CY20" s="15">
        <f t="shared" si="12"/>
        <v>0.872048611111091</v>
      </c>
      <c r="CZ20" s="15">
        <f t="shared" si="12"/>
        <v>0.87899305555553509</v>
      </c>
      <c r="DA20" s="15">
        <f t="shared" si="12"/>
        <v>0.88593749999997906</v>
      </c>
      <c r="DB20" s="15">
        <f t="shared" si="12"/>
        <v>0.89288194444442304</v>
      </c>
      <c r="DC20" s="15">
        <f t="shared" si="12"/>
        <v>0.89982638888886701</v>
      </c>
      <c r="DD20" s="15">
        <f t="shared" si="12"/>
        <v>0.9067708333333121</v>
      </c>
      <c r="DE20" s="15">
        <f t="shared" si="12"/>
        <v>0.91371527777775607</v>
      </c>
      <c r="DF20" s="15">
        <f t="shared" si="12"/>
        <v>0.92065972222220005</v>
      </c>
      <c r="DG20" s="15">
        <f t="shared" si="12"/>
        <v>0.92760416666664403</v>
      </c>
      <c r="DH20" s="15">
        <f t="shared" si="12"/>
        <v>0.934548611111088</v>
      </c>
      <c r="DI20" s="15">
        <f t="shared" si="12"/>
        <v>0.94149305555553309</v>
      </c>
      <c r="DJ20" s="15">
        <f t="shared" si="12"/>
        <v>0.94843749999997706</v>
      </c>
      <c r="DK20" s="15">
        <f t="shared" si="8"/>
        <v>0.95538194444442104</v>
      </c>
      <c r="DL20" s="15">
        <f t="shared" si="8"/>
        <v>0.96232638888886501</v>
      </c>
      <c r="DM20" s="15">
        <f t="shared" si="8"/>
        <v>0.96927083333330899</v>
      </c>
      <c r="DN20" s="15">
        <f t="shared" si="8"/>
        <v>0.97621527777775408</v>
      </c>
      <c r="DO20" s="15">
        <f t="shared" si="8"/>
        <v>0.98315972222219805</v>
      </c>
      <c r="DP20" s="15">
        <f t="shared" si="8"/>
        <v>0.99010416666664203</v>
      </c>
      <c r="DQ20" s="15">
        <f t="shared" si="8"/>
        <v>0.997048611111086</v>
      </c>
      <c r="DR20" s="15">
        <f t="shared" si="8"/>
        <v>1.0039930555555301</v>
      </c>
      <c r="DS20" s="15">
        <f t="shared" si="8"/>
        <v>1.010937499999975</v>
      </c>
      <c r="DT20" s="15">
        <f t="shared" si="8"/>
        <v>1.01788194444442</v>
      </c>
      <c r="DU20" s="15">
        <f t="shared" si="8"/>
        <v>1.02482638888886</v>
      </c>
      <c r="DV20" s="15">
        <f t="shared" si="8"/>
        <v>1.03177083333413</v>
      </c>
      <c r="DW20" s="15">
        <f t="shared" si="8"/>
        <v>1.0387152777786</v>
      </c>
      <c r="DX20" s="15">
        <f t="shared" si="8"/>
        <v>1.0456597222230801</v>
      </c>
      <c r="DY20" s="15">
        <f t="shared" si="8"/>
        <v>1.0519097222222222</v>
      </c>
      <c r="DZ20" s="1"/>
      <c r="EA20" s="5"/>
    </row>
    <row r="21" spans="1:131" x14ac:dyDescent="0.2">
      <c r="A21" s="4" t="s">
        <v>19</v>
      </c>
      <c r="B21" s="31">
        <v>1.1458333333333334E-2</v>
      </c>
      <c r="C21" s="4"/>
      <c r="D21" s="1"/>
      <c r="E21" s="1"/>
      <c r="F21" s="1"/>
      <c r="G21" s="15">
        <f t="shared" si="5"/>
        <v>0.18506944444444445</v>
      </c>
      <c r="H21" s="15">
        <f t="shared" si="5"/>
        <v>0.19548611111111114</v>
      </c>
      <c r="I21" s="15">
        <f t="shared" si="5"/>
        <v>0.20590277777777732</v>
      </c>
      <c r="J21" s="15">
        <f t="shared" si="5"/>
        <v>0.21631944444444434</v>
      </c>
      <c r="K21" s="15">
        <f t="shared" si="5"/>
        <v>0.22673611111111136</v>
      </c>
      <c r="L21" s="15">
        <f t="shared" si="5"/>
        <v>0.23715277777777732</v>
      </c>
      <c r="M21" s="15">
        <f t="shared" si="5"/>
        <v>0.24756944444444434</v>
      </c>
      <c r="N21" s="15">
        <f t="shared" si="5"/>
        <v>0.25798611111111136</v>
      </c>
      <c r="O21" s="15"/>
      <c r="P21" s="15">
        <f t="shared" si="5"/>
        <v>0.26840277777777732</v>
      </c>
      <c r="Q21" s="15"/>
      <c r="R21" s="15">
        <f t="shared" si="1"/>
        <v>0.27881944444444434</v>
      </c>
      <c r="S21" s="15">
        <f t="shared" si="1"/>
        <v>0.28923611111111136</v>
      </c>
      <c r="T21" s="15">
        <f t="shared" si="1"/>
        <v>0.29618055555555556</v>
      </c>
      <c r="U21" s="15">
        <f t="shared" si="10"/>
        <v>0.30312499999999937</v>
      </c>
      <c r="V21" s="15">
        <f t="shared" si="10"/>
        <v>0.31006944444444434</v>
      </c>
      <c r="W21" s="15">
        <f t="shared" si="10"/>
        <v>0.31701388888888837</v>
      </c>
      <c r="X21" s="15">
        <f t="shared" si="10"/>
        <v>0.32395833333333235</v>
      </c>
      <c r="Y21" s="15">
        <f t="shared" si="10"/>
        <v>0.33090277777777632</v>
      </c>
      <c r="Z21" s="15">
        <f t="shared" si="10"/>
        <v>0.33784722222222036</v>
      </c>
      <c r="AA21" s="15">
        <f t="shared" si="10"/>
        <v>0.34479166666666533</v>
      </c>
      <c r="AB21" s="15">
        <f t="shared" si="10"/>
        <v>0.35173611111110936</v>
      </c>
      <c r="AC21" s="15">
        <f t="shared" si="10"/>
        <v>0.35868055555555334</v>
      </c>
      <c r="AD21" s="15">
        <f t="shared" si="10"/>
        <v>0.36562499999999737</v>
      </c>
      <c r="AE21" s="15">
        <f t="shared" si="10"/>
        <v>0.37256944444444134</v>
      </c>
      <c r="AF21" s="15">
        <f t="shared" si="10"/>
        <v>0.37951388888888637</v>
      </c>
      <c r="AG21" s="15">
        <f t="shared" si="10"/>
        <v>0.38645833333333035</v>
      </c>
      <c r="AH21" s="15">
        <f t="shared" si="10"/>
        <v>0.39340277777777433</v>
      </c>
      <c r="AI21" s="15">
        <f t="shared" si="10"/>
        <v>0.40034722222221836</v>
      </c>
      <c r="AJ21" s="15">
        <f t="shared" si="10"/>
        <v>0.40729166666666233</v>
      </c>
      <c r="AK21" s="15">
        <f t="shared" si="10"/>
        <v>0.41423611111110736</v>
      </c>
      <c r="AL21" s="15">
        <f t="shared" si="10"/>
        <v>0.42118055555555134</v>
      </c>
      <c r="AM21" s="15">
        <f t="shared" si="10"/>
        <v>0.42812499999999537</v>
      </c>
      <c r="AN21" s="15">
        <f t="shared" si="10"/>
        <v>0.43506944444443935</v>
      </c>
      <c r="AO21" s="15">
        <f t="shared" si="10"/>
        <v>0.44201388888888332</v>
      </c>
      <c r="AP21" s="15">
        <f t="shared" si="10"/>
        <v>0.44895833333332835</v>
      </c>
      <c r="AQ21" s="15">
        <f t="shared" si="10"/>
        <v>0.45590277777777233</v>
      </c>
      <c r="AR21" s="15">
        <f t="shared" si="10"/>
        <v>0.46284722222221636</v>
      </c>
      <c r="AS21" s="15">
        <f t="shared" si="10"/>
        <v>0.46979166666666033</v>
      </c>
      <c r="AT21" s="15">
        <f t="shared" si="10"/>
        <v>0.47673611111110437</v>
      </c>
      <c r="AU21" s="15">
        <f t="shared" si="10"/>
        <v>0.48368055555554934</v>
      </c>
      <c r="AV21" s="15">
        <f t="shared" si="10"/>
        <v>0.49062499999999337</v>
      </c>
      <c r="AW21" s="15">
        <f t="shared" si="10"/>
        <v>0.49756944444443735</v>
      </c>
      <c r="AX21" s="15">
        <f t="shared" si="10"/>
        <v>0.50451388888888127</v>
      </c>
      <c r="AY21" s="15">
        <f t="shared" si="10"/>
        <v>0.51145833333332535</v>
      </c>
      <c r="AZ21" s="15">
        <f t="shared" si="10"/>
        <v>0.51840277777777033</v>
      </c>
      <c r="BA21" s="15">
        <f t="shared" ref="BA21:BP32" si="15">BA$2+$B21</f>
        <v>0.52534722222221431</v>
      </c>
      <c r="BB21" s="15">
        <f t="shared" si="15"/>
        <v>0.53229166666665839</v>
      </c>
      <c r="BC21" s="15">
        <f t="shared" si="15"/>
        <v>0.53923611111110237</v>
      </c>
      <c r="BD21" s="15">
        <f t="shared" si="15"/>
        <v>0.54618055555554634</v>
      </c>
      <c r="BE21" s="15">
        <f t="shared" si="15"/>
        <v>0.55312499999999132</v>
      </c>
      <c r="BF21" s="15">
        <f t="shared" si="15"/>
        <v>0.56006944444443529</v>
      </c>
      <c r="BG21" s="15">
        <f t="shared" si="15"/>
        <v>0.56701388888887938</v>
      </c>
      <c r="BH21" s="15">
        <f t="shared" si="15"/>
        <v>0.57395833333332336</v>
      </c>
      <c r="BI21" s="15">
        <f t="shared" si="15"/>
        <v>0.58090277777776733</v>
      </c>
      <c r="BJ21" s="15">
        <f t="shared" si="15"/>
        <v>0.58784722222221231</v>
      </c>
      <c r="BK21" s="15">
        <f t="shared" si="15"/>
        <v>0.59479166666665639</v>
      </c>
      <c r="BL21" s="15">
        <f t="shared" si="15"/>
        <v>0.60173611111110037</v>
      </c>
      <c r="BM21" s="15">
        <f t="shared" si="15"/>
        <v>0.60868055555554434</v>
      </c>
      <c r="BN21" s="15">
        <f t="shared" si="15"/>
        <v>0.61562499999998832</v>
      </c>
      <c r="BO21" s="15">
        <f t="shared" si="15"/>
        <v>0.6225694444444323</v>
      </c>
      <c r="BP21" s="15">
        <f t="shared" si="15"/>
        <v>0.62951388888887738</v>
      </c>
      <c r="BQ21" s="15">
        <f t="shared" si="14"/>
        <v>0.63645833333332136</v>
      </c>
      <c r="BR21" s="15">
        <f t="shared" si="14"/>
        <v>0.64340277777776533</v>
      </c>
      <c r="BS21" s="15">
        <f t="shared" si="14"/>
        <v>0.65034722222220931</v>
      </c>
      <c r="BT21" s="15">
        <f t="shared" si="14"/>
        <v>0.6572916666666534</v>
      </c>
      <c r="BU21" s="15">
        <f t="shared" si="14"/>
        <v>0.66423611111109837</v>
      </c>
      <c r="BV21" s="15">
        <f t="shared" si="14"/>
        <v>0.67118055555554235</v>
      </c>
      <c r="BW21" s="15">
        <f t="shared" si="14"/>
        <v>0.67812499999998632</v>
      </c>
      <c r="BX21" s="15">
        <f t="shared" si="14"/>
        <v>0.6850694444444303</v>
      </c>
      <c r="BY21" s="15">
        <f t="shared" si="14"/>
        <v>0.69201388888887438</v>
      </c>
      <c r="BZ21" s="15">
        <f t="shared" si="14"/>
        <v>0.69895833333331936</v>
      </c>
      <c r="CA21" s="15">
        <f t="shared" si="14"/>
        <v>0.70590277777776334</v>
      </c>
      <c r="CB21" s="15">
        <f t="shared" si="14"/>
        <v>0.71284722222220731</v>
      </c>
      <c r="CC21" s="15">
        <f t="shared" si="14"/>
        <v>0.7197916666666514</v>
      </c>
      <c r="CD21" s="15">
        <f t="shared" si="14"/>
        <v>0.72673611111109537</v>
      </c>
      <c r="CE21" s="15">
        <f t="shared" si="14"/>
        <v>0.73368055555554035</v>
      </c>
      <c r="CF21" s="15">
        <f t="shared" si="13"/>
        <v>0.74062499999998432</v>
      </c>
      <c r="CG21" s="15">
        <f t="shared" si="13"/>
        <v>0.7475694444444283</v>
      </c>
      <c r="CH21" s="15">
        <f t="shared" si="13"/>
        <v>0.75451388888887239</v>
      </c>
      <c r="CI21" s="15">
        <f t="shared" si="13"/>
        <v>0.76145833333331636</v>
      </c>
      <c r="CJ21" s="15">
        <f t="shared" si="12"/>
        <v>0.76840277777776134</v>
      </c>
      <c r="CK21" s="15">
        <f t="shared" si="12"/>
        <v>0.77534722222220531</v>
      </c>
      <c r="CL21" s="15">
        <f t="shared" si="12"/>
        <v>0.7822916666666494</v>
      </c>
      <c r="CM21" s="15">
        <f t="shared" si="12"/>
        <v>0.78923611111109337</v>
      </c>
      <c r="CN21" s="15">
        <f t="shared" si="12"/>
        <v>0.79618055555553735</v>
      </c>
      <c r="CO21" s="15">
        <f t="shared" si="12"/>
        <v>0.80312499999998233</v>
      </c>
      <c r="CP21" s="15">
        <f t="shared" si="12"/>
        <v>0.8100694444444263</v>
      </c>
      <c r="CQ21" s="15">
        <f t="shared" si="12"/>
        <v>0.81701388888887039</v>
      </c>
      <c r="CR21" s="15">
        <f t="shared" si="12"/>
        <v>0.82395833333331436</v>
      </c>
      <c r="CS21" s="15">
        <f t="shared" si="12"/>
        <v>0.83090277777775834</v>
      </c>
      <c r="CT21" s="15">
        <f t="shared" si="12"/>
        <v>0.83784722222220331</v>
      </c>
      <c r="CU21" s="15">
        <f t="shared" si="12"/>
        <v>0.8447916666666474</v>
      </c>
      <c r="CV21" s="15">
        <f t="shared" si="12"/>
        <v>0.85173611111109138</v>
      </c>
      <c r="CW21" s="15">
        <f t="shared" si="12"/>
        <v>0.85868055555553535</v>
      </c>
      <c r="CX21" s="15">
        <f t="shared" si="12"/>
        <v>0.86562499999997933</v>
      </c>
      <c r="CY21" s="15">
        <f t="shared" si="12"/>
        <v>0.8725694444444243</v>
      </c>
      <c r="CZ21" s="15">
        <f t="shared" si="12"/>
        <v>0.87951388888886839</v>
      </c>
      <c r="DA21" s="15">
        <f t="shared" si="12"/>
        <v>0.88645833333331236</v>
      </c>
      <c r="DB21" s="15">
        <f t="shared" si="12"/>
        <v>0.89340277777775634</v>
      </c>
      <c r="DC21" s="15">
        <f t="shared" si="12"/>
        <v>0.90034722222220032</v>
      </c>
      <c r="DD21" s="15">
        <f t="shared" si="12"/>
        <v>0.9072916666666454</v>
      </c>
      <c r="DE21" s="15">
        <f t="shared" si="12"/>
        <v>0.91423611111108938</v>
      </c>
      <c r="DF21" s="15">
        <f t="shared" si="12"/>
        <v>0.92118055555553335</v>
      </c>
      <c r="DG21" s="15">
        <f t="shared" si="12"/>
        <v>0.92812499999997733</v>
      </c>
      <c r="DH21" s="15">
        <f t="shared" si="12"/>
        <v>0.9350694444444213</v>
      </c>
      <c r="DI21" s="15">
        <f t="shared" si="12"/>
        <v>0.94201388888886639</v>
      </c>
      <c r="DJ21" s="15">
        <f t="shared" si="12"/>
        <v>0.94895833333331037</v>
      </c>
      <c r="DK21" s="15">
        <f t="shared" si="8"/>
        <v>0.95590277777775434</v>
      </c>
      <c r="DL21" s="15">
        <f t="shared" si="8"/>
        <v>0.96284722222219832</v>
      </c>
      <c r="DM21" s="15">
        <f t="shared" si="8"/>
        <v>0.96979166666664229</v>
      </c>
      <c r="DN21" s="15">
        <f t="shared" si="8"/>
        <v>0.97673611111108738</v>
      </c>
      <c r="DO21" s="15">
        <f t="shared" si="8"/>
        <v>0.98368055555553136</v>
      </c>
      <c r="DP21" s="15">
        <f t="shared" si="8"/>
        <v>0.99062499999997533</v>
      </c>
      <c r="DQ21" s="15">
        <f t="shared" si="8"/>
        <v>0.99756944444441931</v>
      </c>
      <c r="DR21" s="15">
        <f t="shared" si="8"/>
        <v>1.0045138888888634</v>
      </c>
      <c r="DS21" s="15">
        <f t="shared" si="8"/>
        <v>1.0114583333333083</v>
      </c>
      <c r="DT21" s="15">
        <f t="shared" si="8"/>
        <v>1.0184027777777533</v>
      </c>
      <c r="DU21" s="15">
        <f t="shared" si="8"/>
        <v>1.0253472222221933</v>
      </c>
      <c r="DV21" s="15">
        <f t="shared" si="8"/>
        <v>1.0322916666674633</v>
      </c>
      <c r="DW21" s="15">
        <f t="shared" si="8"/>
        <v>1.0392361111119333</v>
      </c>
      <c r="DX21" s="15">
        <f t="shared" si="8"/>
        <v>1.0461805555564134</v>
      </c>
      <c r="DY21" s="15">
        <f t="shared" si="8"/>
        <v>1.0524305555555555</v>
      </c>
      <c r="DZ21" s="1"/>
      <c r="EA21" s="5"/>
    </row>
    <row r="22" spans="1:131" x14ac:dyDescent="0.2">
      <c r="A22" s="4" t="s">
        <v>20</v>
      </c>
      <c r="B22" s="31">
        <v>1.1979166666666666E-2</v>
      </c>
      <c r="C22" s="4"/>
      <c r="D22" s="1"/>
      <c r="E22" s="1"/>
      <c r="F22" s="1"/>
      <c r="G22" s="15">
        <f t="shared" si="5"/>
        <v>0.18559027777777781</v>
      </c>
      <c r="H22" s="15">
        <f t="shared" si="5"/>
        <v>0.19600694444444444</v>
      </c>
      <c r="I22" s="15">
        <f t="shared" si="5"/>
        <v>0.20642361111111068</v>
      </c>
      <c r="J22" s="15">
        <f t="shared" si="5"/>
        <v>0.21684027777777765</v>
      </c>
      <c r="K22" s="15">
        <f t="shared" si="5"/>
        <v>0.22725694444444466</v>
      </c>
      <c r="L22" s="15">
        <f t="shared" si="5"/>
        <v>0.23767361111111068</v>
      </c>
      <c r="M22" s="15">
        <f t="shared" si="5"/>
        <v>0.24809027777777765</v>
      </c>
      <c r="N22" s="15">
        <f t="shared" si="5"/>
        <v>0.25850694444444466</v>
      </c>
      <c r="O22" s="15"/>
      <c r="P22" s="15">
        <f t="shared" si="5"/>
        <v>0.26892361111111063</v>
      </c>
      <c r="Q22" s="15"/>
      <c r="R22" s="15">
        <f t="shared" si="1"/>
        <v>0.27934027777777765</v>
      </c>
      <c r="S22" s="15">
        <f t="shared" si="1"/>
        <v>0.28975694444444466</v>
      </c>
      <c r="T22" s="15">
        <f t="shared" si="1"/>
        <v>0.29670138888888886</v>
      </c>
      <c r="U22" s="15">
        <f t="shared" si="10"/>
        <v>0.30364583333333267</v>
      </c>
      <c r="V22" s="15">
        <f t="shared" si="10"/>
        <v>0.31059027777777765</v>
      </c>
      <c r="W22" s="15">
        <f t="shared" si="10"/>
        <v>0.31753472222222168</v>
      </c>
      <c r="X22" s="15">
        <f t="shared" si="10"/>
        <v>0.32447916666666565</v>
      </c>
      <c r="Y22" s="15">
        <f t="shared" si="10"/>
        <v>0.33142361111110963</v>
      </c>
      <c r="Z22" s="15">
        <f t="shared" si="10"/>
        <v>0.33836805555555366</v>
      </c>
      <c r="AA22" s="15">
        <f t="shared" si="10"/>
        <v>0.34531249999999863</v>
      </c>
      <c r="AB22" s="15">
        <f t="shared" si="10"/>
        <v>0.35225694444444267</v>
      </c>
      <c r="AC22" s="15">
        <f t="shared" si="10"/>
        <v>0.35920138888888664</v>
      </c>
      <c r="AD22" s="15">
        <f t="shared" si="10"/>
        <v>0.36614583333333067</v>
      </c>
      <c r="AE22" s="15">
        <f t="shared" si="10"/>
        <v>0.37309027777777465</v>
      </c>
      <c r="AF22" s="15">
        <f t="shared" si="10"/>
        <v>0.38003472222221968</v>
      </c>
      <c r="AG22" s="15">
        <f t="shared" si="10"/>
        <v>0.38697916666666365</v>
      </c>
      <c r="AH22" s="15">
        <f t="shared" si="10"/>
        <v>0.39392361111110763</v>
      </c>
      <c r="AI22" s="15">
        <f t="shared" si="10"/>
        <v>0.40086805555555166</v>
      </c>
      <c r="AJ22" s="15">
        <f t="shared" si="10"/>
        <v>0.40781249999999564</v>
      </c>
      <c r="AK22" s="15">
        <f t="shared" si="10"/>
        <v>0.41475694444444067</v>
      </c>
      <c r="AL22" s="15">
        <f t="shared" si="10"/>
        <v>0.42170138888888464</v>
      </c>
      <c r="AM22" s="15">
        <f t="shared" si="10"/>
        <v>0.42864583333332867</v>
      </c>
      <c r="AN22" s="15">
        <f t="shared" si="10"/>
        <v>0.43559027777777265</v>
      </c>
      <c r="AO22" s="15">
        <f t="shared" si="10"/>
        <v>0.44253472222221663</v>
      </c>
      <c r="AP22" s="15">
        <f t="shared" si="10"/>
        <v>0.44947916666666166</v>
      </c>
      <c r="AQ22" s="15">
        <f t="shared" si="10"/>
        <v>0.45642361111110563</v>
      </c>
      <c r="AR22" s="15">
        <f t="shared" si="10"/>
        <v>0.46336805555554966</v>
      </c>
      <c r="AS22" s="15">
        <f t="shared" si="10"/>
        <v>0.47031249999999364</v>
      </c>
      <c r="AT22" s="15">
        <f t="shared" si="10"/>
        <v>0.47725694444443767</v>
      </c>
      <c r="AU22" s="15">
        <f t="shared" si="10"/>
        <v>0.48420138888888264</v>
      </c>
      <c r="AV22" s="15">
        <f t="shared" si="10"/>
        <v>0.49114583333332668</v>
      </c>
      <c r="AW22" s="15">
        <f t="shared" si="10"/>
        <v>0.49809027777777065</v>
      </c>
      <c r="AX22" s="15">
        <f t="shared" si="10"/>
        <v>0.50503472222221468</v>
      </c>
      <c r="AY22" s="15">
        <f t="shared" si="10"/>
        <v>0.51197916666665866</v>
      </c>
      <c r="AZ22" s="15">
        <f t="shared" si="10"/>
        <v>0.51892361111110363</v>
      </c>
      <c r="BA22" s="15">
        <f t="shared" si="15"/>
        <v>0.52586805555554761</v>
      </c>
      <c r="BB22" s="15">
        <f t="shared" si="15"/>
        <v>0.5328124999999917</v>
      </c>
      <c r="BC22" s="15">
        <f t="shared" si="15"/>
        <v>0.53975694444443567</v>
      </c>
      <c r="BD22" s="15">
        <f t="shared" si="15"/>
        <v>0.54670138888887965</v>
      </c>
      <c r="BE22" s="15">
        <f t="shared" si="15"/>
        <v>0.55364583333332462</v>
      </c>
      <c r="BF22" s="15">
        <f t="shared" si="15"/>
        <v>0.5605902777777686</v>
      </c>
      <c r="BG22" s="15">
        <f t="shared" si="15"/>
        <v>0.56753472222221268</v>
      </c>
      <c r="BH22" s="15">
        <f t="shared" si="15"/>
        <v>0.57447916666665666</v>
      </c>
      <c r="BI22" s="15">
        <f t="shared" si="15"/>
        <v>0.58142361111110064</v>
      </c>
      <c r="BJ22" s="15">
        <f t="shared" si="15"/>
        <v>0.58836805555554561</v>
      </c>
      <c r="BK22" s="15">
        <f t="shared" si="15"/>
        <v>0.5953124999999897</v>
      </c>
      <c r="BL22" s="15">
        <f t="shared" si="15"/>
        <v>0.60225694444443367</v>
      </c>
      <c r="BM22" s="15">
        <f t="shared" si="15"/>
        <v>0.60920138888887765</v>
      </c>
      <c r="BN22" s="15">
        <f t="shared" si="15"/>
        <v>0.61614583333332162</v>
      </c>
      <c r="BO22" s="15">
        <f t="shared" si="15"/>
        <v>0.6230902777777656</v>
      </c>
      <c r="BP22" s="15">
        <f t="shared" si="15"/>
        <v>0.63003472222221069</v>
      </c>
      <c r="BQ22" s="15">
        <f t="shared" si="14"/>
        <v>0.63697916666665466</v>
      </c>
      <c r="BR22" s="15">
        <f t="shared" si="14"/>
        <v>0.64392361111109864</v>
      </c>
      <c r="BS22" s="15">
        <f t="shared" si="14"/>
        <v>0.65086805555554261</v>
      </c>
      <c r="BT22" s="15">
        <f t="shared" si="14"/>
        <v>0.6578124999999867</v>
      </c>
      <c r="BU22" s="15">
        <f t="shared" si="14"/>
        <v>0.66475694444443167</v>
      </c>
      <c r="BV22" s="15">
        <f t="shared" si="14"/>
        <v>0.67170138888887565</v>
      </c>
      <c r="BW22" s="15">
        <f t="shared" si="14"/>
        <v>0.67864583333331963</v>
      </c>
      <c r="BX22" s="15">
        <f t="shared" si="14"/>
        <v>0.6855902777777636</v>
      </c>
      <c r="BY22" s="15">
        <f t="shared" si="14"/>
        <v>0.69253472222220769</v>
      </c>
      <c r="BZ22" s="15">
        <f t="shared" si="14"/>
        <v>0.69947916666665266</v>
      </c>
      <c r="CA22" s="15">
        <f t="shared" si="14"/>
        <v>0.70642361111109664</v>
      </c>
      <c r="CB22" s="15">
        <f t="shared" si="14"/>
        <v>0.71336805555554061</v>
      </c>
      <c r="CC22" s="15">
        <f t="shared" si="14"/>
        <v>0.7203124999999847</v>
      </c>
      <c r="CD22" s="15">
        <f t="shared" si="14"/>
        <v>0.72725694444442868</v>
      </c>
      <c r="CE22" s="15">
        <f t="shared" si="14"/>
        <v>0.73420138888887365</v>
      </c>
      <c r="CF22" s="15">
        <f t="shared" si="13"/>
        <v>0.74114583333331763</v>
      </c>
      <c r="CG22" s="15">
        <f t="shared" si="13"/>
        <v>0.7480902777777616</v>
      </c>
      <c r="CH22" s="15">
        <f t="shared" si="13"/>
        <v>0.75503472222220569</v>
      </c>
      <c r="CI22" s="15">
        <f t="shared" si="13"/>
        <v>0.76197916666664967</v>
      </c>
      <c r="CJ22" s="15">
        <f t="shared" si="12"/>
        <v>0.76892361111109464</v>
      </c>
      <c r="CK22" s="15">
        <f t="shared" si="12"/>
        <v>0.77586805555553862</v>
      </c>
      <c r="CL22" s="15">
        <f t="shared" si="12"/>
        <v>0.7828124999999827</v>
      </c>
      <c r="CM22" s="15">
        <f t="shared" si="12"/>
        <v>0.78975694444442668</v>
      </c>
      <c r="CN22" s="15">
        <f t="shared" si="12"/>
        <v>0.79670138888887065</v>
      </c>
      <c r="CO22" s="15">
        <f t="shared" si="12"/>
        <v>0.80364583333331563</v>
      </c>
      <c r="CP22" s="15">
        <f t="shared" si="12"/>
        <v>0.8105902777777596</v>
      </c>
      <c r="CQ22" s="15">
        <f t="shared" si="12"/>
        <v>0.81753472222220369</v>
      </c>
      <c r="CR22" s="15">
        <f t="shared" si="12"/>
        <v>0.82447916666664767</v>
      </c>
      <c r="CS22" s="15">
        <f t="shared" si="12"/>
        <v>0.83142361111109164</v>
      </c>
      <c r="CT22" s="15">
        <f t="shared" si="12"/>
        <v>0.83836805555553662</v>
      </c>
      <c r="CU22" s="15">
        <f t="shared" si="12"/>
        <v>0.8453124999999807</v>
      </c>
      <c r="CV22" s="15">
        <f t="shared" si="12"/>
        <v>0.85225694444442468</v>
      </c>
      <c r="CW22" s="15">
        <f t="shared" si="12"/>
        <v>0.85920138888886866</v>
      </c>
      <c r="CX22" s="15">
        <f t="shared" si="12"/>
        <v>0.86614583333331263</v>
      </c>
      <c r="CY22" s="15">
        <f t="shared" si="12"/>
        <v>0.87309027777775761</v>
      </c>
      <c r="CZ22" s="15">
        <f t="shared" si="12"/>
        <v>0.88003472222220169</v>
      </c>
      <c r="DA22" s="15">
        <f t="shared" si="12"/>
        <v>0.88697916666664567</v>
      </c>
      <c r="DB22" s="15">
        <f t="shared" si="12"/>
        <v>0.89392361111108964</v>
      </c>
      <c r="DC22" s="15">
        <f t="shared" si="12"/>
        <v>0.90086805555553362</v>
      </c>
      <c r="DD22" s="15">
        <f t="shared" si="12"/>
        <v>0.90781249999997871</v>
      </c>
      <c r="DE22" s="15">
        <f t="shared" si="12"/>
        <v>0.91475694444442268</v>
      </c>
      <c r="DF22" s="15">
        <f t="shared" si="12"/>
        <v>0.92170138888886666</v>
      </c>
      <c r="DG22" s="15">
        <f t="shared" si="12"/>
        <v>0.92864583333331063</v>
      </c>
      <c r="DH22" s="15">
        <f t="shared" si="12"/>
        <v>0.93559027777775461</v>
      </c>
      <c r="DI22" s="15">
        <f t="shared" si="12"/>
        <v>0.94253472222219969</v>
      </c>
      <c r="DJ22" s="15">
        <f t="shared" si="12"/>
        <v>0.94947916666664367</v>
      </c>
      <c r="DK22" s="15">
        <f t="shared" si="8"/>
        <v>0.95642361111108765</v>
      </c>
      <c r="DL22" s="15">
        <f t="shared" si="8"/>
        <v>0.96336805555553162</v>
      </c>
      <c r="DM22" s="15">
        <f t="shared" si="8"/>
        <v>0.9703124999999756</v>
      </c>
      <c r="DN22" s="15">
        <f t="shared" si="8"/>
        <v>0.97725694444442068</v>
      </c>
      <c r="DO22" s="15">
        <f t="shared" si="8"/>
        <v>0.98420138888886466</v>
      </c>
      <c r="DP22" s="15">
        <f t="shared" si="8"/>
        <v>0.99114583333330863</v>
      </c>
      <c r="DQ22" s="15">
        <f t="shared" si="8"/>
        <v>0.99809027777775261</v>
      </c>
      <c r="DR22" s="15">
        <f t="shared" si="8"/>
        <v>1.0050347222221967</v>
      </c>
      <c r="DS22" s="15">
        <f t="shared" si="8"/>
        <v>1.0119791666666418</v>
      </c>
      <c r="DT22" s="15">
        <f t="shared" si="8"/>
        <v>1.0189236111110866</v>
      </c>
      <c r="DU22" s="15">
        <f t="shared" si="8"/>
        <v>1.0258680555555266</v>
      </c>
      <c r="DV22" s="15">
        <f t="shared" si="8"/>
        <v>1.0328125000007966</v>
      </c>
      <c r="DW22" s="15">
        <f t="shared" si="8"/>
        <v>1.0397569444452666</v>
      </c>
      <c r="DX22" s="15">
        <f t="shared" si="8"/>
        <v>1.0467013888897467</v>
      </c>
      <c r="DY22" s="15">
        <f t="shared" ref="DV22:DY32" si="16">DY$2+$B22</f>
        <v>1.0529513888888888</v>
      </c>
      <c r="DZ22" s="1"/>
      <c r="EA22" s="5"/>
    </row>
    <row r="23" spans="1:131" x14ac:dyDescent="0.2">
      <c r="A23" s="4" t="s">
        <v>21</v>
      </c>
      <c r="B23" s="31">
        <v>1.2326388888888888E-2</v>
      </c>
      <c r="C23" s="4"/>
      <c r="D23" s="1"/>
      <c r="E23" s="1"/>
      <c r="F23" s="1"/>
      <c r="G23" s="15">
        <f t="shared" si="5"/>
        <v>0.18593750000000003</v>
      </c>
      <c r="H23" s="15">
        <f t="shared" si="5"/>
        <v>0.19635416666666669</v>
      </c>
      <c r="I23" s="15">
        <f t="shared" si="5"/>
        <v>0.2067708333333329</v>
      </c>
      <c r="J23" s="15">
        <f t="shared" si="5"/>
        <v>0.21718749999999989</v>
      </c>
      <c r="K23" s="15">
        <f t="shared" si="5"/>
        <v>0.22760416666666691</v>
      </c>
      <c r="L23" s="15">
        <f t="shared" si="5"/>
        <v>0.2380208333333329</v>
      </c>
      <c r="M23" s="15">
        <f t="shared" si="5"/>
        <v>0.24843749999999989</v>
      </c>
      <c r="N23" s="15">
        <f t="shared" si="5"/>
        <v>0.25885416666666689</v>
      </c>
      <c r="O23" s="15"/>
      <c r="P23" s="15">
        <f t="shared" si="5"/>
        <v>0.26927083333333285</v>
      </c>
      <c r="Q23" s="15"/>
      <c r="R23" s="15">
        <f t="shared" si="1"/>
        <v>0.27968749999999987</v>
      </c>
      <c r="S23" s="15">
        <f t="shared" si="1"/>
        <v>0.29010416666666689</v>
      </c>
      <c r="T23" s="15">
        <f t="shared" si="1"/>
        <v>0.29704861111111108</v>
      </c>
      <c r="U23" s="15">
        <f t="shared" si="10"/>
        <v>0.30399305555555489</v>
      </c>
      <c r="V23" s="15">
        <f t="shared" si="10"/>
        <v>0.31093749999999987</v>
      </c>
      <c r="W23" s="15">
        <f t="shared" si="10"/>
        <v>0.3178819444444439</v>
      </c>
      <c r="X23" s="15">
        <f t="shared" si="10"/>
        <v>0.32482638888888787</v>
      </c>
      <c r="Y23" s="15">
        <f t="shared" si="10"/>
        <v>0.33177083333333185</v>
      </c>
      <c r="Z23" s="15">
        <f t="shared" si="10"/>
        <v>0.33871527777777588</v>
      </c>
      <c r="AA23" s="15">
        <f t="shared" si="10"/>
        <v>0.34565972222222086</v>
      </c>
      <c r="AB23" s="15">
        <f t="shared" si="10"/>
        <v>0.35260416666666489</v>
      </c>
      <c r="AC23" s="15">
        <f t="shared" si="10"/>
        <v>0.35954861111110886</v>
      </c>
      <c r="AD23" s="15">
        <f t="shared" si="10"/>
        <v>0.36649305555555289</v>
      </c>
      <c r="AE23" s="15">
        <f t="shared" si="10"/>
        <v>0.37343749999999687</v>
      </c>
      <c r="AF23" s="15">
        <f t="shared" si="10"/>
        <v>0.3803819444444419</v>
      </c>
      <c r="AG23" s="15">
        <f t="shared" si="10"/>
        <v>0.38732638888888588</v>
      </c>
      <c r="AH23" s="15">
        <f t="shared" si="10"/>
        <v>0.39427083333332985</v>
      </c>
      <c r="AI23" s="15">
        <f t="shared" si="10"/>
        <v>0.40121527777777388</v>
      </c>
      <c r="AJ23" s="15">
        <f t="shared" si="10"/>
        <v>0.40815972222221786</v>
      </c>
      <c r="AK23" s="15">
        <f t="shared" si="10"/>
        <v>0.41510416666666289</v>
      </c>
      <c r="AL23" s="15">
        <f t="shared" si="10"/>
        <v>0.42204861111110686</v>
      </c>
      <c r="AM23" s="15">
        <f t="shared" si="10"/>
        <v>0.4289930555555509</v>
      </c>
      <c r="AN23" s="15">
        <f t="shared" si="10"/>
        <v>0.43593749999999487</v>
      </c>
      <c r="AO23" s="15">
        <f t="shared" si="10"/>
        <v>0.44288194444443885</v>
      </c>
      <c r="AP23" s="15">
        <f t="shared" si="10"/>
        <v>0.44982638888888388</v>
      </c>
      <c r="AQ23" s="15">
        <f t="shared" si="10"/>
        <v>0.45677083333332785</v>
      </c>
      <c r="AR23" s="15">
        <f t="shared" si="10"/>
        <v>0.46371527777777188</v>
      </c>
      <c r="AS23" s="15">
        <f t="shared" si="10"/>
        <v>0.47065972222221586</v>
      </c>
      <c r="AT23" s="15">
        <f t="shared" si="10"/>
        <v>0.47760416666665989</v>
      </c>
      <c r="AU23" s="15">
        <f t="shared" si="10"/>
        <v>0.48454861111110487</v>
      </c>
      <c r="AV23" s="15">
        <f t="shared" si="10"/>
        <v>0.4914930555555489</v>
      </c>
      <c r="AW23" s="15">
        <f t="shared" si="10"/>
        <v>0.49843749999999287</v>
      </c>
      <c r="AX23" s="15">
        <f t="shared" si="10"/>
        <v>0.50538194444443685</v>
      </c>
      <c r="AY23" s="15">
        <f t="shared" si="10"/>
        <v>0.51232638888888093</v>
      </c>
      <c r="AZ23" s="15">
        <f t="shared" si="10"/>
        <v>0.51927083333332591</v>
      </c>
      <c r="BA23" s="15">
        <f t="shared" si="15"/>
        <v>0.52621527777776989</v>
      </c>
      <c r="BB23" s="15">
        <f t="shared" si="15"/>
        <v>0.53315972222221397</v>
      </c>
      <c r="BC23" s="15">
        <f t="shared" si="15"/>
        <v>0.54010416666665795</v>
      </c>
      <c r="BD23" s="15">
        <f t="shared" si="15"/>
        <v>0.54704861111110192</v>
      </c>
      <c r="BE23" s="15">
        <f t="shared" si="15"/>
        <v>0.5539930555555469</v>
      </c>
      <c r="BF23" s="15">
        <f t="shared" si="15"/>
        <v>0.56093749999999087</v>
      </c>
      <c r="BG23" s="15">
        <f t="shared" si="15"/>
        <v>0.56788194444443496</v>
      </c>
      <c r="BH23" s="15">
        <f t="shared" si="15"/>
        <v>0.57482638888887894</v>
      </c>
      <c r="BI23" s="15">
        <f t="shared" si="15"/>
        <v>0.58177083333332291</v>
      </c>
      <c r="BJ23" s="15">
        <f t="shared" si="15"/>
        <v>0.58871527777776789</v>
      </c>
      <c r="BK23" s="15">
        <f t="shared" si="15"/>
        <v>0.59565972222221197</v>
      </c>
      <c r="BL23" s="15">
        <f t="shared" si="15"/>
        <v>0.60260416666665595</v>
      </c>
      <c r="BM23" s="15">
        <f t="shared" si="15"/>
        <v>0.60954861111109992</v>
      </c>
      <c r="BN23" s="15">
        <f t="shared" si="15"/>
        <v>0.6164930555555439</v>
      </c>
      <c r="BO23" s="15">
        <f t="shared" si="15"/>
        <v>0.62343749999998788</v>
      </c>
      <c r="BP23" s="15">
        <f t="shared" si="15"/>
        <v>0.63038194444443296</v>
      </c>
      <c r="BQ23" s="15">
        <f t="shared" si="14"/>
        <v>0.63732638888887694</v>
      </c>
      <c r="BR23" s="15">
        <f t="shared" si="14"/>
        <v>0.64427083333332091</v>
      </c>
      <c r="BS23" s="15">
        <f t="shared" si="14"/>
        <v>0.65121527777776489</v>
      </c>
      <c r="BT23" s="15">
        <f t="shared" si="14"/>
        <v>0.65815972222220898</v>
      </c>
      <c r="BU23" s="15">
        <f t="shared" si="14"/>
        <v>0.66510416666665395</v>
      </c>
      <c r="BV23" s="15">
        <f t="shared" si="14"/>
        <v>0.67204861111109793</v>
      </c>
      <c r="BW23" s="15">
        <f t="shared" si="14"/>
        <v>0.6789930555555419</v>
      </c>
      <c r="BX23" s="15">
        <f t="shared" si="14"/>
        <v>0.68593749999998588</v>
      </c>
      <c r="BY23" s="15">
        <f t="shared" si="14"/>
        <v>0.69288194444442996</v>
      </c>
      <c r="BZ23" s="15">
        <f t="shared" si="14"/>
        <v>0.69982638888887494</v>
      </c>
      <c r="CA23" s="15">
        <f t="shared" si="14"/>
        <v>0.70677083333331892</v>
      </c>
      <c r="CB23" s="15">
        <f t="shared" si="14"/>
        <v>0.71371527777776289</v>
      </c>
      <c r="CC23" s="15">
        <f t="shared" si="14"/>
        <v>0.72065972222220698</v>
      </c>
      <c r="CD23" s="15">
        <f t="shared" si="14"/>
        <v>0.72760416666665095</v>
      </c>
      <c r="CE23" s="15">
        <f t="shared" si="14"/>
        <v>0.73454861111109593</v>
      </c>
      <c r="CF23" s="15">
        <f t="shared" si="13"/>
        <v>0.7414930555555399</v>
      </c>
      <c r="CG23" s="15">
        <f t="shared" si="13"/>
        <v>0.74843749999998388</v>
      </c>
      <c r="CH23" s="15">
        <f t="shared" si="13"/>
        <v>0.75538194444442797</v>
      </c>
      <c r="CI23" s="15">
        <f t="shared" si="13"/>
        <v>0.76232638888887194</v>
      </c>
      <c r="CJ23" s="15">
        <f t="shared" si="12"/>
        <v>0.76927083333331692</v>
      </c>
      <c r="CK23" s="15">
        <f t="shared" si="12"/>
        <v>0.77621527777776089</v>
      </c>
      <c r="CL23" s="15">
        <f t="shared" si="12"/>
        <v>0.78315972222220498</v>
      </c>
      <c r="CM23" s="15">
        <f t="shared" si="12"/>
        <v>0.79010416666664895</v>
      </c>
      <c r="CN23" s="15">
        <f t="shared" si="12"/>
        <v>0.79704861111109293</v>
      </c>
      <c r="CO23" s="15">
        <f t="shared" si="12"/>
        <v>0.80399305555553791</v>
      </c>
      <c r="CP23" s="15">
        <f t="shared" si="12"/>
        <v>0.81093749999998188</v>
      </c>
      <c r="CQ23" s="15">
        <f t="shared" si="12"/>
        <v>0.81788194444442597</v>
      </c>
      <c r="CR23" s="15">
        <f t="shared" si="12"/>
        <v>0.82482638888886994</v>
      </c>
      <c r="CS23" s="15">
        <f t="shared" si="12"/>
        <v>0.83177083333331392</v>
      </c>
      <c r="CT23" s="15">
        <f t="shared" si="12"/>
        <v>0.83871527777775889</v>
      </c>
      <c r="CU23" s="15">
        <f t="shared" si="12"/>
        <v>0.84565972222220298</v>
      </c>
      <c r="CV23" s="15">
        <f t="shared" si="12"/>
        <v>0.85260416666664696</v>
      </c>
      <c r="CW23" s="15">
        <f t="shared" si="12"/>
        <v>0.85954861111109093</v>
      </c>
      <c r="CX23" s="15">
        <f t="shared" si="12"/>
        <v>0.86649305555553491</v>
      </c>
      <c r="CY23" s="15">
        <f t="shared" si="12"/>
        <v>0.87343749999997988</v>
      </c>
      <c r="CZ23" s="15">
        <f t="shared" si="12"/>
        <v>0.88038194444442397</v>
      </c>
      <c r="DA23" s="15">
        <f t="shared" si="12"/>
        <v>0.88732638888886795</v>
      </c>
      <c r="DB23" s="15">
        <f t="shared" si="12"/>
        <v>0.89427083333331192</v>
      </c>
      <c r="DC23" s="15">
        <f t="shared" si="12"/>
        <v>0.9012152777777559</v>
      </c>
      <c r="DD23" s="15">
        <f t="shared" si="12"/>
        <v>0.90815972222220098</v>
      </c>
      <c r="DE23" s="15">
        <f t="shared" si="12"/>
        <v>0.91510416666664496</v>
      </c>
      <c r="DF23" s="15">
        <f t="shared" si="12"/>
        <v>0.92204861111108893</v>
      </c>
      <c r="DG23" s="15">
        <f t="shared" si="12"/>
        <v>0.92899305555553291</v>
      </c>
      <c r="DH23" s="15">
        <f t="shared" si="12"/>
        <v>0.93593749999997689</v>
      </c>
      <c r="DI23" s="15">
        <f t="shared" si="12"/>
        <v>0.94288194444442197</v>
      </c>
      <c r="DJ23" s="15">
        <f t="shared" si="12"/>
        <v>0.94982638888886595</v>
      </c>
      <c r="DK23" s="15">
        <f t="shared" si="8"/>
        <v>0.95677083333330992</v>
      </c>
      <c r="DL23" s="15">
        <f t="shared" si="8"/>
        <v>0.9637152777777539</v>
      </c>
      <c r="DM23" s="15">
        <f t="shared" si="8"/>
        <v>0.97065972222219787</v>
      </c>
      <c r="DN23" s="15">
        <f t="shared" si="8"/>
        <v>0.97760416666664296</v>
      </c>
      <c r="DO23" s="15">
        <f t="shared" si="8"/>
        <v>0.98454861111108694</v>
      </c>
      <c r="DP23" s="15">
        <f t="shared" si="8"/>
        <v>0.99149305555553091</v>
      </c>
      <c r="DQ23" s="15">
        <f t="shared" si="8"/>
        <v>0.99843749999997489</v>
      </c>
      <c r="DR23" s="15">
        <f t="shared" si="8"/>
        <v>1.005381944444419</v>
      </c>
      <c r="DS23" s="15">
        <f t="shared" si="8"/>
        <v>1.0123263888888638</v>
      </c>
      <c r="DT23" s="15">
        <f t="shared" si="8"/>
        <v>1.0192708333333089</v>
      </c>
      <c r="DU23" s="15">
        <f t="shared" si="8"/>
        <v>1.0262152777777489</v>
      </c>
      <c r="DV23" s="15">
        <f t="shared" si="16"/>
        <v>1.0331597222230189</v>
      </c>
      <c r="DW23" s="15">
        <f t="shared" si="16"/>
        <v>1.0401041666674888</v>
      </c>
      <c r="DX23" s="15">
        <f t="shared" si="16"/>
        <v>1.047048611111969</v>
      </c>
      <c r="DY23" s="15">
        <f t="shared" si="16"/>
        <v>1.0532986111111111</v>
      </c>
      <c r="DZ23" s="1"/>
      <c r="EA23" s="5"/>
    </row>
    <row r="24" spans="1:131" x14ac:dyDescent="0.2">
      <c r="A24" s="4" t="s">
        <v>22</v>
      </c>
      <c r="B24" s="31">
        <v>1.2847222222222223E-2</v>
      </c>
      <c r="C24" s="4"/>
      <c r="D24" s="1"/>
      <c r="E24" s="1"/>
      <c r="F24" s="1"/>
      <c r="G24" s="15">
        <f t="shared" si="5"/>
        <v>0.18645833333333336</v>
      </c>
      <c r="H24" s="15">
        <f t="shared" si="5"/>
        <v>0.19687500000000002</v>
      </c>
      <c r="I24" s="15">
        <f t="shared" si="5"/>
        <v>0.20729166666666624</v>
      </c>
      <c r="J24" s="15">
        <f t="shared" si="5"/>
        <v>0.21770833333333323</v>
      </c>
      <c r="K24" s="15">
        <f t="shared" si="5"/>
        <v>0.22812500000000024</v>
      </c>
      <c r="L24" s="15">
        <f t="shared" si="5"/>
        <v>0.23854166666666624</v>
      </c>
      <c r="M24" s="15">
        <f t="shared" si="5"/>
        <v>0.24895833333333323</v>
      </c>
      <c r="N24" s="15">
        <f t="shared" si="5"/>
        <v>0.25937500000000024</v>
      </c>
      <c r="O24" s="15"/>
      <c r="P24" s="15">
        <f t="shared" si="5"/>
        <v>0.26979166666666621</v>
      </c>
      <c r="Q24" s="15"/>
      <c r="R24" s="15">
        <f t="shared" si="1"/>
        <v>0.28020833333333323</v>
      </c>
      <c r="S24" s="15">
        <f t="shared" si="1"/>
        <v>0.29062500000000024</v>
      </c>
      <c r="T24" s="15">
        <f t="shared" si="1"/>
        <v>0.29756944444444444</v>
      </c>
      <c r="U24" s="15">
        <f t="shared" si="10"/>
        <v>0.30451388888888825</v>
      </c>
      <c r="V24" s="15">
        <f t="shared" si="10"/>
        <v>0.31145833333333323</v>
      </c>
      <c r="W24" s="15">
        <f t="shared" si="10"/>
        <v>0.31840277777777726</v>
      </c>
      <c r="X24" s="15">
        <f t="shared" si="10"/>
        <v>0.32534722222222123</v>
      </c>
      <c r="Y24" s="15">
        <f t="shared" si="10"/>
        <v>0.33229166666666521</v>
      </c>
      <c r="Z24" s="15">
        <f t="shared" si="10"/>
        <v>0.33923611111110924</v>
      </c>
      <c r="AA24" s="15">
        <f t="shared" si="10"/>
        <v>0.34618055555555421</v>
      </c>
      <c r="AB24" s="15">
        <f t="shared" si="10"/>
        <v>0.35312499999999825</v>
      </c>
      <c r="AC24" s="15">
        <f t="shared" si="10"/>
        <v>0.36006944444444222</v>
      </c>
      <c r="AD24" s="15">
        <f t="shared" si="10"/>
        <v>0.36701388888888625</v>
      </c>
      <c r="AE24" s="15">
        <f t="shared" si="10"/>
        <v>0.37395833333333023</v>
      </c>
      <c r="AF24" s="15">
        <f t="shared" si="10"/>
        <v>0.38090277777777526</v>
      </c>
      <c r="AG24" s="15">
        <f t="shared" si="10"/>
        <v>0.38784722222221923</v>
      </c>
      <c r="AH24" s="15">
        <f t="shared" si="10"/>
        <v>0.39479166666666321</v>
      </c>
      <c r="AI24" s="15">
        <f t="shared" si="10"/>
        <v>0.40173611111110724</v>
      </c>
      <c r="AJ24" s="15">
        <f t="shared" si="10"/>
        <v>0.40868055555555122</v>
      </c>
      <c r="AK24" s="15">
        <f t="shared" si="10"/>
        <v>0.41562499999999625</v>
      </c>
      <c r="AL24" s="15">
        <f t="shared" si="10"/>
        <v>0.42256944444444022</v>
      </c>
      <c r="AM24" s="15">
        <f t="shared" si="10"/>
        <v>0.42951388888888425</v>
      </c>
      <c r="AN24" s="15">
        <f t="shared" si="10"/>
        <v>0.43645833333332823</v>
      </c>
      <c r="AO24" s="15">
        <f t="shared" si="10"/>
        <v>0.44340277777777221</v>
      </c>
      <c r="AP24" s="15">
        <f t="shared" si="10"/>
        <v>0.45034722222221724</v>
      </c>
      <c r="AQ24" s="15">
        <f t="shared" si="10"/>
        <v>0.45729166666666121</v>
      </c>
      <c r="AR24" s="15">
        <f t="shared" si="10"/>
        <v>0.46423611111110524</v>
      </c>
      <c r="AS24" s="15">
        <f t="shared" si="10"/>
        <v>0.47118055555554922</v>
      </c>
      <c r="AT24" s="15">
        <f t="shared" si="10"/>
        <v>0.47812499999999325</v>
      </c>
      <c r="AU24" s="15">
        <f t="shared" si="10"/>
        <v>0.48506944444443822</v>
      </c>
      <c r="AV24" s="15">
        <f t="shared" si="10"/>
        <v>0.49201388888888226</v>
      </c>
      <c r="AW24" s="15">
        <f t="shared" si="10"/>
        <v>0.49895833333332623</v>
      </c>
      <c r="AX24" s="15">
        <f t="shared" si="10"/>
        <v>0.50590277777777015</v>
      </c>
      <c r="AY24" s="15">
        <f t="shared" si="10"/>
        <v>0.51284722222221424</v>
      </c>
      <c r="AZ24" s="15">
        <f t="shared" si="10"/>
        <v>0.51979166666665921</v>
      </c>
      <c r="BA24" s="15">
        <f t="shared" si="15"/>
        <v>0.52673611111110319</v>
      </c>
      <c r="BB24" s="15">
        <f t="shared" si="15"/>
        <v>0.53368055555554728</v>
      </c>
      <c r="BC24" s="15">
        <f t="shared" si="15"/>
        <v>0.54062499999999125</v>
      </c>
      <c r="BD24" s="15">
        <f t="shared" si="15"/>
        <v>0.54756944444443523</v>
      </c>
      <c r="BE24" s="15">
        <f t="shared" si="15"/>
        <v>0.5545138888888802</v>
      </c>
      <c r="BF24" s="15">
        <f t="shared" si="15"/>
        <v>0.56145833333332418</v>
      </c>
      <c r="BG24" s="15">
        <f t="shared" si="15"/>
        <v>0.56840277777776826</v>
      </c>
      <c r="BH24" s="15">
        <f t="shared" si="15"/>
        <v>0.57534722222221224</v>
      </c>
      <c r="BI24" s="15">
        <f t="shared" si="15"/>
        <v>0.58229166666665622</v>
      </c>
      <c r="BJ24" s="15">
        <f t="shared" si="15"/>
        <v>0.58923611111110119</v>
      </c>
      <c r="BK24" s="15">
        <f t="shared" si="15"/>
        <v>0.59618055555554528</v>
      </c>
      <c r="BL24" s="15">
        <f t="shared" si="15"/>
        <v>0.60312499999998925</v>
      </c>
      <c r="BM24" s="15">
        <f t="shared" si="15"/>
        <v>0.61006944444443323</v>
      </c>
      <c r="BN24" s="15">
        <f t="shared" si="15"/>
        <v>0.6170138888888772</v>
      </c>
      <c r="BO24" s="15">
        <f t="shared" si="15"/>
        <v>0.62395833333332118</v>
      </c>
      <c r="BP24" s="15">
        <f t="shared" si="15"/>
        <v>0.63090277777776627</v>
      </c>
      <c r="BQ24" s="15">
        <f t="shared" si="14"/>
        <v>0.63784722222221024</v>
      </c>
      <c r="BR24" s="15">
        <f t="shared" si="14"/>
        <v>0.64479166666665422</v>
      </c>
      <c r="BS24" s="15">
        <f t="shared" si="14"/>
        <v>0.65173611111109819</v>
      </c>
      <c r="BT24" s="15">
        <f t="shared" si="14"/>
        <v>0.65868055555554228</v>
      </c>
      <c r="BU24" s="15">
        <f t="shared" si="14"/>
        <v>0.66562499999998725</v>
      </c>
      <c r="BV24" s="15">
        <f t="shared" si="14"/>
        <v>0.67256944444443123</v>
      </c>
      <c r="BW24" s="15">
        <f t="shared" si="14"/>
        <v>0.67951388888887521</v>
      </c>
      <c r="BX24" s="15">
        <f t="shared" si="14"/>
        <v>0.68645833333331918</v>
      </c>
      <c r="BY24" s="15">
        <f t="shared" si="14"/>
        <v>0.69340277777776327</v>
      </c>
      <c r="BZ24" s="15">
        <f t="shared" si="14"/>
        <v>0.70034722222220824</v>
      </c>
      <c r="CA24" s="15">
        <f t="shared" si="14"/>
        <v>0.70729166666665222</v>
      </c>
      <c r="CB24" s="15">
        <f t="shared" si="14"/>
        <v>0.71423611111109619</v>
      </c>
      <c r="CC24" s="15">
        <f t="shared" si="14"/>
        <v>0.72118055555554028</v>
      </c>
      <c r="CD24" s="15">
        <f t="shared" si="14"/>
        <v>0.72812499999998426</v>
      </c>
      <c r="CE24" s="15">
        <f t="shared" si="14"/>
        <v>0.73506944444442923</v>
      </c>
      <c r="CF24" s="15">
        <f t="shared" si="13"/>
        <v>0.74201388888887321</v>
      </c>
      <c r="CG24" s="15">
        <f t="shared" si="13"/>
        <v>0.74895833333331718</v>
      </c>
      <c r="CH24" s="15">
        <f t="shared" si="13"/>
        <v>0.75590277777776127</v>
      </c>
      <c r="CI24" s="15">
        <f t="shared" si="13"/>
        <v>0.76284722222220525</v>
      </c>
      <c r="CJ24" s="15">
        <f t="shared" si="12"/>
        <v>0.76979166666665022</v>
      </c>
      <c r="CK24" s="15">
        <f t="shared" si="12"/>
        <v>0.7767361111110942</v>
      </c>
      <c r="CL24" s="15">
        <f t="shared" si="12"/>
        <v>0.78368055555553828</v>
      </c>
      <c r="CM24" s="15">
        <f t="shared" si="12"/>
        <v>0.79062499999998226</v>
      </c>
      <c r="CN24" s="15">
        <f t="shared" si="12"/>
        <v>0.79756944444442623</v>
      </c>
      <c r="CO24" s="15">
        <f t="shared" si="12"/>
        <v>0.80451388888887121</v>
      </c>
      <c r="CP24" s="15">
        <f t="shared" si="12"/>
        <v>0.81145833333331518</v>
      </c>
      <c r="CQ24" s="15">
        <f t="shared" si="12"/>
        <v>0.81840277777775927</v>
      </c>
      <c r="CR24" s="15">
        <f t="shared" si="12"/>
        <v>0.82534722222220325</v>
      </c>
      <c r="CS24" s="15">
        <f t="shared" si="12"/>
        <v>0.83229166666664722</v>
      </c>
      <c r="CT24" s="15">
        <f t="shared" si="12"/>
        <v>0.8392361111110922</v>
      </c>
      <c r="CU24" s="15">
        <f t="shared" si="12"/>
        <v>0.84618055555553628</v>
      </c>
      <c r="CV24" s="15">
        <f t="shared" si="12"/>
        <v>0.85312499999998026</v>
      </c>
      <c r="CW24" s="15">
        <f t="shared" si="12"/>
        <v>0.86006944444442424</v>
      </c>
      <c r="CX24" s="15">
        <f t="shared" si="12"/>
        <v>0.86701388888886821</v>
      </c>
      <c r="CY24" s="15">
        <f t="shared" si="12"/>
        <v>0.87395833333331319</v>
      </c>
      <c r="CZ24" s="15">
        <f t="shared" si="12"/>
        <v>0.88090277777775727</v>
      </c>
      <c r="DA24" s="15">
        <f t="shared" si="12"/>
        <v>0.88784722222220125</v>
      </c>
      <c r="DB24" s="15">
        <f t="shared" si="12"/>
        <v>0.89479166666664522</v>
      </c>
      <c r="DC24" s="15">
        <f t="shared" si="12"/>
        <v>0.9017361111110892</v>
      </c>
      <c r="DD24" s="15">
        <f t="shared" si="12"/>
        <v>0.90868055555553429</v>
      </c>
      <c r="DE24" s="15">
        <f t="shared" si="12"/>
        <v>0.91562499999997826</v>
      </c>
      <c r="DF24" s="15">
        <f t="shared" si="12"/>
        <v>0.92256944444442224</v>
      </c>
      <c r="DG24" s="15">
        <f t="shared" si="12"/>
        <v>0.92951388888886621</v>
      </c>
      <c r="DH24" s="15">
        <f t="shared" si="12"/>
        <v>0.93645833333331019</v>
      </c>
      <c r="DI24" s="15">
        <f t="shared" si="12"/>
        <v>0.94340277777775527</v>
      </c>
      <c r="DJ24" s="15">
        <f t="shared" si="12"/>
        <v>0.95034722222219925</v>
      </c>
      <c r="DK24" s="15">
        <f t="shared" si="12"/>
        <v>0.95729166666664323</v>
      </c>
      <c r="DL24" s="15">
        <f t="shared" si="12"/>
        <v>0.9642361111110872</v>
      </c>
      <c r="DM24" s="15">
        <f t="shared" si="12"/>
        <v>0.97118055555553118</v>
      </c>
      <c r="DN24" s="15">
        <f t="shared" si="12"/>
        <v>0.97812499999997626</v>
      </c>
      <c r="DO24" s="15">
        <f t="shared" si="12"/>
        <v>0.98506944444442024</v>
      </c>
      <c r="DP24" s="15">
        <f t="shared" si="12"/>
        <v>0.99201388888886421</v>
      </c>
      <c r="DQ24" s="15">
        <f t="shared" si="12"/>
        <v>0.99895833333330819</v>
      </c>
      <c r="DR24" s="15">
        <f t="shared" si="12"/>
        <v>1.0059027777777523</v>
      </c>
      <c r="DS24" s="15">
        <f t="shared" si="12"/>
        <v>1.0128472222221971</v>
      </c>
      <c r="DT24" s="15">
        <f t="shared" si="12"/>
        <v>1.0197916666666422</v>
      </c>
      <c r="DU24" s="15">
        <f t="shared" si="12"/>
        <v>1.0267361111110822</v>
      </c>
      <c r="DV24" s="15">
        <f t="shared" si="16"/>
        <v>1.0336805555563522</v>
      </c>
      <c r="DW24" s="15">
        <f t="shared" si="16"/>
        <v>1.0406250000008221</v>
      </c>
      <c r="DX24" s="15">
        <f t="shared" si="16"/>
        <v>1.0475694444453023</v>
      </c>
      <c r="DY24" s="15">
        <f t="shared" si="16"/>
        <v>1.0538194444444444</v>
      </c>
      <c r="DZ24" s="1"/>
      <c r="EA24" s="5"/>
    </row>
    <row r="25" spans="1:131" x14ac:dyDescent="0.2">
      <c r="A25" s="4" t="s">
        <v>23</v>
      </c>
      <c r="B25" s="31">
        <v>1.3541666666666667E-2</v>
      </c>
      <c r="C25" s="4"/>
      <c r="D25" s="1"/>
      <c r="E25" s="1"/>
      <c r="F25" s="1"/>
      <c r="G25" s="15">
        <f t="shared" si="5"/>
        <v>0.18715277777777781</v>
      </c>
      <c r="H25" s="15">
        <f t="shared" si="5"/>
        <v>0.19756944444444446</v>
      </c>
      <c r="I25" s="15">
        <f t="shared" si="5"/>
        <v>0.20798611111111068</v>
      </c>
      <c r="J25" s="15">
        <f t="shared" si="5"/>
        <v>0.21840277777777767</v>
      </c>
      <c r="K25" s="15">
        <f t="shared" si="5"/>
        <v>0.22881944444444469</v>
      </c>
      <c r="L25" s="15">
        <f t="shared" si="5"/>
        <v>0.23923611111111068</v>
      </c>
      <c r="M25" s="15">
        <f t="shared" si="5"/>
        <v>0.24965277777777767</v>
      </c>
      <c r="N25" s="15">
        <f t="shared" si="5"/>
        <v>0.26006944444444469</v>
      </c>
      <c r="O25" s="15"/>
      <c r="P25" s="15">
        <f t="shared" si="5"/>
        <v>0.27048611111111065</v>
      </c>
      <c r="Q25" s="15"/>
      <c r="R25" s="15">
        <f t="shared" si="1"/>
        <v>0.28090277777777767</v>
      </c>
      <c r="S25" s="15">
        <f t="shared" si="1"/>
        <v>0.29131944444444469</v>
      </c>
      <c r="T25" s="15">
        <f t="shared" si="1"/>
        <v>0.29826388888888888</v>
      </c>
      <c r="U25" s="15">
        <f t="shared" si="10"/>
        <v>0.30520833333333269</v>
      </c>
      <c r="V25" s="15">
        <f t="shared" si="10"/>
        <v>0.31215277777777767</v>
      </c>
      <c r="W25" s="15">
        <f t="shared" si="10"/>
        <v>0.3190972222222217</v>
      </c>
      <c r="X25" s="15">
        <f t="shared" si="10"/>
        <v>0.32604166666666567</v>
      </c>
      <c r="Y25" s="15">
        <f t="shared" si="10"/>
        <v>0.33298611111110965</v>
      </c>
      <c r="Z25" s="15">
        <f t="shared" si="10"/>
        <v>0.33993055555555368</v>
      </c>
      <c r="AA25" s="15">
        <f t="shared" si="10"/>
        <v>0.34687499999999866</v>
      </c>
      <c r="AB25" s="15">
        <f t="shared" si="10"/>
        <v>0.35381944444444269</v>
      </c>
      <c r="AC25" s="15">
        <f t="shared" si="10"/>
        <v>0.36076388888888666</v>
      </c>
      <c r="AD25" s="15">
        <f t="shared" si="10"/>
        <v>0.36770833333333069</v>
      </c>
      <c r="AE25" s="15">
        <f t="shared" si="10"/>
        <v>0.37465277777777467</v>
      </c>
      <c r="AF25" s="15">
        <f t="shared" si="10"/>
        <v>0.3815972222222197</v>
      </c>
      <c r="AG25" s="15">
        <f t="shared" si="10"/>
        <v>0.38854166666666368</v>
      </c>
      <c r="AH25" s="15">
        <f t="shared" si="10"/>
        <v>0.39548611111110765</v>
      </c>
      <c r="AI25" s="15">
        <f t="shared" si="10"/>
        <v>0.40243055555555168</v>
      </c>
      <c r="AJ25" s="15">
        <f t="shared" si="10"/>
        <v>0.40937499999999566</v>
      </c>
      <c r="AK25" s="15">
        <f t="shared" si="10"/>
        <v>0.41631944444444069</v>
      </c>
      <c r="AL25" s="15">
        <f t="shared" si="10"/>
        <v>0.42326388888888467</v>
      </c>
      <c r="AM25" s="15">
        <f t="shared" si="10"/>
        <v>0.4302083333333287</v>
      </c>
      <c r="AN25" s="15">
        <f t="shared" si="10"/>
        <v>0.43715277777777267</v>
      </c>
      <c r="AO25" s="15">
        <f t="shared" si="10"/>
        <v>0.44409722222221665</v>
      </c>
      <c r="AP25" s="15">
        <f t="shared" si="10"/>
        <v>0.45104166666666168</v>
      </c>
      <c r="AQ25" s="15">
        <f t="shared" si="10"/>
        <v>0.45798611111110565</v>
      </c>
      <c r="AR25" s="15">
        <f t="shared" si="10"/>
        <v>0.46493055555554968</v>
      </c>
      <c r="AS25" s="15">
        <f t="shared" si="10"/>
        <v>0.47187499999999366</v>
      </c>
      <c r="AT25" s="15">
        <f t="shared" ref="AT25:AZ32" si="17">AT$2+$B25</f>
        <v>0.47881944444443769</v>
      </c>
      <c r="AU25" s="15">
        <f t="shared" si="17"/>
        <v>0.48576388888888267</v>
      </c>
      <c r="AV25" s="15">
        <f t="shared" si="17"/>
        <v>0.4927083333333267</v>
      </c>
      <c r="AW25" s="15">
        <f t="shared" si="17"/>
        <v>0.49965277777777067</v>
      </c>
      <c r="AX25" s="15">
        <f t="shared" si="17"/>
        <v>0.50659722222221459</v>
      </c>
      <c r="AY25" s="15">
        <f t="shared" si="17"/>
        <v>0.51354166666665868</v>
      </c>
      <c r="AZ25" s="15">
        <f t="shared" si="17"/>
        <v>0.52048611111110366</v>
      </c>
      <c r="BA25" s="15">
        <f t="shared" si="15"/>
        <v>0.52743055555554763</v>
      </c>
      <c r="BB25" s="15">
        <f t="shared" si="15"/>
        <v>0.53437499999999172</v>
      </c>
      <c r="BC25" s="15">
        <f t="shared" si="15"/>
        <v>0.54131944444443569</v>
      </c>
      <c r="BD25" s="15">
        <f t="shared" si="15"/>
        <v>0.54826388888887967</v>
      </c>
      <c r="BE25" s="15">
        <f t="shared" si="15"/>
        <v>0.55520833333332464</v>
      </c>
      <c r="BF25" s="15">
        <f t="shared" si="15"/>
        <v>0.56215277777776862</v>
      </c>
      <c r="BG25" s="15">
        <f t="shared" si="15"/>
        <v>0.56909722222221271</v>
      </c>
      <c r="BH25" s="15">
        <f t="shared" si="15"/>
        <v>0.57604166666665668</v>
      </c>
      <c r="BI25" s="15">
        <f t="shared" si="15"/>
        <v>0.58298611111110066</v>
      </c>
      <c r="BJ25" s="15">
        <f t="shared" si="15"/>
        <v>0.58993055555554563</v>
      </c>
      <c r="BK25" s="15">
        <f t="shared" si="15"/>
        <v>0.59687499999998972</v>
      </c>
      <c r="BL25" s="15">
        <f t="shared" si="15"/>
        <v>0.6038194444444337</v>
      </c>
      <c r="BM25" s="15">
        <f t="shared" si="15"/>
        <v>0.61076388888887767</v>
      </c>
      <c r="BN25" s="15">
        <f t="shared" si="15"/>
        <v>0.61770833333332165</v>
      </c>
      <c r="BO25" s="15">
        <f t="shared" si="15"/>
        <v>0.62465277777776562</v>
      </c>
      <c r="BP25" s="15">
        <f t="shared" si="15"/>
        <v>0.63159722222221071</v>
      </c>
      <c r="BQ25" s="15">
        <f t="shared" si="14"/>
        <v>0.63854166666665468</v>
      </c>
      <c r="BR25" s="15">
        <f t="shared" si="14"/>
        <v>0.64548611111109866</v>
      </c>
      <c r="BS25" s="15">
        <f t="shared" si="14"/>
        <v>0.65243055555554264</v>
      </c>
      <c r="BT25" s="15">
        <f t="shared" si="14"/>
        <v>0.65937499999998672</v>
      </c>
      <c r="BU25" s="15">
        <f t="shared" si="14"/>
        <v>0.6663194444444317</v>
      </c>
      <c r="BV25" s="15">
        <f t="shared" si="14"/>
        <v>0.67326388888887567</v>
      </c>
      <c r="BW25" s="15">
        <f t="shared" si="14"/>
        <v>0.68020833333331965</v>
      </c>
      <c r="BX25" s="15">
        <f t="shared" si="14"/>
        <v>0.68715277777776362</v>
      </c>
      <c r="BY25" s="15">
        <f t="shared" si="14"/>
        <v>0.69409722222220771</v>
      </c>
      <c r="BZ25" s="15">
        <f t="shared" si="14"/>
        <v>0.70104166666665269</v>
      </c>
      <c r="CA25" s="15">
        <f t="shared" si="14"/>
        <v>0.70798611111109666</v>
      </c>
      <c r="CB25" s="15">
        <f t="shared" si="14"/>
        <v>0.71493055555554064</v>
      </c>
      <c r="CC25" s="15">
        <f t="shared" si="14"/>
        <v>0.72187499999998472</v>
      </c>
      <c r="CD25" s="15">
        <f t="shared" si="14"/>
        <v>0.7288194444444287</v>
      </c>
      <c r="CE25" s="15">
        <f t="shared" si="14"/>
        <v>0.73576388888887367</v>
      </c>
      <c r="CF25" s="15">
        <f t="shared" si="13"/>
        <v>0.74270833333331765</v>
      </c>
      <c r="CG25" s="15">
        <f t="shared" si="13"/>
        <v>0.74965277777776163</v>
      </c>
      <c r="CH25" s="15">
        <f t="shared" si="13"/>
        <v>0.75659722222220571</v>
      </c>
      <c r="CI25" s="15">
        <f t="shared" si="13"/>
        <v>0.76354166666664969</v>
      </c>
      <c r="CJ25" s="15">
        <f t="shared" si="12"/>
        <v>0.77048611111109466</v>
      </c>
      <c r="CK25" s="15">
        <f t="shared" si="12"/>
        <v>0.77743055555553864</v>
      </c>
      <c r="CL25" s="15">
        <f t="shared" si="12"/>
        <v>0.78437499999998272</v>
      </c>
      <c r="CM25" s="15">
        <f t="shared" si="12"/>
        <v>0.7913194444444267</v>
      </c>
      <c r="CN25" s="15">
        <f t="shared" si="12"/>
        <v>0.79826388888887068</v>
      </c>
      <c r="CO25" s="15">
        <f t="shared" si="12"/>
        <v>0.80520833333331565</v>
      </c>
      <c r="CP25" s="15">
        <f t="shared" si="12"/>
        <v>0.81215277777775963</v>
      </c>
      <c r="CQ25" s="15">
        <f t="shared" si="12"/>
        <v>0.81909722222220371</v>
      </c>
      <c r="CR25" s="15">
        <f t="shared" si="12"/>
        <v>0.82604166666664769</v>
      </c>
      <c r="CS25" s="15">
        <f t="shared" si="12"/>
        <v>0.83298611111109166</v>
      </c>
      <c r="CT25" s="15">
        <f t="shared" si="12"/>
        <v>0.83993055555553664</v>
      </c>
      <c r="CU25" s="15">
        <f t="shared" si="12"/>
        <v>0.84687499999998073</v>
      </c>
      <c r="CV25" s="15">
        <f t="shared" si="12"/>
        <v>0.8538194444444247</v>
      </c>
      <c r="CW25" s="15">
        <f t="shared" si="12"/>
        <v>0.86076388888886868</v>
      </c>
      <c r="CX25" s="15">
        <f t="shared" si="12"/>
        <v>0.86770833333331265</v>
      </c>
      <c r="CY25" s="15">
        <f t="shared" si="12"/>
        <v>0.87465277777775763</v>
      </c>
      <c r="CZ25" s="15">
        <f t="shared" si="12"/>
        <v>0.88159722222220172</v>
      </c>
      <c r="DA25" s="15">
        <f t="shared" si="12"/>
        <v>0.88854166666664569</v>
      </c>
      <c r="DB25" s="15">
        <f t="shared" si="12"/>
        <v>0.89548611111108967</v>
      </c>
      <c r="DC25" s="15">
        <f t="shared" si="12"/>
        <v>0.90243055555553364</v>
      </c>
      <c r="DD25" s="15">
        <f t="shared" si="12"/>
        <v>0.90937499999997873</v>
      </c>
      <c r="DE25" s="15">
        <f t="shared" si="12"/>
        <v>0.9163194444444227</v>
      </c>
      <c r="DF25" s="15">
        <f t="shared" si="12"/>
        <v>0.92326388888886668</v>
      </c>
      <c r="DG25" s="15">
        <f t="shared" si="12"/>
        <v>0.93020833333331066</v>
      </c>
      <c r="DH25" s="15">
        <f t="shared" ref="DH25:DU32" si="18">DH$2+$B25</f>
        <v>0.93715277777775463</v>
      </c>
      <c r="DI25" s="15">
        <f t="shared" si="18"/>
        <v>0.94409722222219972</v>
      </c>
      <c r="DJ25" s="15">
        <f t="shared" si="18"/>
        <v>0.95104166666664369</v>
      </c>
      <c r="DK25" s="15">
        <f t="shared" si="18"/>
        <v>0.95798611111108767</v>
      </c>
      <c r="DL25" s="15">
        <f t="shared" si="18"/>
        <v>0.96493055555553164</v>
      </c>
      <c r="DM25" s="15">
        <f t="shared" si="18"/>
        <v>0.97187499999997562</v>
      </c>
      <c r="DN25" s="15">
        <f t="shared" si="18"/>
        <v>0.97881944444442071</v>
      </c>
      <c r="DO25" s="15">
        <f t="shared" si="18"/>
        <v>0.98576388888886468</v>
      </c>
      <c r="DP25" s="15">
        <f t="shared" si="18"/>
        <v>0.99270833333330866</v>
      </c>
      <c r="DQ25" s="15">
        <f t="shared" si="18"/>
        <v>0.99965277777775263</v>
      </c>
      <c r="DR25" s="15">
        <f t="shared" si="18"/>
        <v>1.0065972222221966</v>
      </c>
      <c r="DS25" s="15">
        <f t="shared" si="18"/>
        <v>1.0135416666666417</v>
      </c>
      <c r="DT25" s="15">
        <f t="shared" si="18"/>
        <v>1.0204861111110866</v>
      </c>
      <c r="DU25" s="15">
        <f t="shared" si="18"/>
        <v>1.0274305555555265</v>
      </c>
      <c r="DV25" s="15">
        <f t="shared" si="16"/>
        <v>1.0343750000007965</v>
      </c>
      <c r="DW25" s="15">
        <f t="shared" si="16"/>
        <v>1.0413194444452665</v>
      </c>
      <c r="DX25" s="15">
        <f t="shared" si="16"/>
        <v>1.0482638888897466</v>
      </c>
      <c r="DY25" s="15">
        <f t="shared" si="16"/>
        <v>1.0545138888888888</v>
      </c>
      <c r="DZ25" s="1"/>
      <c r="EA25" s="5"/>
    </row>
    <row r="26" spans="1:131" x14ac:dyDescent="0.2">
      <c r="A26" s="4" t="s">
        <v>24</v>
      </c>
      <c r="B26" s="31">
        <v>1.40625E-2</v>
      </c>
      <c r="C26" s="4"/>
      <c r="D26" s="1"/>
      <c r="E26" s="1"/>
      <c r="F26" s="1"/>
      <c r="G26" s="15">
        <f t="shared" si="5"/>
        <v>0.18767361111111114</v>
      </c>
      <c r="H26" s="15">
        <f t="shared" si="5"/>
        <v>0.1980902777777778</v>
      </c>
      <c r="I26" s="15">
        <f t="shared" si="5"/>
        <v>0.20850694444444401</v>
      </c>
      <c r="J26" s="15">
        <f t="shared" si="5"/>
        <v>0.218923611111111</v>
      </c>
      <c r="K26" s="15">
        <f t="shared" si="5"/>
        <v>0.22934027777777802</v>
      </c>
      <c r="L26" s="15">
        <f t="shared" si="5"/>
        <v>0.23975694444444401</v>
      </c>
      <c r="M26" s="15">
        <f t="shared" si="5"/>
        <v>0.25017361111111097</v>
      </c>
      <c r="N26" s="15">
        <f t="shared" si="5"/>
        <v>0.26059027777777799</v>
      </c>
      <c r="O26" s="15"/>
      <c r="P26" s="15">
        <f t="shared" si="5"/>
        <v>0.27100694444444395</v>
      </c>
      <c r="Q26" s="15"/>
      <c r="R26" s="15">
        <f t="shared" si="1"/>
        <v>0.28142361111111097</v>
      </c>
      <c r="S26" s="15">
        <f t="shared" si="1"/>
        <v>0.29184027777777799</v>
      </c>
      <c r="T26" s="15">
        <f t="shared" si="1"/>
        <v>0.29878472222222219</v>
      </c>
      <c r="U26" s="15">
        <f t="shared" ref="U26:AS32" si="19">U$2+$B26</f>
        <v>0.305729166666666</v>
      </c>
      <c r="V26" s="15">
        <f t="shared" si="19"/>
        <v>0.31267361111111097</v>
      </c>
      <c r="W26" s="15">
        <f t="shared" si="19"/>
        <v>0.319618055555555</v>
      </c>
      <c r="X26" s="15">
        <f t="shared" si="19"/>
        <v>0.32656249999999898</v>
      </c>
      <c r="Y26" s="15">
        <f t="shared" si="19"/>
        <v>0.33350694444444295</v>
      </c>
      <c r="Z26" s="15">
        <f t="shared" si="19"/>
        <v>0.34045138888888699</v>
      </c>
      <c r="AA26" s="15">
        <f t="shared" si="19"/>
        <v>0.34739583333333196</v>
      </c>
      <c r="AB26" s="15">
        <f t="shared" si="19"/>
        <v>0.35434027777777599</v>
      </c>
      <c r="AC26" s="15">
        <f t="shared" si="19"/>
        <v>0.36128472222221997</v>
      </c>
      <c r="AD26" s="15">
        <f t="shared" si="19"/>
        <v>0.368229166666664</v>
      </c>
      <c r="AE26" s="15">
        <f t="shared" si="19"/>
        <v>0.37517361111110797</v>
      </c>
      <c r="AF26" s="15">
        <f t="shared" si="19"/>
        <v>0.382118055555553</v>
      </c>
      <c r="AG26" s="15">
        <f t="shared" si="19"/>
        <v>0.38906249999999698</v>
      </c>
      <c r="AH26" s="15">
        <f t="shared" si="19"/>
        <v>0.39600694444444096</v>
      </c>
      <c r="AI26" s="15">
        <f t="shared" si="19"/>
        <v>0.40295138888888499</v>
      </c>
      <c r="AJ26" s="15">
        <f t="shared" si="19"/>
        <v>0.40989583333332896</v>
      </c>
      <c r="AK26" s="15">
        <f t="shared" si="19"/>
        <v>0.41684027777777399</v>
      </c>
      <c r="AL26" s="15">
        <f t="shared" si="19"/>
        <v>0.42378472222221797</v>
      </c>
      <c r="AM26" s="15">
        <f t="shared" si="19"/>
        <v>0.430729166666662</v>
      </c>
      <c r="AN26" s="15">
        <f t="shared" si="19"/>
        <v>0.43767361111110598</v>
      </c>
      <c r="AO26" s="15">
        <f t="shared" si="19"/>
        <v>0.44461805555554995</v>
      </c>
      <c r="AP26" s="15">
        <f t="shared" si="19"/>
        <v>0.45156249999999498</v>
      </c>
      <c r="AQ26" s="15">
        <f t="shared" si="19"/>
        <v>0.45850694444443896</v>
      </c>
      <c r="AR26" s="15">
        <f t="shared" si="19"/>
        <v>0.46545138888888299</v>
      </c>
      <c r="AS26" s="15">
        <f t="shared" si="19"/>
        <v>0.47239583333332696</v>
      </c>
      <c r="AT26" s="15">
        <f t="shared" si="17"/>
        <v>0.479340277777771</v>
      </c>
      <c r="AU26" s="15">
        <f t="shared" si="17"/>
        <v>0.48628472222221597</v>
      </c>
      <c r="AV26" s="15">
        <f t="shared" si="17"/>
        <v>0.49322916666666</v>
      </c>
      <c r="AW26" s="15">
        <f t="shared" si="17"/>
        <v>0.50017361111110403</v>
      </c>
      <c r="AX26" s="15">
        <f t="shared" si="17"/>
        <v>0.50711805555554801</v>
      </c>
      <c r="AY26" s="15">
        <f t="shared" si="17"/>
        <v>0.51406249999999198</v>
      </c>
      <c r="AZ26" s="15">
        <f t="shared" si="17"/>
        <v>0.52100694444443696</v>
      </c>
      <c r="BA26" s="15">
        <f t="shared" si="15"/>
        <v>0.52795138888888093</v>
      </c>
      <c r="BB26" s="15">
        <f t="shared" si="15"/>
        <v>0.53489583333332502</v>
      </c>
      <c r="BC26" s="15">
        <f t="shared" si="15"/>
        <v>0.541840277777769</v>
      </c>
      <c r="BD26" s="15">
        <f t="shared" si="15"/>
        <v>0.54878472222221297</v>
      </c>
      <c r="BE26" s="15">
        <f t="shared" si="15"/>
        <v>0.55572916666665795</v>
      </c>
      <c r="BF26" s="15">
        <f t="shared" si="15"/>
        <v>0.56267361111110192</v>
      </c>
      <c r="BG26" s="15">
        <f t="shared" si="15"/>
        <v>0.56961805555554601</v>
      </c>
      <c r="BH26" s="15">
        <f t="shared" si="15"/>
        <v>0.57656249999998999</v>
      </c>
      <c r="BI26" s="15">
        <f t="shared" si="15"/>
        <v>0.58350694444443396</v>
      </c>
      <c r="BJ26" s="15">
        <f t="shared" si="15"/>
        <v>0.59045138888887894</v>
      </c>
      <c r="BK26" s="15">
        <f t="shared" si="15"/>
        <v>0.59739583333332302</v>
      </c>
      <c r="BL26" s="15">
        <f t="shared" si="15"/>
        <v>0.604340277777767</v>
      </c>
      <c r="BM26" s="15">
        <f t="shared" si="15"/>
        <v>0.61128472222221097</v>
      </c>
      <c r="BN26" s="15">
        <f t="shared" si="15"/>
        <v>0.61822916666665495</v>
      </c>
      <c r="BO26" s="15">
        <f t="shared" si="15"/>
        <v>0.62517361111109893</v>
      </c>
      <c r="BP26" s="15">
        <f t="shared" si="15"/>
        <v>0.63211805555554401</v>
      </c>
      <c r="BQ26" s="15">
        <f t="shared" si="14"/>
        <v>0.63906249999998799</v>
      </c>
      <c r="BR26" s="15">
        <f t="shared" si="14"/>
        <v>0.64600694444443196</v>
      </c>
      <c r="BS26" s="15">
        <f t="shared" si="14"/>
        <v>0.65295138888887594</v>
      </c>
      <c r="BT26" s="15">
        <f t="shared" si="14"/>
        <v>0.65989583333332003</v>
      </c>
      <c r="BU26" s="15">
        <f t="shared" si="14"/>
        <v>0.666840277777765</v>
      </c>
      <c r="BV26" s="15">
        <f t="shared" si="14"/>
        <v>0.67378472222220898</v>
      </c>
      <c r="BW26" s="15">
        <f t="shared" si="14"/>
        <v>0.68072916666665295</v>
      </c>
      <c r="BX26" s="15">
        <f t="shared" si="14"/>
        <v>0.68767361111109693</v>
      </c>
      <c r="BY26" s="15">
        <f t="shared" si="14"/>
        <v>0.69461805555554101</v>
      </c>
      <c r="BZ26" s="15">
        <f t="shared" si="14"/>
        <v>0.70156249999998599</v>
      </c>
      <c r="CA26" s="15">
        <f t="shared" si="14"/>
        <v>0.70850694444442996</v>
      </c>
      <c r="CB26" s="15">
        <f t="shared" si="14"/>
        <v>0.71545138888887394</v>
      </c>
      <c r="CC26" s="15">
        <f t="shared" si="14"/>
        <v>0.72239583333331803</v>
      </c>
      <c r="CD26" s="15">
        <f t="shared" si="14"/>
        <v>0.729340277777762</v>
      </c>
      <c r="CE26" s="15">
        <f t="shared" si="14"/>
        <v>0.73628472222220698</v>
      </c>
      <c r="CF26" s="15">
        <f t="shared" si="13"/>
        <v>0.74322916666665095</v>
      </c>
      <c r="CG26" s="15">
        <f t="shared" si="13"/>
        <v>0.75017361111109493</v>
      </c>
      <c r="CH26" s="15">
        <f t="shared" si="13"/>
        <v>0.75711805555553902</v>
      </c>
      <c r="CI26" s="15">
        <f t="shared" si="13"/>
        <v>0.76406249999998299</v>
      </c>
      <c r="CJ26" s="15">
        <f t="shared" si="13"/>
        <v>0.77100694444442797</v>
      </c>
      <c r="CK26" s="15">
        <f t="shared" si="13"/>
        <v>0.77795138888887194</v>
      </c>
      <c r="CL26" s="15">
        <f t="shared" si="13"/>
        <v>0.78489583333331603</v>
      </c>
      <c r="CM26" s="15">
        <f t="shared" si="13"/>
        <v>0.79184027777776</v>
      </c>
      <c r="CN26" s="15">
        <f t="shared" si="13"/>
        <v>0.79878472222220398</v>
      </c>
      <c r="CO26" s="15">
        <f t="shared" si="13"/>
        <v>0.80572916666664895</v>
      </c>
      <c r="CP26" s="15">
        <f t="shared" si="13"/>
        <v>0.81267361111109293</v>
      </c>
      <c r="CQ26" s="15">
        <f t="shared" si="13"/>
        <v>0.81961805555553702</v>
      </c>
      <c r="CR26" s="15">
        <f t="shared" si="13"/>
        <v>0.82656249999998099</v>
      </c>
      <c r="CS26" s="15">
        <f t="shared" si="13"/>
        <v>0.83350694444442497</v>
      </c>
      <c r="CT26" s="15">
        <f t="shared" si="13"/>
        <v>0.84045138888886994</v>
      </c>
      <c r="CU26" s="15">
        <f t="shared" si="13"/>
        <v>0.84739583333331403</v>
      </c>
      <c r="CV26" s="15">
        <f t="shared" si="13"/>
        <v>0.85434027777775801</v>
      </c>
      <c r="CW26" s="15">
        <f t="shared" si="13"/>
        <v>0.86128472222220198</v>
      </c>
      <c r="CX26" s="15">
        <f t="shared" si="13"/>
        <v>0.86822916666664596</v>
      </c>
      <c r="CY26" s="15">
        <f t="shared" si="13"/>
        <v>0.87517361111109093</v>
      </c>
      <c r="CZ26" s="15">
        <f t="shared" si="13"/>
        <v>0.88211805555553502</v>
      </c>
      <c r="DA26" s="15">
        <f t="shared" si="13"/>
        <v>0.88906249999997899</v>
      </c>
      <c r="DB26" s="15">
        <f t="shared" si="13"/>
        <v>0.89600694444442297</v>
      </c>
      <c r="DC26" s="15">
        <f t="shared" si="13"/>
        <v>0.90295138888886695</v>
      </c>
      <c r="DD26" s="15">
        <f t="shared" si="13"/>
        <v>0.90989583333331203</v>
      </c>
      <c r="DE26" s="15">
        <f t="shared" si="13"/>
        <v>0.91684027777775601</v>
      </c>
      <c r="DF26" s="15">
        <f t="shared" si="13"/>
        <v>0.92378472222219998</v>
      </c>
      <c r="DG26" s="15">
        <f t="shared" si="13"/>
        <v>0.93072916666664396</v>
      </c>
      <c r="DH26" s="15">
        <f t="shared" si="18"/>
        <v>0.93767361111108793</v>
      </c>
      <c r="DI26" s="15">
        <f t="shared" si="18"/>
        <v>0.94461805555553302</v>
      </c>
      <c r="DJ26" s="15">
        <f t="shared" si="18"/>
        <v>0.951562499999977</v>
      </c>
      <c r="DK26" s="15">
        <f t="shared" si="18"/>
        <v>0.95850694444442097</v>
      </c>
      <c r="DL26" s="15">
        <f t="shared" si="18"/>
        <v>0.96545138888886495</v>
      </c>
      <c r="DM26" s="15">
        <f t="shared" si="18"/>
        <v>0.97239583333330892</v>
      </c>
      <c r="DN26" s="15">
        <f t="shared" si="18"/>
        <v>0.97934027777775401</v>
      </c>
      <c r="DO26" s="15">
        <f t="shared" si="18"/>
        <v>0.98628472222219798</v>
      </c>
      <c r="DP26" s="15">
        <f t="shared" si="18"/>
        <v>0.99322916666664196</v>
      </c>
      <c r="DQ26" s="15">
        <f t="shared" si="18"/>
        <v>1.0001736111110859</v>
      </c>
      <c r="DR26" s="15">
        <f t="shared" si="18"/>
        <v>1.0071180555555301</v>
      </c>
      <c r="DS26" s="15">
        <f t="shared" si="18"/>
        <v>1.014062499999975</v>
      </c>
      <c r="DT26" s="15">
        <f t="shared" si="18"/>
        <v>1.0210069444444201</v>
      </c>
      <c r="DU26" s="15">
        <f t="shared" si="18"/>
        <v>1.0279513888888601</v>
      </c>
      <c r="DV26" s="15">
        <f t="shared" si="16"/>
        <v>1.03489583333413</v>
      </c>
      <c r="DW26" s="15">
        <f t="shared" si="16"/>
        <v>1.0418402777786</v>
      </c>
      <c r="DX26" s="15">
        <f t="shared" si="16"/>
        <v>1.0487847222230802</v>
      </c>
      <c r="DY26" s="15">
        <f t="shared" si="16"/>
        <v>1.0550347222222223</v>
      </c>
      <c r="DZ26" s="1"/>
      <c r="EA26" s="5"/>
    </row>
    <row r="27" spans="1:131" x14ac:dyDescent="0.2">
      <c r="A27" s="4" t="s">
        <v>25</v>
      </c>
      <c r="B27" s="31">
        <v>1.4583333333333332E-2</v>
      </c>
      <c r="C27" s="4"/>
      <c r="D27" s="1"/>
      <c r="E27" s="1"/>
      <c r="F27" s="1"/>
      <c r="G27" s="15">
        <f t="shared" si="5"/>
        <v>0.18819444444444447</v>
      </c>
      <c r="H27" s="15">
        <f t="shared" si="5"/>
        <v>0.19861111111111113</v>
      </c>
      <c r="I27" s="15">
        <f t="shared" si="5"/>
        <v>0.20902777777777734</v>
      </c>
      <c r="J27" s="15">
        <f t="shared" si="5"/>
        <v>0.21944444444444433</v>
      </c>
      <c r="K27" s="15">
        <f t="shared" si="5"/>
        <v>0.22986111111111135</v>
      </c>
      <c r="L27" s="15">
        <f t="shared" si="5"/>
        <v>0.24027777777777734</v>
      </c>
      <c r="M27" s="15">
        <f t="shared" si="5"/>
        <v>0.25069444444444433</v>
      </c>
      <c r="N27" s="15">
        <f t="shared" si="5"/>
        <v>0.26111111111111135</v>
      </c>
      <c r="O27" s="15"/>
      <c r="P27" s="15">
        <f t="shared" si="5"/>
        <v>0.27152777777777731</v>
      </c>
      <c r="Q27" s="15"/>
      <c r="R27" s="15">
        <f t="shared" si="1"/>
        <v>0.28194444444444433</v>
      </c>
      <c r="S27" s="15">
        <f t="shared" si="1"/>
        <v>0.29236111111111135</v>
      </c>
      <c r="T27" s="15">
        <f t="shared" si="1"/>
        <v>0.29930555555555555</v>
      </c>
      <c r="U27" s="15">
        <f t="shared" si="19"/>
        <v>0.30624999999999936</v>
      </c>
      <c r="V27" s="15">
        <f t="shared" si="19"/>
        <v>0.31319444444444433</v>
      </c>
      <c r="W27" s="15">
        <f t="shared" si="19"/>
        <v>0.32013888888888836</v>
      </c>
      <c r="X27" s="15">
        <f t="shared" si="19"/>
        <v>0.32708333333333234</v>
      </c>
      <c r="Y27" s="15">
        <f t="shared" si="19"/>
        <v>0.33402777777777631</v>
      </c>
      <c r="Z27" s="15">
        <f t="shared" si="19"/>
        <v>0.34097222222222034</v>
      </c>
      <c r="AA27" s="15">
        <f t="shared" si="19"/>
        <v>0.34791666666666532</v>
      </c>
      <c r="AB27" s="15">
        <f t="shared" si="19"/>
        <v>0.35486111111110935</v>
      </c>
      <c r="AC27" s="15">
        <f t="shared" si="19"/>
        <v>0.36180555555555333</v>
      </c>
      <c r="AD27" s="15">
        <f t="shared" si="19"/>
        <v>0.36874999999999736</v>
      </c>
      <c r="AE27" s="15">
        <f t="shared" si="19"/>
        <v>0.37569444444444133</v>
      </c>
      <c r="AF27" s="15">
        <f t="shared" si="19"/>
        <v>0.38263888888888636</v>
      </c>
      <c r="AG27" s="15">
        <f t="shared" si="19"/>
        <v>0.38958333333333034</v>
      </c>
      <c r="AH27" s="15">
        <f t="shared" si="19"/>
        <v>0.39652777777777432</v>
      </c>
      <c r="AI27" s="15">
        <f t="shared" si="19"/>
        <v>0.40347222222221835</v>
      </c>
      <c r="AJ27" s="15">
        <f t="shared" si="19"/>
        <v>0.41041666666666232</v>
      </c>
      <c r="AK27" s="15">
        <f t="shared" si="19"/>
        <v>0.41736111111110735</v>
      </c>
      <c r="AL27" s="15">
        <f t="shared" si="19"/>
        <v>0.42430555555555133</v>
      </c>
      <c r="AM27" s="15">
        <f t="shared" si="19"/>
        <v>0.43124999999999536</v>
      </c>
      <c r="AN27" s="15">
        <f t="shared" si="19"/>
        <v>0.43819444444443933</v>
      </c>
      <c r="AO27" s="15">
        <f t="shared" si="19"/>
        <v>0.44513888888888331</v>
      </c>
      <c r="AP27" s="15">
        <f t="shared" si="19"/>
        <v>0.45208333333332834</v>
      </c>
      <c r="AQ27" s="15">
        <f t="shared" si="19"/>
        <v>0.45902777777777232</v>
      </c>
      <c r="AR27" s="15">
        <f t="shared" si="19"/>
        <v>0.46597222222221635</v>
      </c>
      <c r="AS27" s="15">
        <f t="shared" si="19"/>
        <v>0.47291666666666032</v>
      </c>
      <c r="AT27" s="15">
        <f t="shared" si="17"/>
        <v>0.47986111111110435</v>
      </c>
      <c r="AU27" s="15">
        <f t="shared" si="17"/>
        <v>0.48680555555554933</v>
      </c>
      <c r="AV27" s="15">
        <f t="shared" si="17"/>
        <v>0.49374999999999336</v>
      </c>
      <c r="AW27" s="15">
        <f t="shared" si="17"/>
        <v>0.50069444444443734</v>
      </c>
      <c r="AX27" s="15">
        <f t="shared" si="17"/>
        <v>0.50763888888888131</v>
      </c>
      <c r="AY27" s="15">
        <f t="shared" si="17"/>
        <v>0.51458333333332529</v>
      </c>
      <c r="AZ27" s="15">
        <f t="shared" si="17"/>
        <v>0.52152777777777026</v>
      </c>
      <c r="BA27" s="15">
        <f t="shared" si="15"/>
        <v>0.52847222222221424</v>
      </c>
      <c r="BB27" s="15">
        <f t="shared" si="15"/>
        <v>0.53541666666665833</v>
      </c>
      <c r="BC27" s="15">
        <f t="shared" si="15"/>
        <v>0.5423611111111023</v>
      </c>
      <c r="BD27" s="15">
        <f t="shared" si="15"/>
        <v>0.54930555555554628</v>
      </c>
      <c r="BE27" s="15">
        <f t="shared" si="15"/>
        <v>0.55624999999999125</v>
      </c>
      <c r="BF27" s="15">
        <f t="shared" si="15"/>
        <v>0.56319444444443523</v>
      </c>
      <c r="BG27" s="15">
        <f t="shared" si="15"/>
        <v>0.57013888888887931</v>
      </c>
      <c r="BH27" s="15">
        <f t="shared" si="15"/>
        <v>0.57708333333332329</v>
      </c>
      <c r="BI27" s="15">
        <f t="shared" si="15"/>
        <v>0.58402777777776727</v>
      </c>
      <c r="BJ27" s="15">
        <f t="shared" si="15"/>
        <v>0.59097222222221224</v>
      </c>
      <c r="BK27" s="15">
        <f t="shared" si="15"/>
        <v>0.59791666666665633</v>
      </c>
      <c r="BL27" s="15">
        <f t="shared" si="15"/>
        <v>0.6048611111111003</v>
      </c>
      <c r="BM27" s="15">
        <f t="shared" si="15"/>
        <v>0.61180555555554428</v>
      </c>
      <c r="BN27" s="15">
        <f t="shared" si="15"/>
        <v>0.61874999999998825</v>
      </c>
      <c r="BO27" s="15">
        <f t="shared" si="15"/>
        <v>0.62569444444443223</v>
      </c>
      <c r="BP27" s="15">
        <f t="shared" si="15"/>
        <v>0.63263888888887732</v>
      </c>
      <c r="BQ27" s="15">
        <f t="shared" si="14"/>
        <v>0.63958333333332129</v>
      </c>
      <c r="BR27" s="15">
        <f t="shared" si="14"/>
        <v>0.64652777777776527</v>
      </c>
      <c r="BS27" s="15">
        <f t="shared" si="14"/>
        <v>0.65347222222220924</v>
      </c>
      <c r="BT27" s="15">
        <f t="shared" si="14"/>
        <v>0.66041666666665333</v>
      </c>
      <c r="BU27" s="15">
        <f t="shared" si="14"/>
        <v>0.6673611111110983</v>
      </c>
      <c r="BV27" s="15">
        <f t="shared" si="14"/>
        <v>0.67430555555554228</v>
      </c>
      <c r="BW27" s="15">
        <f t="shared" si="14"/>
        <v>0.68124999999998626</v>
      </c>
      <c r="BX27" s="15">
        <f t="shared" si="14"/>
        <v>0.68819444444443023</v>
      </c>
      <c r="BY27" s="15">
        <f t="shared" si="14"/>
        <v>0.69513888888887432</v>
      </c>
      <c r="BZ27" s="15">
        <f t="shared" si="14"/>
        <v>0.70208333333331929</v>
      </c>
      <c r="CA27" s="15">
        <f t="shared" si="14"/>
        <v>0.70902777777776327</v>
      </c>
      <c r="CB27" s="15">
        <f t="shared" si="14"/>
        <v>0.71597222222220724</v>
      </c>
      <c r="CC27" s="15">
        <f t="shared" si="14"/>
        <v>0.72291666666665133</v>
      </c>
      <c r="CD27" s="15">
        <f t="shared" si="14"/>
        <v>0.72986111111109531</v>
      </c>
      <c r="CE27" s="15">
        <f t="shared" si="14"/>
        <v>0.73680555555554028</v>
      </c>
      <c r="CF27" s="15">
        <f t="shared" si="13"/>
        <v>0.74374999999998426</v>
      </c>
      <c r="CG27" s="15">
        <f t="shared" si="13"/>
        <v>0.75069444444442823</v>
      </c>
      <c r="CH27" s="15">
        <f t="shared" si="13"/>
        <v>0.75763888888887232</v>
      </c>
      <c r="CI27" s="15">
        <f t="shared" si="13"/>
        <v>0.7645833333333163</v>
      </c>
      <c r="CJ27" s="15">
        <f t="shared" si="13"/>
        <v>0.77152777777776127</v>
      </c>
      <c r="CK27" s="15">
        <f t="shared" si="13"/>
        <v>0.77847222222220525</v>
      </c>
      <c r="CL27" s="15">
        <f t="shared" si="13"/>
        <v>0.78541666666664933</v>
      </c>
      <c r="CM27" s="15">
        <f t="shared" si="13"/>
        <v>0.79236111111109331</v>
      </c>
      <c r="CN27" s="15">
        <f t="shared" si="13"/>
        <v>0.79930555555553728</v>
      </c>
      <c r="CO27" s="15">
        <f t="shared" si="13"/>
        <v>0.80624999999998226</v>
      </c>
      <c r="CP27" s="15">
        <f t="shared" si="13"/>
        <v>0.81319444444442623</v>
      </c>
      <c r="CQ27" s="15">
        <f t="shared" si="13"/>
        <v>0.82013888888887032</v>
      </c>
      <c r="CR27" s="15">
        <f t="shared" si="13"/>
        <v>0.8270833333333143</v>
      </c>
      <c r="CS27" s="15">
        <f t="shared" si="13"/>
        <v>0.83402777777775827</v>
      </c>
      <c r="CT27" s="15">
        <f t="shared" si="13"/>
        <v>0.84097222222220325</v>
      </c>
      <c r="CU27" s="15">
        <f t="shared" si="13"/>
        <v>0.84791666666664733</v>
      </c>
      <c r="CV27" s="15">
        <f t="shared" si="13"/>
        <v>0.85486111111109131</v>
      </c>
      <c r="CW27" s="15">
        <f t="shared" si="13"/>
        <v>0.86180555555553529</v>
      </c>
      <c r="CX27" s="15">
        <f t="shared" si="13"/>
        <v>0.86874999999997926</v>
      </c>
      <c r="CY27" s="15">
        <f t="shared" si="13"/>
        <v>0.87569444444442424</v>
      </c>
      <c r="CZ27" s="15">
        <f t="shared" si="13"/>
        <v>0.88263888888886832</v>
      </c>
      <c r="DA27" s="15">
        <f t="shared" si="13"/>
        <v>0.8895833333333123</v>
      </c>
      <c r="DB27" s="15">
        <f t="shared" si="13"/>
        <v>0.89652777777775627</v>
      </c>
      <c r="DC27" s="15">
        <f t="shared" si="13"/>
        <v>0.90347222222220025</v>
      </c>
      <c r="DD27" s="15">
        <f t="shared" si="13"/>
        <v>0.91041666666664534</v>
      </c>
      <c r="DE27" s="15">
        <f t="shared" si="13"/>
        <v>0.91736111111108931</v>
      </c>
      <c r="DF27" s="15">
        <f t="shared" si="13"/>
        <v>0.92430555555553329</v>
      </c>
      <c r="DG27" s="15">
        <f t="shared" si="13"/>
        <v>0.93124999999997726</v>
      </c>
      <c r="DH27" s="15">
        <f t="shared" si="18"/>
        <v>0.93819444444442124</v>
      </c>
      <c r="DI27" s="15">
        <f t="shared" si="18"/>
        <v>0.94513888888886632</v>
      </c>
      <c r="DJ27" s="15">
        <f t="shared" si="18"/>
        <v>0.9520833333333103</v>
      </c>
      <c r="DK27" s="15">
        <f t="shared" si="18"/>
        <v>0.95902777777775428</v>
      </c>
      <c r="DL27" s="15">
        <f t="shared" si="18"/>
        <v>0.96597222222219825</v>
      </c>
      <c r="DM27" s="15">
        <f t="shared" si="18"/>
        <v>0.97291666666664223</v>
      </c>
      <c r="DN27" s="15">
        <f t="shared" si="18"/>
        <v>0.97986111111108731</v>
      </c>
      <c r="DO27" s="15">
        <f t="shared" si="18"/>
        <v>0.98680555555553129</v>
      </c>
      <c r="DP27" s="15">
        <f t="shared" si="18"/>
        <v>0.99374999999997526</v>
      </c>
      <c r="DQ27" s="15">
        <f t="shared" si="18"/>
        <v>1.0006944444444192</v>
      </c>
      <c r="DR27" s="15">
        <f t="shared" si="18"/>
        <v>1.0076388888888634</v>
      </c>
      <c r="DS27" s="15">
        <f t="shared" si="18"/>
        <v>1.0145833333333083</v>
      </c>
      <c r="DT27" s="15">
        <f t="shared" si="18"/>
        <v>1.0215277777777534</v>
      </c>
      <c r="DU27" s="15">
        <f t="shared" si="18"/>
        <v>1.0284722222221934</v>
      </c>
      <c r="DV27" s="15">
        <f t="shared" si="16"/>
        <v>1.0354166666674633</v>
      </c>
      <c r="DW27" s="15">
        <f t="shared" si="16"/>
        <v>1.0423611111119333</v>
      </c>
      <c r="DX27" s="15">
        <f t="shared" si="16"/>
        <v>1.0493055555564135</v>
      </c>
      <c r="DY27" s="15">
        <f t="shared" si="16"/>
        <v>1.0555555555555556</v>
      </c>
      <c r="DZ27" s="1"/>
      <c r="EA27" s="5"/>
    </row>
    <row r="28" spans="1:131" x14ac:dyDescent="0.2">
      <c r="A28" s="4" t="s">
        <v>26</v>
      </c>
      <c r="B28" s="31">
        <v>1.5104166666666667E-2</v>
      </c>
      <c r="C28" s="4"/>
      <c r="D28" s="1"/>
      <c r="E28" s="1"/>
      <c r="F28" s="1"/>
      <c r="G28" s="15">
        <f t="shared" si="5"/>
        <v>0.1887152777777778</v>
      </c>
      <c r="H28" s="15">
        <f t="shared" si="5"/>
        <v>0.19913194444444446</v>
      </c>
      <c r="I28" s="15">
        <f t="shared" si="5"/>
        <v>0.20954861111111067</v>
      </c>
      <c r="J28" s="15">
        <f t="shared" si="5"/>
        <v>0.21996527777777766</v>
      </c>
      <c r="K28" s="15">
        <f t="shared" si="5"/>
        <v>0.23038194444444468</v>
      </c>
      <c r="L28" s="15">
        <f t="shared" si="5"/>
        <v>0.24079861111111067</v>
      </c>
      <c r="M28" s="15">
        <f t="shared" si="5"/>
        <v>0.25121527777777763</v>
      </c>
      <c r="N28" s="15">
        <f t="shared" si="5"/>
        <v>0.26163194444444465</v>
      </c>
      <c r="O28" s="15"/>
      <c r="P28" s="15">
        <f t="shared" si="5"/>
        <v>0.27204861111111062</v>
      </c>
      <c r="Q28" s="15"/>
      <c r="R28" s="15">
        <f t="shared" si="1"/>
        <v>0.28246527777777763</v>
      </c>
      <c r="S28" s="15">
        <f t="shared" si="1"/>
        <v>0.29288194444444465</v>
      </c>
      <c r="T28" s="15">
        <f t="shared" si="1"/>
        <v>0.29982638888888885</v>
      </c>
      <c r="U28" s="15">
        <f t="shared" si="19"/>
        <v>0.30677083333333266</v>
      </c>
      <c r="V28" s="15">
        <f t="shared" si="19"/>
        <v>0.31371527777777763</v>
      </c>
      <c r="W28" s="15">
        <f t="shared" si="19"/>
        <v>0.32065972222222167</v>
      </c>
      <c r="X28" s="15">
        <f t="shared" si="19"/>
        <v>0.32760416666666564</v>
      </c>
      <c r="Y28" s="15">
        <f t="shared" si="19"/>
        <v>0.33454861111110962</v>
      </c>
      <c r="Z28" s="15">
        <f t="shared" si="19"/>
        <v>0.34149305555555365</v>
      </c>
      <c r="AA28" s="15">
        <f t="shared" si="19"/>
        <v>0.34843749999999862</v>
      </c>
      <c r="AB28" s="15">
        <f t="shared" si="19"/>
        <v>0.35538194444444265</v>
      </c>
      <c r="AC28" s="15">
        <f t="shared" si="19"/>
        <v>0.36232638888888663</v>
      </c>
      <c r="AD28" s="15">
        <f t="shared" si="19"/>
        <v>0.36927083333333066</v>
      </c>
      <c r="AE28" s="15">
        <f t="shared" si="19"/>
        <v>0.37621527777777464</v>
      </c>
      <c r="AF28" s="15">
        <f t="shared" si="19"/>
        <v>0.38315972222221967</v>
      </c>
      <c r="AG28" s="15">
        <f t="shared" si="19"/>
        <v>0.39010416666666364</v>
      </c>
      <c r="AH28" s="15">
        <f t="shared" si="19"/>
        <v>0.39704861111110762</v>
      </c>
      <c r="AI28" s="15">
        <f t="shared" si="19"/>
        <v>0.40399305555555165</v>
      </c>
      <c r="AJ28" s="15">
        <f t="shared" si="19"/>
        <v>0.41093749999999563</v>
      </c>
      <c r="AK28" s="15">
        <f t="shared" si="19"/>
        <v>0.41788194444444066</v>
      </c>
      <c r="AL28" s="15">
        <f t="shared" si="19"/>
        <v>0.42482638888888463</v>
      </c>
      <c r="AM28" s="15">
        <f t="shared" si="19"/>
        <v>0.43177083333332866</v>
      </c>
      <c r="AN28" s="15">
        <f t="shared" si="19"/>
        <v>0.43871527777777264</v>
      </c>
      <c r="AO28" s="15">
        <f t="shared" si="19"/>
        <v>0.44565972222221661</v>
      </c>
      <c r="AP28" s="15">
        <f t="shared" si="19"/>
        <v>0.45260416666666164</v>
      </c>
      <c r="AQ28" s="15">
        <f t="shared" si="19"/>
        <v>0.45954861111110562</v>
      </c>
      <c r="AR28" s="15">
        <f t="shared" si="19"/>
        <v>0.46649305555554965</v>
      </c>
      <c r="AS28" s="15">
        <f t="shared" si="19"/>
        <v>0.47343749999999363</v>
      </c>
      <c r="AT28" s="15">
        <f t="shared" si="17"/>
        <v>0.48038194444443766</v>
      </c>
      <c r="AU28" s="15">
        <f t="shared" si="17"/>
        <v>0.48732638888888263</v>
      </c>
      <c r="AV28" s="15">
        <f t="shared" si="17"/>
        <v>0.49427083333332666</v>
      </c>
      <c r="AW28" s="15">
        <f t="shared" si="17"/>
        <v>0.50121527777777064</v>
      </c>
      <c r="AX28" s="15">
        <f t="shared" si="17"/>
        <v>0.50815972222221462</v>
      </c>
      <c r="AY28" s="15">
        <f t="shared" si="17"/>
        <v>0.5151041666666587</v>
      </c>
      <c r="AZ28" s="15">
        <f t="shared" si="17"/>
        <v>0.52204861111110368</v>
      </c>
      <c r="BA28" s="15">
        <f t="shared" si="15"/>
        <v>0.52899305555554765</v>
      </c>
      <c r="BB28" s="15">
        <f t="shared" si="15"/>
        <v>0.53593749999999174</v>
      </c>
      <c r="BC28" s="15">
        <f t="shared" si="15"/>
        <v>0.54288194444443572</v>
      </c>
      <c r="BD28" s="15">
        <f t="shared" si="15"/>
        <v>0.54982638888887969</v>
      </c>
      <c r="BE28" s="15">
        <f t="shared" si="15"/>
        <v>0.55677083333332467</v>
      </c>
      <c r="BF28" s="15">
        <f t="shared" si="15"/>
        <v>0.56371527777776864</v>
      </c>
      <c r="BG28" s="15">
        <f t="shared" si="15"/>
        <v>0.57065972222221273</v>
      </c>
      <c r="BH28" s="15">
        <f t="shared" si="15"/>
        <v>0.5776041666666567</v>
      </c>
      <c r="BI28" s="15">
        <f t="shared" si="15"/>
        <v>0.58454861111110068</v>
      </c>
      <c r="BJ28" s="15">
        <f t="shared" si="15"/>
        <v>0.59149305555554565</v>
      </c>
      <c r="BK28" s="15">
        <f t="shared" si="15"/>
        <v>0.59843749999998974</v>
      </c>
      <c r="BL28" s="15">
        <f t="shared" si="15"/>
        <v>0.60538194444443372</v>
      </c>
      <c r="BM28" s="15">
        <f t="shared" si="15"/>
        <v>0.61232638888887769</v>
      </c>
      <c r="BN28" s="15">
        <f t="shared" si="15"/>
        <v>0.61927083333332167</v>
      </c>
      <c r="BO28" s="15">
        <f t="shared" si="15"/>
        <v>0.62621527777776564</v>
      </c>
      <c r="BP28" s="15">
        <f t="shared" si="15"/>
        <v>0.63315972222221073</v>
      </c>
      <c r="BQ28" s="15">
        <f t="shared" si="14"/>
        <v>0.64010416666665471</v>
      </c>
      <c r="BR28" s="15">
        <f t="shared" si="14"/>
        <v>0.64704861111109868</v>
      </c>
      <c r="BS28" s="15">
        <f t="shared" si="14"/>
        <v>0.65399305555554266</v>
      </c>
      <c r="BT28" s="15">
        <f t="shared" si="14"/>
        <v>0.66093749999998674</v>
      </c>
      <c r="BU28" s="15">
        <f t="shared" si="14"/>
        <v>0.66788194444443172</v>
      </c>
      <c r="BV28" s="15">
        <f t="shared" si="14"/>
        <v>0.67482638888887569</v>
      </c>
      <c r="BW28" s="15">
        <f t="shared" si="14"/>
        <v>0.68177083333331967</v>
      </c>
      <c r="BX28" s="15">
        <f t="shared" si="14"/>
        <v>0.68871527777776365</v>
      </c>
      <c r="BY28" s="15">
        <f t="shared" si="14"/>
        <v>0.69565972222220773</v>
      </c>
      <c r="BZ28" s="15">
        <f t="shared" si="14"/>
        <v>0.70260416666665271</v>
      </c>
      <c r="CA28" s="15">
        <f t="shared" si="14"/>
        <v>0.70954861111109668</v>
      </c>
      <c r="CB28" s="15">
        <f t="shared" si="14"/>
        <v>0.71649305555554066</v>
      </c>
      <c r="CC28" s="15">
        <f t="shared" si="14"/>
        <v>0.72343749999998475</v>
      </c>
      <c r="CD28" s="15">
        <f t="shared" si="14"/>
        <v>0.73038194444442872</v>
      </c>
      <c r="CE28" s="15">
        <f t="shared" si="14"/>
        <v>0.7373263888888737</v>
      </c>
      <c r="CF28" s="15">
        <f t="shared" si="13"/>
        <v>0.74427083333331767</v>
      </c>
      <c r="CG28" s="15">
        <f t="shared" si="13"/>
        <v>0.75121527777776165</v>
      </c>
      <c r="CH28" s="15">
        <f t="shared" si="13"/>
        <v>0.75815972222220573</v>
      </c>
      <c r="CI28" s="15">
        <f t="shared" si="13"/>
        <v>0.76510416666664971</v>
      </c>
      <c r="CJ28" s="15">
        <f t="shared" si="13"/>
        <v>0.77204861111109468</v>
      </c>
      <c r="CK28" s="15">
        <f t="shared" si="13"/>
        <v>0.77899305555553866</v>
      </c>
      <c r="CL28" s="15">
        <f t="shared" si="13"/>
        <v>0.78593749999998275</v>
      </c>
      <c r="CM28" s="15">
        <f t="shared" si="13"/>
        <v>0.79288194444442672</v>
      </c>
      <c r="CN28" s="15">
        <f t="shared" si="13"/>
        <v>0.7998263888888707</v>
      </c>
      <c r="CO28" s="15">
        <f t="shared" si="13"/>
        <v>0.80677083333331567</v>
      </c>
      <c r="CP28" s="15">
        <f t="shared" si="13"/>
        <v>0.81371527777775965</v>
      </c>
      <c r="CQ28" s="15">
        <f t="shared" si="13"/>
        <v>0.82065972222220374</v>
      </c>
      <c r="CR28" s="15">
        <f t="shared" si="13"/>
        <v>0.82760416666664771</v>
      </c>
      <c r="CS28" s="15">
        <f t="shared" si="13"/>
        <v>0.83454861111109169</v>
      </c>
      <c r="CT28" s="15">
        <f t="shared" si="13"/>
        <v>0.84149305555553666</v>
      </c>
      <c r="CU28" s="15">
        <f t="shared" si="13"/>
        <v>0.84843749999998075</v>
      </c>
      <c r="CV28" s="15">
        <f t="shared" si="13"/>
        <v>0.85538194444442472</v>
      </c>
      <c r="CW28" s="15">
        <f t="shared" si="13"/>
        <v>0.8623263888888687</v>
      </c>
      <c r="CX28" s="15">
        <f t="shared" si="13"/>
        <v>0.86927083333331268</v>
      </c>
      <c r="CY28" s="15">
        <f t="shared" si="13"/>
        <v>0.87621527777775765</v>
      </c>
      <c r="CZ28" s="15">
        <f t="shared" si="13"/>
        <v>0.88315972222220174</v>
      </c>
      <c r="DA28" s="15">
        <f t="shared" si="13"/>
        <v>0.89010416666664571</v>
      </c>
      <c r="DB28" s="15">
        <f t="shared" si="13"/>
        <v>0.89704861111108969</v>
      </c>
      <c r="DC28" s="15">
        <f t="shared" si="13"/>
        <v>0.90399305555553366</v>
      </c>
      <c r="DD28" s="15">
        <f t="shared" si="13"/>
        <v>0.91093749999997875</v>
      </c>
      <c r="DE28" s="15">
        <f t="shared" si="13"/>
        <v>0.91788194444442273</v>
      </c>
      <c r="DF28" s="15">
        <f t="shared" si="13"/>
        <v>0.9248263888888667</v>
      </c>
      <c r="DG28" s="15">
        <f t="shared" si="13"/>
        <v>0.93177083333331068</v>
      </c>
      <c r="DH28" s="15">
        <f t="shared" si="18"/>
        <v>0.93871527777775465</v>
      </c>
      <c r="DI28" s="15">
        <f t="shared" si="18"/>
        <v>0.94565972222219974</v>
      </c>
      <c r="DJ28" s="15">
        <f t="shared" si="18"/>
        <v>0.95260416666664371</v>
      </c>
      <c r="DK28" s="15">
        <f t="shared" si="18"/>
        <v>0.95954861111108769</v>
      </c>
      <c r="DL28" s="15">
        <f t="shared" si="18"/>
        <v>0.96649305555553167</v>
      </c>
      <c r="DM28" s="15">
        <f t="shared" si="18"/>
        <v>0.97343749999997564</v>
      </c>
      <c r="DN28" s="15">
        <f t="shared" si="18"/>
        <v>0.98038194444442073</v>
      </c>
      <c r="DO28" s="15">
        <f t="shared" si="18"/>
        <v>0.9873263888888647</v>
      </c>
      <c r="DP28" s="15">
        <f t="shared" si="18"/>
        <v>0.99427083333330868</v>
      </c>
      <c r="DQ28" s="15">
        <f t="shared" si="18"/>
        <v>1.0012152777777525</v>
      </c>
      <c r="DR28" s="15">
        <f t="shared" si="18"/>
        <v>1.0081597222221967</v>
      </c>
      <c r="DS28" s="15">
        <f t="shared" si="18"/>
        <v>1.0151041666666416</v>
      </c>
      <c r="DT28" s="15">
        <f t="shared" si="18"/>
        <v>1.0220486111110867</v>
      </c>
      <c r="DU28" s="15">
        <f t="shared" si="18"/>
        <v>1.0289930555555267</v>
      </c>
      <c r="DV28" s="15">
        <f t="shared" si="16"/>
        <v>1.0359375000007967</v>
      </c>
      <c r="DW28" s="15">
        <f t="shared" si="16"/>
        <v>1.0428819444452666</v>
      </c>
      <c r="DX28" s="15">
        <f t="shared" si="16"/>
        <v>1.0498263888897468</v>
      </c>
      <c r="DY28" s="15">
        <f t="shared" si="16"/>
        <v>1.0560763888888889</v>
      </c>
      <c r="DZ28" s="1"/>
      <c r="EA28" s="5"/>
    </row>
    <row r="29" spans="1:131" x14ac:dyDescent="0.2">
      <c r="A29" s="4" t="s">
        <v>27</v>
      </c>
      <c r="B29" s="31">
        <v>1.545138888888889E-2</v>
      </c>
      <c r="C29" s="33">
        <v>0.147395833333333</v>
      </c>
      <c r="D29" s="24">
        <v>0.15781249999999999</v>
      </c>
      <c r="E29" s="24">
        <v>0.16822916666666665</v>
      </c>
      <c r="F29" s="24">
        <v>0.17864583333333331</v>
      </c>
      <c r="G29" s="15">
        <f t="shared" si="5"/>
        <v>0.18906250000000002</v>
      </c>
      <c r="H29" s="15">
        <f t="shared" si="5"/>
        <v>0.19947916666666668</v>
      </c>
      <c r="I29" s="15">
        <f t="shared" si="5"/>
        <v>0.20989583333333289</v>
      </c>
      <c r="J29" s="15">
        <f t="shared" si="5"/>
        <v>0.22031249999999988</v>
      </c>
      <c r="K29" s="15">
        <f t="shared" si="5"/>
        <v>0.2307291666666669</v>
      </c>
      <c r="L29" s="15">
        <f t="shared" si="5"/>
        <v>0.24114583333333289</v>
      </c>
      <c r="M29" s="15">
        <f t="shared" si="5"/>
        <v>0.25156249999999991</v>
      </c>
      <c r="N29" s="15">
        <f t="shared" si="5"/>
        <v>0.26197916666666687</v>
      </c>
      <c r="O29" s="15"/>
      <c r="P29" s="15">
        <f t="shared" si="5"/>
        <v>0.27239583333333284</v>
      </c>
      <c r="Q29" s="24">
        <v>0.27760416666666665</v>
      </c>
      <c r="R29" s="15">
        <f t="shared" si="1"/>
        <v>0.28281249999999991</v>
      </c>
      <c r="S29" s="15">
        <f t="shared" si="1"/>
        <v>0.29322916666666687</v>
      </c>
      <c r="T29" s="15">
        <f t="shared" si="1"/>
        <v>0.30017361111111107</v>
      </c>
      <c r="U29" s="15">
        <f t="shared" si="19"/>
        <v>0.30711805555555494</v>
      </c>
      <c r="V29" s="15">
        <f t="shared" si="19"/>
        <v>0.31406249999999991</v>
      </c>
      <c r="W29" s="15">
        <f t="shared" si="19"/>
        <v>0.32100694444444389</v>
      </c>
      <c r="X29" s="15">
        <f t="shared" si="19"/>
        <v>0.32795138888888786</v>
      </c>
      <c r="Y29" s="15">
        <f t="shared" si="19"/>
        <v>0.33489583333333184</v>
      </c>
      <c r="Z29" s="15">
        <f t="shared" si="19"/>
        <v>0.34184027777777592</v>
      </c>
      <c r="AA29" s="15">
        <f t="shared" si="19"/>
        <v>0.3487847222222209</v>
      </c>
      <c r="AB29" s="15">
        <f t="shared" si="19"/>
        <v>0.35572916666666488</v>
      </c>
      <c r="AC29" s="15">
        <f t="shared" si="19"/>
        <v>0.36267361111110885</v>
      </c>
      <c r="AD29" s="15">
        <f t="shared" si="19"/>
        <v>0.36961805555555294</v>
      </c>
      <c r="AE29" s="15">
        <f t="shared" si="19"/>
        <v>0.37656249999999691</v>
      </c>
      <c r="AF29" s="15">
        <f t="shared" si="19"/>
        <v>0.38350694444444189</v>
      </c>
      <c r="AG29" s="15">
        <f t="shared" si="19"/>
        <v>0.39045138888888586</v>
      </c>
      <c r="AH29" s="15">
        <f t="shared" si="19"/>
        <v>0.39739583333332984</v>
      </c>
      <c r="AI29" s="15">
        <f t="shared" si="19"/>
        <v>0.40434027777777393</v>
      </c>
      <c r="AJ29" s="15">
        <f t="shared" si="19"/>
        <v>0.4112847222222179</v>
      </c>
      <c r="AK29" s="15">
        <f t="shared" si="19"/>
        <v>0.41822916666666288</v>
      </c>
      <c r="AL29" s="15">
        <f t="shared" si="19"/>
        <v>0.42517361111110685</v>
      </c>
      <c r="AM29" s="15">
        <f t="shared" si="19"/>
        <v>0.43211805555555094</v>
      </c>
      <c r="AN29" s="15">
        <f t="shared" si="19"/>
        <v>0.43906249999999492</v>
      </c>
      <c r="AO29" s="15">
        <f t="shared" si="19"/>
        <v>0.44600694444443889</v>
      </c>
      <c r="AP29" s="15">
        <f t="shared" si="19"/>
        <v>0.45295138888888387</v>
      </c>
      <c r="AQ29" s="15">
        <f t="shared" si="19"/>
        <v>0.45989583333332784</v>
      </c>
      <c r="AR29" s="15">
        <f t="shared" si="19"/>
        <v>0.46684027777777193</v>
      </c>
      <c r="AS29" s="15">
        <f t="shared" si="19"/>
        <v>0.4737847222222159</v>
      </c>
      <c r="AT29" s="15">
        <f t="shared" si="17"/>
        <v>0.48072916666665988</v>
      </c>
      <c r="AU29" s="15">
        <f t="shared" si="17"/>
        <v>0.48767361111110485</v>
      </c>
      <c r="AV29" s="15">
        <f t="shared" si="17"/>
        <v>0.49461805555554894</v>
      </c>
      <c r="AW29" s="15">
        <f t="shared" si="17"/>
        <v>0.50156249999999292</v>
      </c>
      <c r="AX29" s="15">
        <f t="shared" si="17"/>
        <v>0.50850694444443689</v>
      </c>
      <c r="AY29" s="15">
        <f t="shared" si="17"/>
        <v>0.51545138888888087</v>
      </c>
      <c r="AZ29" s="15">
        <f t="shared" si="17"/>
        <v>0.52239583333332584</v>
      </c>
      <c r="BA29" s="15">
        <f t="shared" si="15"/>
        <v>0.52934027777776982</v>
      </c>
      <c r="BB29" s="15">
        <f t="shared" si="15"/>
        <v>0.53628472222221391</v>
      </c>
      <c r="BC29" s="15">
        <f t="shared" si="15"/>
        <v>0.54322916666665788</v>
      </c>
      <c r="BD29" s="15">
        <f t="shared" si="15"/>
        <v>0.55017361111110186</v>
      </c>
      <c r="BE29" s="15">
        <f t="shared" si="15"/>
        <v>0.55711805555554683</v>
      </c>
      <c r="BF29" s="15">
        <f t="shared" si="15"/>
        <v>0.56406249999999081</v>
      </c>
      <c r="BG29" s="15">
        <f t="shared" si="15"/>
        <v>0.57100694444443489</v>
      </c>
      <c r="BH29" s="15">
        <f t="shared" si="15"/>
        <v>0.57795138888887887</v>
      </c>
      <c r="BI29" s="15">
        <f t="shared" si="15"/>
        <v>0.58489583333332285</v>
      </c>
      <c r="BJ29" s="15">
        <f t="shared" si="15"/>
        <v>0.59184027777776782</v>
      </c>
      <c r="BK29" s="15">
        <f t="shared" si="15"/>
        <v>0.59878472222221191</v>
      </c>
      <c r="BL29" s="15">
        <f t="shared" si="15"/>
        <v>0.60572916666665588</v>
      </c>
      <c r="BM29" s="15">
        <f t="shared" si="15"/>
        <v>0.61267361111109986</v>
      </c>
      <c r="BN29" s="15">
        <f t="shared" si="15"/>
        <v>0.61961805555554383</v>
      </c>
      <c r="BO29" s="15">
        <f t="shared" si="15"/>
        <v>0.62656249999998781</v>
      </c>
      <c r="BP29" s="15">
        <f t="shared" si="15"/>
        <v>0.6335069444444329</v>
      </c>
      <c r="BQ29" s="15">
        <f t="shared" si="14"/>
        <v>0.64045138888887687</v>
      </c>
      <c r="BR29" s="15">
        <f t="shared" si="14"/>
        <v>0.64739583333332085</v>
      </c>
      <c r="BS29" s="15">
        <f t="shared" si="14"/>
        <v>0.65434027777776482</v>
      </c>
      <c r="BT29" s="15">
        <f t="shared" si="14"/>
        <v>0.66128472222220891</v>
      </c>
      <c r="BU29" s="15">
        <f t="shared" si="14"/>
        <v>0.66822916666665388</v>
      </c>
      <c r="BV29" s="15">
        <f t="shared" si="14"/>
        <v>0.67517361111109786</v>
      </c>
      <c r="BW29" s="15">
        <f t="shared" si="14"/>
        <v>0.68211805555554184</v>
      </c>
      <c r="BX29" s="15">
        <f t="shared" si="14"/>
        <v>0.68906249999998581</v>
      </c>
      <c r="BY29" s="15">
        <f t="shared" si="14"/>
        <v>0.6960069444444299</v>
      </c>
      <c r="BZ29" s="15">
        <f t="shared" si="14"/>
        <v>0.70295138888887487</v>
      </c>
      <c r="CA29" s="15">
        <f t="shared" si="14"/>
        <v>0.70989583333331885</v>
      </c>
      <c r="CB29" s="15">
        <f t="shared" si="14"/>
        <v>0.71684027777776282</v>
      </c>
      <c r="CC29" s="15">
        <f t="shared" si="14"/>
        <v>0.72378472222220691</v>
      </c>
      <c r="CD29" s="15">
        <f t="shared" si="14"/>
        <v>0.73072916666665089</v>
      </c>
      <c r="CE29" s="15">
        <f t="shared" si="14"/>
        <v>0.73767361111109586</v>
      </c>
      <c r="CF29" s="15">
        <f t="shared" si="13"/>
        <v>0.74461805555553984</v>
      </c>
      <c r="CG29" s="15">
        <f t="shared" si="13"/>
        <v>0.75156249999998381</v>
      </c>
      <c r="CH29" s="15">
        <f t="shared" si="13"/>
        <v>0.7585069444444279</v>
      </c>
      <c r="CI29" s="15">
        <f t="shared" si="13"/>
        <v>0.76545138888887188</v>
      </c>
      <c r="CJ29" s="15">
        <f t="shared" si="13"/>
        <v>0.77239583333331685</v>
      </c>
      <c r="CK29" s="15">
        <f t="shared" si="13"/>
        <v>0.77934027777776083</v>
      </c>
      <c r="CL29" s="15">
        <f t="shared" si="13"/>
        <v>0.78628472222220491</v>
      </c>
      <c r="CM29" s="15">
        <f t="shared" si="13"/>
        <v>0.79322916666664889</v>
      </c>
      <c r="CN29" s="15">
        <f t="shared" si="13"/>
        <v>0.80017361111109286</v>
      </c>
      <c r="CO29" s="15">
        <f t="shared" si="13"/>
        <v>0.80711805555553784</v>
      </c>
      <c r="CP29" s="15">
        <f t="shared" si="13"/>
        <v>0.81406249999998181</v>
      </c>
      <c r="CQ29" s="15">
        <f t="shared" si="13"/>
        <v>0.8210069444444259</v>
      </c>
      <c r="CR29" s="15">
        <f t="shared" si="13"/>
        <v>0.82795138888886988</v>
      </c>
      <c r="CS29" s="15">
        <f t="shared" si="13"/>
        <v>0.83489583333331385</v>
      </c>
      <c r="CT29" s="15">
        <f t="shared" si="13"/>
        <v>0.84184027777775883</v>
      </c>
      <c r="CU29" s="15">
        <f t="shared" si="13"/>
        <v>0.84878472222220291</v>
      </c>
      <c r="CV29" s="15">
        <f t="shared" si="13"/>
        <v>0.85572916666664689</v>
      </c>
      <c r="CW29" s="15">
        <f t="shared" si="13"/>
        <v>0.86267361111109087</v>
      </c>
      <c r="CX29" s="15">
        <f t="shared" si="13"/>
        <v>0.86961805555553484</v>
      </c>
      <c r="CY29" s="15">
        <f t="shared" si="13"/>
        <v>0.87656249999997982</v>
      </c>
      <c r="CZ29" s="15">
        <f t="shared" si="13"/>
        <v>0.8835069444444239</v>
      </c>
      <c r="DA29" s="15">
        <f t="shared" si="13"/>
        <v>0.89045138888886788</v>
      </c>
      <c r="DB29" s="15">
        <f t="shared" si="13"/>
        <v>0.89739583333331185</v>
      </c>
      <c r="DC29" s="15">
        <f t="shared" si="13"/>
        <v>0.90434027777775583</v>
      </c>
      <c r="DD29" s="15">
        <f t="shared" si="13"/>
        <v>0.91128472222220092</v>
      </c>
      <c r="DE29" s="15">
        <f t="shared" si="13"/>
        <v>0.91822916666664489</v>
      </c>
      <c r="DF29" s="15">
        <f t="shared" si="13"/>
        <v>0.92517361111108887</v>
      </c>
      <c r="DG29" s="15">
        <f t="shared" si="13"/>
        <v>0.93211805555553284</v>
      </c>
      <c r="DH29" s="15">
        <f t="shared" si="18"/>
        <v>0.93906249999997682</v>
      </c>
      <c r="DI29" s="15">
        <f t="shared" si="18"/>
        <v>0.9460069444444219</v>
      </c>
      <c r="DJ29" s="15">
        <f t="shared" si="18"/>
        <v>0.95295138888886588</v>
      </c>
      <c r="DK29" s="15">
        <f t="shared" si="18"/>
        <v>0.95989583333330986</v>
      </c>
      <c r="DL29" s="15">
        <f t="shared" si="18"/>
        <v>0.96684027777775383</v>
      </c>
      <c r="DM29" s="15">
        <f t="shared" si="18"/>
        <v>0.97378472222219781</v>
      </c>
      <c r="DN29" s="15">
        <f t="shared" si="18"/>
        <v>0.98072916666664289</v>
      </c>
      <c r="DO29" s="15">
        <f t="shared" si="18"/>
        <v>0.98767361111108687</v>
      </c>
      <c r="DP29" s="15">
        <f t="shared" si="18"/>
        <v>0.99461805555553084</v>
      </c>
      <c r="DQ29" s="15">
        <f t="shared" si="18"/>
        <v>1.0015624999999748</v>
      </c>
      <c r="DR29" s="15">
        <f t="shared" si="18"/>
        <v>1.008506944444419</v>
      </c>
      <c r="DS29" s="15">
        <f t="shared" si="18"/>
        <v>1.0154513888888639</v>
      </c>
      <c r="DT29" s="15">
        <f t="shared" si="18"/>
        <v>1.022395833333309</v>
      </c>
      <c r="DU29" s="15">
        <f t="shared" si="18"/>
        <v>1.0293402777777489</v>
      </c>
      <c r="DV29" s="15">
        <f t="shared" si="16"/>
        <v>1.0362847222230189</v>
      </c>
      <c r="DW29" s="15">
        <f t="shared" si="16"/>
        <v>1.0432291666674889</v>
      </c>
      <c r="DX29" s="15">
        <f t="shared" si="16"/>
        <v>1.0501736111119691</v>
      </c>
      <c r="DY29" s="15">
        <f t="shared" si="16"/>
        <v>1.0564236111111112</v>
      </c>
      <c r="DZ29" s="1"/>
      <c r="EA29" s="5"/>
    </row>
    <row r="30" spans="1:131" x14ac:dyDescent="0.2">
      <c r="A30" s="4" t="s">
        <v>28</v>
      </c>
      <c r="B30" s="31">
        <v>1.579861111111111E-2</v>
      </c>
      <c r="C30" s="22">
        <f t="shared" ref="C30:F32" si="20">C$29+$B30-$B$29</f>
        <v>0.14774305555555522</v>
      </c>
      <c r="D30" s="15">
        <f t="shared" si="20"/>
        <v>0.15815972222222222</v>
      </c>
      <c r="E30" s="15">
        <f t="shared" si="20"/>
        <v>0.16857638888888887</v>
      </c>
      <c r="F30" s="15">
        <f t="shared" si="20"/>
        <v>0.17899305555555553</v>
      </c>
      <c r="G30" s="15">
        <f t="shared" si="5"/>
        <v>0.18940972222222224</v>
      </c>
      <c r="H30" s="15">
        <f t="shared" si="5"/>
        <v>0.1998263888888889</v>
      </c>
      <c r="I30" s="15">
        <f t="shared" si="5"/>
        <v>0.21024305555555511</v>
      </c>
      <c r="J30" s="15">
        <f t="shared" si="5"/>
        <v>0.2206597222222221</v>
      </c>
      <c r="K30" s="15">
        <f t="shared" si="5"/>
        <v>0.23107638888888912</v>
      </c>
      <c r="L30" s="15">
        <f t="shared" si="5"/>
        <v>0.24149305555555511</v>
      </c>
      <c r="M30" s="15">
        <f t="shared" si="5"/>
        <v>0.25190972222222208</v>
      </c>
      <c r="N30" s="15">
        <f t="shared" si="5"/>
        <v>0.26232638888888915</v>
      </c>
      <c r="O30" s="15"/>
      <c r="P30" s="15">
        <f t="shared" si="5"/>
        <v>0.27274305555555511</v>
      </c>
      <c r="Q30" s="15">
        <f>Q$29+$B30-$B$29</f>
        <v>0.27795138888888893</v>
      </c>
      <c r="R30" s="15">
        <f t="shared" si="1"/>
        <v>0.28315972222222208</v>
      </c>
      <c r="S30" s="15">
        <f t="shared" si="1"/>
        <v>0.29357638888888915</v>
      </c>
      <c r="T30" s="15">
        <f t="shared" si="1"/>
        <v>0.30052083333333335</v>
      </c>
      <c r="U30" s="15">
        <f t="shared" si="19"/>
        <v>0.3074652777777771</v>
      </c>
      <c r="V30" s="15">
        <f t="shared" si="19"/>
        <v>0.31440972222222208</v>
      </c>
      <c r="W30" s="15">
        <f t="shared" si="19"/>
        <v>0.32135416666666616</v>
      </c>
      <c r="X30" s="15">
        <f t="shared" si="19"/>
        <v>0.32829861111111014</v>
      </c>
      <c r="Y30" s="15">
        <f t="shared" si="19"/>
        <v>0.33524305555555411</v>
      </c>
      <c r="Z30" s="15">
        <f t="shared" si="19"/>
        <v>0.34218749999999809</v>
      </c>
      <c r="AA30" s="15">
        <f t="shared" si="19"/>
        <v>0.34913194444444307</v>
      </c>
      <c r="AB30" s="15">
        <f t="shared" si="19"/>
        <v>0.35607638888888715</v>
      </c>
      <c r="AC30" s="15">
        <f t="shared" si="19"/>
        <v>0.36302083333333113</v>
      </c>
      <c r="AD30" s="15">
        <f t="shared" si="19"/>
        <v>0.3699652777777751</v>
      </c>
      <c r="AE30" s="15">
        <f t="shared" si="19"/>
        <v>0.37690972222221908</v>
      </c>
      <c r="AF30" s="15">
        <f t="shared" si="19"/>
        <v>0.38385416666666416</v>
      </c>
      <c r="AG30" s="15">
        <f t="shared" si="19"/>
        <v>0.39079861111110814</v>
      </c>
      <c r="AH30" s="15">
        <f t="shared" si="19"/>
        <v>0.39774305555555212</v>
      </c>
      <c r="AI30" s="15">
        <f t="shared" si="19"/>
        <v>0.40468749999999609</v>
      </c>
      <c r="AJ30" s="15">
        <f t="shared" si="19"/>
        <v>0.41163194444444007</v>
      </c>
      <c r="AK30" s="15">
        <f t="shared" si="19"/>
        <v>0.41857638888888515</v>
      </c>
      <c r="AL30" s="15">
        <f t="shared" si="19"/>
        <v>0.42552083333332913</v>
      </c>
      <c r="AM30" s="15">
        <f t="shared" si="19"/>
        <v>0.4324652777777731</v>
      </c>
      <c r="AN30" s="15">
        <f t="shared" si="19"/>
        <v>0.43940972222221708</v>
      </c>
      <c r="AO30" s="15">
        <f t="shared" si="19"/>
        <v>0.44635416666666106</v>
      </c>
      <c r="AP30" s="15">
        <f t="shared" si="19"/>
        <v>0.45329861111110614</v>
      </c>
      <c r="AQ30" s="15">
        <f t="shared" si="19"/>
        <v>0.46024305555555012</v>
      </c>
      <c r="AR30" s="15">
        <f t="shared" si="19"/>
        <v>0.46718749999999409</v>
      </c>
      <c r="AS30" s="15">
        <f t="shared" si="19"/>
        <v>0.47413194444443807</v>
      </c>
      <c r="AT30" s="15">
        <f t="shared" si="17"/>
        <v>0.48107638888888216</v>
      </c>
      <c r="AU30" s="15">
        <f t="shared" si="17"/>
        <v>0.48802083333332713</v>
      </c>
      <c r="AV30" s="15">
        <f t="shared" si="17"/>
        <v>0.49496527777777111</v>
      </c>
      <c r="AW30" s="15">
        <f t="shared" si="17"/>
        <v>0.50190972222221508</v>
      </c>
      <c r="AX30" s="15">
        <f t="shared" si="17"/>
        <v>0.50885416666665906</v>
      </c>
      <c r="AY30" s="15">
        <f t="shared" si="17"/>
        <v>0.51579861111110314</v>
      </c>
      <c r="AZ30" s="15">
        <f t="shared" si="17"/>
        <v>0.52274305555554812</v>
      </c>
      <c r="BA30" s="15">
        <f t="shared" si="15"/>
        <v>0.5296874999999921</v>
      </c>
      <c r="BB30" s="15">
        <f t="shared" si="15"/>
        <v>0.53663194444443618</v>
      </c>
      <c r="BC30" s="15">
        <f t="shared" si="15"/>
        <v>0.54357638888888016</v>
      </c>
      <c r="BD30" s="15">
        <f t="shared" si="15"/>
        <v>0.55052083333332413</v>
      </c>
      <c r="BE30" s="15">
        <f t="shared" si="15"/>
        <v>0.55746527777776911</v>
      </c>
      <c r="BF30" s="15">
        <f t="shared" si="15"/>
        <v>0.56440972222221308</v>
      </c>
      <c r="BG30" s="15">
        <f t="shared" si="15"/>
        <v>0.57135416666665717</v>
      </c>
      <c r="BH30" s="15">
        <f t="shared" si="15"/>
        <v>0.57829861111110115</v>
      </c>
      <c r="BI30" s="15">
        <f t="shared" si="15"/>
        <v>0.58524305555554512</v>
      </c>
      <c r="BJ30" s="15">
        <f t="shared" si="15"/>
        <v>0.5921874999999901</v>
      </c>
      <c r="BK30" s="15">
        <f t="shared" si="15"/>
        <v>0.59913194444443418</v>
      </c>
      <c r="BL30" s="15">
        <f t="shared" si="15"/>
        <v>0.60607638888887816</v>
      </c>
      <c r="BM30" s="15">
        <f t="shared" si="15"/>
        <v>0.61302083333332213</v>
      </c>
      <c r="BN30" s="15">
        <f t="shared" si="15"/>
        <v>0.61996527777776611</v>
      </c>
      <c r="BO30" s="15">
        <f t="shared" si="15"/>
        <v>0.62690972222221009</v>
      </c>
      <c r="BP30" s="15">
        <f t="shared" si="15"/>
        <v>0.63385416666665517</v>
      </c>
      <c r="BQ30" s="15">
        <f t="shared" si="14"/>
        <v>0.64079861111109915</v>
      </c>
      <c r="BR30" s="15">
        <f t="shared" si="14"/>
        <v>0.64774305555554312</v>
      </c>
      <c r="BS30" s="15">
        <f t="shared" si="14"/>
        <v>0.6546874999999871</v>
      </c>
      <c r="BT30" s="15">
        <f t="shared" si="14"/>
        <v>0.66163194444443119</v>
      </c>
      <c r="BU30" s="15">
        <f t="shared" si="14"/>
        <v>0.66857638888887616</v>
      </c>
      <c r="BV30" s="15">
        <f t="shared" si="14"/>
        <v>0.67552083333332014</v>
      </c>
      <c r="BW30" s="15">
        <f t="shared" si="14"/>
        <v>0.68246527777776411</v>
      </c>
      <c r="BX30" s="15">
        <f t="shared" si="14"/>
        <v>0.68940972222220809</v>
      </c>
      <c r="BY30" s="15">
        <f t="shared" si="14"/>
        <v>0.69635416666665217</v>
      </c>
      <c r="BZ30" s="15">
        <f t="shared" si="14"/>
        <v>0.70329861111109715</v>
      </c>
      <c r="CA30" s="15">
        <f t="shared" si="14"/>
        <v>0.71024305555554113</v>
      </c>
      <c r="CB30" s="15">
        <f t="shared" si="14"/>
        <v>0.7171874999999851</v>
      </c>
      <c r="CC30" s="15">
        <f t="shared" si="14"/>
        <v>0.72413194444442919</v>
      </c>
      <c r="CD30" s="15">
        <f t="shared" si="14"/>
        <v>0.73107638888887316</v>
      </c>
      <c r="CE30" s="15">
        <f t="shared" si="14"/>
        <v>0.73802083333331814</v>
      </c>
      <c r="CF30" s="15">
        <f t="shared" si="13"/>
        <v>0.74496527777776211</v>
      </c>
      <c r="CG30" s="15">
        <f t="shared" si="13"/>
        <v>0.75190972222220609</v>
      </c>
      <c r="CH30" s="15">
        <f t="shared" si="13"/>
        <v>0.75885416666665018</v>
      </c>
      <c r="CI30" s="15">
        <f t="shared" si="13"/>
        <v>0.76579861111109415</v>
      </c>
      <c r="CJ30" s="15">
        <f t="shared" si="13"/>
        <v>0.77274305555553913</v>
      </c>
      <c r="CK30" s="15">
        <f t="shared" si="13"/>
        <v>0.7796874999999831</v>
      </c>
      <c r="CL30" s="15">
        <f t="shared" si="13"/>
        <v>0.78663194444442719</v>
      </c>
      <c r="CM30" s="15">
        <f t="shared" si="13"/>
        <v>0.79357638888887116</v>
      </c>
      <c r="CN30" s="15">
        <f t="shared" si="13"/>
        <v>0.80052083333331514</v>
      </c>
      <c r="CO30" s="15">
        <f t="shared" si="13"/>
        <v>0.80746527777776012</v>
      </c>
      <c r="CP30" s="15">
        <f t="shared" si="13"/>
        <v>0.81440972222220409</v>
      </c>
      <c r="CQ30" s="15">
        <f t="shared" si="13"/>
        <v>0.82135416666664818</v>
      </c>
      <c r="CR30" s="15">
        <f t="shared" si="13"/>
        <v>0.82829861111109215</v>
      </c>
      <c r="CS30" s="15">
        <f t="shared" si="13"/>
        <v>0.83524305555553613</v>
      </c>
      <c r="CT30" s="15">
        <f t="shared" si="13"/>
        <v>0.8421874999999811</v>
      </c>
      <c r="CU30" s="15">
        <f t="shared" si="13"/>
        <v>0.84913194444442519</v>
      </c>
      <c r="CV30" s="15">
        <f t="shared" si="13"/>
        <v>0.85607638888886917</v>
      </c>
      <c r="CW30" s="15">
        <f t="shared" si="13"/>
        <v>0.86302083333331314</v>
      </c>
      <c r="CX30" s="15">
        <f t="shared" si="13"/>
        <v>0.86996527777775712</v>
      </c>
      <c r="CY30" s="15">
        <f t="shared" si="13"/>
        <v>0.87690972222220209</v>
      </c>
      <c r="CZ30" s="15">
        <f t="shared" si="13"/>
        <v>0.88385416666664618</v>
      </c>
      <c r="DA30" s="15">
        <f t="shared" si="13"/>
        <v>0.89079861111109016</v>
      </c>
      <c r="DB30" s="15">
        <f t="shared" si="13"/>
        <v>0.89774305555553413</v>
      </c>
      <c r="DC30" s="15">
        <f t="shared" si="13"/>
        <v>0.90468749999997811</v>
      </c>
      <c r="DD30" s="15">
        <f t="shared" si="13"/>
        <v>0.91163194444442319</v>
      </c>
      <c r="DE30" s="15">
        <f t="shared" si="13"/>
        <v>0.91857638888886717</v>
      </c>
      <c r="DF30" s="15">
        <f t="shared" si="13"/>
        <v>0.92552083333331114</v>
      </c>
      <c r="DG30" s="15">
        <f t="shared" si="13"/>
        <v>0.93246527777775512</v>
      </c>
      <c r="DH30" s="15">
        <f t="shared" si="18"/>
        <v>0.9394097222221991</v>
      </c>
      <c r="DI30" s="15">
        <f t="shared" si="18"/>
        <v>0.94635416666664418</v>
      </c>
      <c r="DJ30" s="15">
        <f t="shared" si="18"/>
        <v>0.95329861111108816</v>
      </c>
      <c r="DK30" s="15">
        <f t="shared" si="18"/>
        <v>0.96024305555553213</v>
      </c>
      <c r="DL30" s="15">
        <f t="shared" si="18"/>
        <v>0.96718749999997611</v>
      </c>
      <c r="DM30" s="15">
        <f t="shared" si="18"/>
        <v>0.97413194444442008</v>
      </c>
      <c r="DN30" s="15">
        <f t="shared" si="18"/>
        <v>0.98107638888886517</v>
      </c>
      <c r="DO30" s="15">
        <f t="shared" si="18"/>
        <v>0.98802083333330915</v>
      </c>
      <c r="DP30" s="15">
        <f t="shared" si="18"/>
        <v>0.99496527777775312</v>
      </c>
      <c r="DQ30" s="15">
        <f t="shared" si="18"/>
        <v>1.0019097222221971</v>
      </c>
      <c r="DR30" s="15">
        <f t="shared" si="18"/>
        <v>1.0088541666666411</v>
      </c>
      <c r="DS30" s="15">
        <f t="shared" si="18"/>
        <v>1.0157986111110862</v>
      </c>
      <c r="DT30" s="15">
        <f t="shared" si="18"/>
        <v>1.022743055555531</v>
      </c>
      <c r="DU30" s="15">
        <f t="shared" si="18"/>
        <v>1.029687499999971</v>
      </c>
      <c r="DV30" s="15">
        <f t="shared" si="16"/>
        <v>1.036631944445241</v>
      </c>
      <c r="DW30" s="15">
        <f t="shared" si="16"/>
        <v>1.0435763888897109</v>
      </c>
      <c r="DX30" s="15">
        <f t="shared" si="16"/>
        <v>1.0505208333341911</v>
      </c>
      <c r="DY30" s="15">
        <f t="shared" si="16"/>
        <v>1.0567708333333332</v>
      </c>
      <c r="DZ30" s="1"/>
      <c r="EA30" s="5"/>
    </row>
    <row r="31" spans="1:131" x14ac:dyDescent="0.2">
      <c r="A31" s="4" t="s">
        <v>29</v>
      </c>
      <c r="B31" s="31">
        <v>1.6493055555555556E-2</v>
      </c>
      <c r="C31" s="22">
        <f t="shared" si="20"/>
        <v>0.14843749999999967</v>
      </c>
      <c r="D31" s="15">
        <f t="shared" si="20"/>
        <v>0.15885416666666666</v>
      </c>
      <c r="E31" s="15">
        <f t="shared" si="20"/>
        <v>0.16927083333333331</v>
      </c>
      <c r="F31" s="15">
        <f t="shared" si="20"/>
        <v>0.17968749999999997</v>
      </c>
      <c r="G31" s="15">
        <f t="shared" si="5"/>
        <v>0.19010416666666669</v>
      </c>
      <c r="H31" s="15">
        <f t="shared" si="5"/>
        <v>0.20052083333333334</v>
      </c>
      <c r="I31" s="15">
        <f t="shared" si="5"/>
        <v>0.21093749999999956</v>
      </c>
      <c r="J31" s="15">
        <f t="shared" si="5"/>
        <v>0.22135416666666655</v>
      </c>
      <c r="K31" s="15">
        <f t="shared" si="5"/>
        <v>0.23177083333333356</v>
      </c>
      <c r="L31" s="15">
        <f t="shared" si="5"/>
        <v>0.24218749999999956</v>
      </c>
      <c r="M31" s="15">
        <f t="shared" si="5"/>
        <v>0.25260416666666657</v>
      </c>
      <c r="N31" s="15">
        <f t="shared" si="5"/>
        <v>0.26302083333333359</v>
      </c>
      <c r="O31" s="15"/>
      <c r="P31" s="15">
        <f t="shared" si="5"/>
        <v>0.27343749999999956</v>
      </c>
      <c r="Q31" s="15">
        <f>Q$29+$B31-$B$29</f>
        <v>0.27864583333333337</v>
      </c>
      <c r="R31" s="15">
        <f t="shared" si="1"/>
        <v>0.28385416666666657</v>
      </c>
      <c r="S31" s="15">
        <f t="shared" si="1"/>
        <v>0.29427083333333359</v>
      </c>
      <c r="T31" s="15">
        <f t="shared" si="1"/>
        <v>0.30121527777777779</v>
      </c>
      <c r="U31" s="15">
        <f t="shared" si="19"/>
        <v>0.3081597222222216</v>
      </c>
      <c r="V31" s="15">
        <f t="shared" si="19"/>
        <v>0.31510416666666657</v>
      </c>
      <c r="W31" s="15">
        <f t="shared" si="19"/>
        <v>0.32204861111111061</v>
      </c>
      <c r="X31" s="15">
        <f t="shared" si="19"/>
        <v>0.32899305555555458</v>
      </c>
      <c r="Y31" s="15">
        <f t="shared" si="19"/>
        <v>0.33593749999999856</v>
      </c>
      <c r="Z31" s="15">
        <f t="shared" si="19"/>
        <v>0.34288194444444259</v>
      </c>
      <c r="AA31" s="15">
        <f t="shared" si="19"/>
        <v>0.34982638888888756</v>
      </c>
      <c r="AB31" s="15">
        <f t="shared" si="19"/>
        <v>0.35677083333333159</v>
      </c>
      <c r="AC31" s="15">
        <f t="shared" si="19"/>
        <v>0.36371527777777557</v>
      </c>
      <c r="AD31" s="15">
        <f t="shared" si="19"/>
        <v>0.3706597222222196</v>
      </c>
      <c r="AE31" s="15">
        <f t="shared" si="19"/>
        <v>0.37760416666666358</v>
      </c>
      <c r="AF31" s="15">
        <f t="shared" si="19"/>
        <v>0.38454861111110861</v>
      </c>
      <c r="AG31" s="15">
        <f t="shared" si="19"/>
        <v>0.39149305555555258</v>
      </c>
      <c r="AH31" s="15">
        <f t="shared" si="19"/>
        <v>0.39843749999999656</v>
      </c>
      <c r="AI31" s="15">
        <f t="shared" si="19"/>
        <v>0.40538194444444059</v>
      </c>
      <c r="AJ31" s="15">
        <f t="shared" si="19"/>
        <v>0.41232638888888457</v>
      </c>
      <c r="AK31" s="15">
        <f t="shared" si="19"/>
        <v>0.4192708333333296</v>
      </c>
      <c r="AL31" s="15">
        <f t="shared" si="19"/>
        <v>0.42621527777777357</v>
      </c>
      <c r="AM31" s="15">
        <f t="shared" si="19"/>
        <v>0.4331597222222176</v>
      </c>
      <c r="AN31" s="15">
        <f t="shared" si="19"/>
        <v>0.44010416666666158</v>
      </c>
      <c r="AO31" s="15">
        <f t="shared" si="19"/>
        <v>0.44704861111110555</v>
      </c>
      <c r="AP31" s="15">
        <f t="shared" si="19"/>
        <v>0.45399305555555058</v>
      </c>
      <c r="AQ31" s="15">
        <f t="shared" si="19"/>
        <v>0.46093749999999456</v>
      </c>
      <c r="AR31" s="15">
        <f t="shared" si="19"/>
        <v>0.46788194444443859</v>
      </c>
      <c r="AS31" s="15">
        <f t="shared" si="19"/>
        <v>0.47482638888888257</v>
      </c>
      <c r="AT31" s="15">
        <f t="shared" si="17"/>
        <v>0.4817708333333266</v>
      </c>
      <c r="AU31" s="15">
        <f t="shared" si="17"/>
        <v>0.48871527777777157</v>
      </c>
      <c r="AV31" s="15">
        <f t="shared" si="17"/>
        <v>0.4956597222222156</v>
      </c>
      <c r="AW31" s="15">
        <f t="shared" si="17"/>
        <v>0.50260416666665952</v>
      </c>
      <c r="AX31" s="15">
        <f t="shared" si="17"/>
        <v>0.5095486111111035</v>
      </c>
      <c r="AY31" s="15">
        <f t="shared" si="17"/>
        <v>0.51649305555554759</v>
      </c>
      <c r="AZ31" s="15">
        <f t="shared" si="17"/>
        <v>0.52343749999999256</v>
      </c>
      <c r="BA31" s="15">
        <f t="shared" si="15"/>
        <v>0.53038194444443654</v>
      </c>
      <c r="BB31" s="15">
        <f t="shared" si="15"/>
        <v>0.53732638888888062</v>
      </c>
      <c r="BC31" s="15">
        <f t="shared" si="15"/>
        <v>0.5442708333333246</v>
      </c>
      <c r="BD31" s="15">
        <f t="shared" si="15"/>
        <v>0.55121527777776858</v>
      </c>
      <c r="BE31" s="15">
        <f t="shared" si="15"/>
        <v>0.55815972222221355</v>
      </c>
      <c r="BF31" s="15">
        <f t="shared" si="15"/>
        <v>0.56510416666665753</v>
      </c>
      <c r="BG31" s="15">
        <f t="shared" si="15"/>
        <v>0.57204861111110161</v>
      </c>
      <c r="BH31" s="15">
        <f t="shared" si="15"/>
        <v>0.57899305555554559</v>
      </c>
      <c r="BI31" s="15">
        <f t="shared" si="15"/>
        <v>0.58593749999998956</v>
      </c>
      <c r="BJ31" s="15">
        <f t="shared" si="15"/>
        <v>0.59288194444443454</v>
      </c>
      <c r="BK31" s="15">
        <f t="shared" si="15"/>
        <v>0.59982638888887863</v>
      </c>
      <c r="BL31" s="15">
        <f t="shared" si="15"/>
        <v>0.6067708333333226</v>
      </c>
      <c r="BM31" s="15">
        <f t="shared" si="15"/>
        <v>0.61371527777776658</v>
      </c>
      <c r="BN31" s="15">
        <f t="shared" si="15"/>
        <v>0.62065972222221055</v>
      </c>
      <c r="BO31" s="15">
        <f t="shared" si="15"/>
        <v>0.62760416666665453</v>
      </c>
      <c r="BP31" s="15">
        <f t="shared" si="15"/>
        <v>0.63454861111109961</v>
      </c>
      <c r="BQ31" s="15">
        <f t="shared" si="14"/>
        <v>0.64149305555554359</v>
      </c>
      <c r="BR31" s="15">
        <f t="shared" si="14"/>
        <v>0.64843749999998757</v>
      </c>
      <c r="BS31" s="15">
        <f t="shared" si="14"/>
        <v>0.65538194444443154</v>
      </c>
      <c r="BT31" s="15">
        <f t="shared" si="14"/>
        <v>0.66232638888887563</v>
      </c>
      <c r="BU31" s="15">
        <f t="shared" si="14"/>
        <v>0.6692708333333206</v>
      </c>
      <c r="BV31" s="15">
        <f t="shared" si="14"/>
        <v>0.67621527777776458</v>
      </c>
      <c r="BW31" s="15">
        <f t="shared" si="14"/>
        <v>0.68315972222220855</v>
      </c>
      <c r="BX31" s="15">
        <f t="shared" si="14"/>
        <v>0.69010416666665253</v>
      </c>
      <c r="BY31" s="15">
        <f t="shared" si="14"/>
        <v>0.69704861111109662</v>
      </c>
      <c r="BZ31" s="15">
        <f t="shared" si="14"/>
        <v>0.70399305555554159</v>
      </c>
      <c r="CA31" s="15">
        <f t="shared" si="14"/>
        <v>0.71093749999998557</v>
      </c>
      <c r="CB31" s="15">
        <f t="shared" si="14"/>
        <v>0.71788194444442954</v>
      </c>
      <c r="CC31" s="15">
        <f t="shared" si="14"/>
        <v>0.72482638888887363</v>
      </c>
      <c r="CD31" s="15">
        <f t="shared" si="14"/>
        <v>0.73177083333331761</v>
      </c>
      <c r="CE31" s="15">
        <f t="shared" si="14"/>
        <v>0.73871527777776258</v>
      </c>
      <c r="CF31" s="15">
        <f t="shared" si="13"/>
        <v>0.74565972222220656</v>
      </c>
      <c r="CG31" s="15">
        <f t="shared" si="13"/>
        <v>0.75260416666665053</v>
      </c>
      <c r="CH31" s="15">
        <f t="shared" si="13"/>
        <v>0.75954861111109462</v>
      </c>
      <c r="CI31" s="15">
        <f t="shared" si="13"/>
        <v>0.76649305555553859</v>
      </c>
      <c r="CJ31" s="15">
        <f t="shared" si="13"/>
        <v>0.77343749999998357</v>
      </c>
      <c r="CK31" s="15">
        <f t="shared" si="13"/>
        <v>0.78038194444442754</v>
      </c>
      <c r="CL31" s="15">
        <f t="shared" si="13"/>
        <v>0.78732638888887163</v>
      </c>
      <c r="CM31" s="15">
        <f t="shared" si="13"/>
        <v>0.79427083333331561</v>
      </c>
      <c r="CN31" s="15">
        <f t="shared" si="13"/>
        <v>0.80121527777775958</v>
      </c>
      <c r="CO31" s="15">
        <f t="shared" si="13"/>
        <v>0.80815972222220456</v>
      </c>
      <c r="CP31" s="15">
        <f t="shared" si="13"/>
        <v>0.81510416666664853</v>
      </c>
      <c r="CQ31" s="15">
        <f t="shared" si="13"/>
        <v>0.82204861111109262</v>
      </c>
      <c r="CR31" s="15">
        <f t="shared" si="13"/>
        <v>0.8289930555555366</v>
      </c>
      <c r="CS31" s="15">
        <f t="shared" si="13"/>
        <v>0.83593749999998057</v>
      </c>
      <c r="CT31" s="15">
        <f t="shared" si="13"/>
        <v>0.84288194444442555</v>
      </c>
      <c r="CU31" s="15">
        <f t="shared" si="13"/>
        <v>0.84982638888886963</v>
      </c>
      <c r="CV31" s="15">
        <f t="shared" si="13"/>
        <v>0.85677083333331361</v>
      </c>
      <c r="CW31" s="15">
        <f t="shared" si="13"/>
        <v>0.86371527777775758</v>
      </c>
      <c r="CX31" s="15">
        <f t="shared" si="13"/>
        <v>0.87065972222220156</v>
      </c>
      <c r="CY31" s="15">
        <f t="shared" si="13"/>
        <v>0.87760416666664653</v>
      </c>
      <c r="CZ31" s="15">
        <f t="shared" si="13"/>
        <v>0.88454861111109062</v>
      </c>
      <c r="DA31" s="15">
        <f t="shared" si="13"/>
        <v>0.8914930555555346</v>
      </c>
      <c r="DB31" s="15">
        <f t="shared" si="13"/>
        <v>0.89843749999997857</v>
      </c>
      <c r="DC31" s="15">
        <f t="shared" si="13"/>
        <v>0.90538194444442255</v>
      </c>
      <c r="DD31" s="15">
        <f t="shared" si="13"/>
        <v>0.91232638888886763</v>
      </c>
      <c r="DE31" s="15">
        <f t="shared" si="13"/>
        <v>0.91927083333331161</v>
      </c>
      <c r="DF31" s="15">
        <f t="shared" si="13"/>
        <v>0.92621527777775559</v>
      </c>
      <c r="DG31" s="15">
        <f t="shared" si="13"/>
        <v>0.93315972222219956</v>
      </c>
      <c r="DH31" s="15">
        <f t="shared" si="18"/>
        <v>0.94010416666664354</v>
      </c>
      <c r="DI31" s="15">
        <f t="shared" si="18"/>
        <v>0.94704861111108862</v>
      </c>
      <c r="DJ31" s="15">
        <f t="shared" si="18"/>
        <v>0.9539930555555326</v>
      </c>
      <c r="DK31" s="15">
        <f t="shared" si="18"/>
        <v>0.96093749999997657</v>
      </c>
      <c r="DL31" s="15">
        <f t="shared" si="18"/>
        <v>0.96788194444442055</v>
      </c>
      <c r="DM31" s="15">
        <f t="shared" si="18"/>
        <v>0.97482638888886453</v>
      </c>
      <c r="DN31" s="15">
        <f t="shared" si="18"/>
        <v>0.98177083333330961</v>
      </c>
      <c r="DO31" s="15">
        <f t="shared" si="18"/>
        <v>0.98871527777775359</v>
      </c>
      <c r="DP31" s="15">
        <f t="shared" si="18"/>
        <v>0.99565972222219756</v>
      </c>
      <c r="DQ31" s="15">
        <f t="shared" si="18"/>
        <v>1.0026041666666414</v>
      </c>
      <c r="DR31" s="15">
        <f t="shared" si="18"/>
        <v>1.0095486111110856</v>
      </c>
      <c r="DS31" s="15">
        <f t="shared" si="18"/>
        <v>1.0164930555555305</v>
      </c>
      <c r="DT31" s="15">
        <f t="shared" si="18"/>
        <v>1.0234374999999756</v>
      </c>
      <c r="DU31" s="15">
        <f t="shared" si="18"/>
        <v>1.0303819444444156</v>
      </c>
      <c r="DV31" s="15">
        <f t="shared" si="16"/>
        <v>1.0373263888896855</v>
      </c>
      <c r="DW31" s="15">
        <f t="shared" si="16"/>
        <v>1.0442708333341555</v>
      </c>
      <c r="DX31" s="15">
        <f t="shared" si="16"/>
        <v>1.0512152777786357</v>
      </c>
      <c r="DY31" s="15">
        <f t="shared" si="16"/>
        <v>1.0574652777777778</v>
      </c>
      <c r="DZ31" s="1"/>
      <c r="EA31" s="5"/>
    </row>
    <row r="32" spans="1:131" ht="17" thickBot="1" x14ac:dyDescent="0.25">
      <c r="A32" s="6" t="s">
        <v>30</v>
      </c>
      <c r="B32" s="32">
        <v>1.7013888888888887E-2</v>
      </c>
      <c r="C32" s="23">
        <f t="shared" si="20"/>
        <v>0.148958333333333</v>
      </c>
      <c r="D32" s="18">
        <f t="shared" si="20"/>
        <v>0.15937499999999999</v>
      </c>
      <c r="E32" s="18">
        <f t="shared" si="20"/>
        <v>0.16979166666666665</v>
      </c>
      <c r="F32" s="18">
        <f t="shared" si="20"/>
        <v>0.1802083333333333</v>
      </c>
      <c r="G32" s="18">
        <f t="shared" si="5"/>
        <v>0.19062500000000002</v>
      </c>
      <c r="H32" s="18">
        <f t="shared" si="5"/>
        <v>0.20104166666666667</v>
      </c>
      <c r="I32" s="18">
        <f t="shared" si="5"/>
        <v>0.21145833333333289</v>
      </c>
      <c r="J32" s="18">
        <f t="shared" ref="J32:P32" si="21">J$2+$B32</f>
        <v>0.22187499999999988</v>
      </c>
      <c r="K32" s="18">
        <f t="shared" si="21"/>
        <v>0.2322916666666669</v>
      </c>
      <c r="L32" s="18">
        <f t="shared" si="21"/>
        <v>0.24270833333333289</v>
      </c>
      <c r="M32" s="18">
        <f t="shared" si="21"/>
        <v>0.25312499999999988</v>
      </c>
      <c r="N32" s="18">
        <f t="shared" si="21"/>
        <v>0.2635416666666669</v>
      </c>
      <c r="O32" s="18"/>
      <c r="P32" s="18">
        <f t="shared" si="21"/>
        <v>0.27395833333333286</v>
      </c>
      <c r="Q32" s="18">
        <f>Q$29+$B32-$B$29</f>
        <v>0.27916666666666667</v>
      </c>
      <c r="R32" s="18">
        <f t="shared" si="1"/>
        <v>0.28437499999999988</v>
      </c>
      <c r="S32" s="18">
        <f t="shared" si="1"/>
        <v>0.2947916666666669</v>
      </c>
      <c r="T32" s="18">
        <f t="shared" si="1"/>
        <v>0.30173611111111109</v>
      </c>
      <c r="U32" s="18">
        <f t="shared" si="19"/>
        <v>0.3086805555555549</v>
      </c>
      <c r="V32" s="18">
        <f t="shared" si="19"/>
        <v>0.31562499999999988</v>
      </c>
      <c r="W32" s="18">
        <f t="shared" si="19"/>
        <v>0.32256944444444391</v>
      </c>
      <c r="X32" s="18">
        <f t="shared" si="19"/>
        <v>0.32951388888888788</v>
      </c>
      <c r="Y32" s="18">
        <f t="shared" si="19"/>
        <v>0.33645833333333186</v>
      </c>
      <c r="Z32" s="18">
        <f t="shared" si="19"/>
        <v>0.34340277777777589</v>
      </c>
      <c r="AA32" s="18">
        <f t="shared" si="19"/>
        <v>0.35034722222222087</v>
      </c>
      <c r="AB32" s="18">
        <f t="shared" si="19"/>
        <v>0.3572916666666649</v>
      </c>
      <c r="AC32" s="18">
        <f t="shared" si="19"/>
        <v>0.36423611111110887</v>
      </c>
      <c r="AD32" s="18">
        <f t="shared" si="19"/>
        <v>0.3711805555555529</v>
      </c>
      <c r="AE32" s="18">
        <f t="shared" si="19"/>
        <v>0.37812499999999688</v>
      </c>
      <c r="AF32" s="18">
        <f t="shared" si="19"/>
        <v>0.38506944444444191</v>
      </c>
      <c r="AG32" s="18">
        <f t="shared" si="19"/>
        <v>0.39201388888888589</v>
      </c>
      <c r="AH32" s="18">
        <f t="shared" si="19"/>
        <v>0.39895833333332986</v>
      </c>
      <c r="AI32" s="18">
        <f t="shared" si="19"/>
        <v>0.40590277777777389</v>
      </c>
      <c r="AJ32" s="18">
        <f t="shared" si="19"/>
        <v>0.41284722222221787</v>
      </c>
      <c r="AK32" s="18">
        <f t="shared" si="19"/>
        <v>0.4197916666666629</v>
      </c>
      <c r="AL32" s="18">
        <f t="shared" si="19"/>
        <v>0.42673611111110687</v>
      </c>
      <c r="AM32" s="18">
        <f t="shared" si="19"/>
        <v>0.43368055555555091</v>
      </c>
      <c r="AN32" s="18">
        <f t="shared" si="19"/>
        <v>0.44062499999999488</v>
      </c>
      <c r="AO32" s="18">
        <f t="shared" si="19"/>
        <v>0.44756944444443886</v>
      </c>
      <c r="AP32" s="18">
        <f t="shared" si="19"/>
        <v>0.45451388888888389</v>
      </c>
      <c r="AQ32" s="18">
        <f t="shared" si="19"/>
        <v>0.46145833333332786</v>
      </c>
      <c r="AR32" s="18">
        <f t="shared" si="19"/>
        <v>0.46840277777777189</v>
      </c>
      <c r="AS32" s="18">
        <f t="shared" si="19"/>
        <v>0.47534722222221587</v>
      </c>
      <c r="AT32" s="18">
        <f t="shared" si="17"/>
        <v>0.4822916666666599</v>
      </c>
      <c r="AU32" s="18">
        <f t="shared" si="17"/>
        <v>0.48923611111110488</v>
      </c>
      <c r="AV32" s="18">
        <f t="shared" si="17"/>
        <v>0.49618055555554891</v>
      </c>
      <c r="AW32" s="18">
        <f t="shared" si="17"/>
        <v>0.50312499999999294</v>
      </c>
      <c r="AX32" s="18">
        <f t="shared" si="17"/>
        <v>0.51006944444443691</v>
      </c>
      <c r="AY32" s="18">
        <f t="shared" si="17"/>
        <v>0.51701388888888089</v>
      </c>
      <c r="AZ32" s="18">
        <f t="shared" si="17"/>
        <v>0.52395833333332587</v>
      </c>
      <c r="BA32" s="18">
        <f t="shared" si="15"/>
        <v>0.53090277777776984</v>
      </c>
      <c r="BB32" s="18">
        <f t="shared" si="15"/>
        <v>0.53784722222221393</v>
      </c>
      <c r="BC32" s="18">
        <f t="shared" si="15"/>
        <v>0.5447916666666579</v>
      </c>
      <c r="BD32" s="18">
        <f t="shared" si="15"/>
        <v>0.55173611111110188</v>
      </c>
      <c r="BE32" s="18">
        <f t="shared" si="15"/>
        <v>0.55868055555554685</v>
      </c>
      <c r="BF32" s="18">
        <f t="shared" si="15"/>
        <v>0.56562499999999083</v>
      </c>
      <c r="BG32" s="18">
        <f t="shared" si="15"/>
        <v>0.57256944444443492</v>
      </c>
      <c r="BH32" s="18">
        <f t="shared" si="15"/>
        <v>0.57951388888887889</v>
      </c>
      <c r="BI32" s="18">
        <f t="shared" si="15"/>
        <v>0.58645833333332287</v>
      </c>
      <c r="BJ32" s="18">
        <f t="shared" si="15"/>
        <v>0.59340277777776784</v>
      </c>
      <c r="BK32" s="18">
        <f t="shared" si="15"/>
        <v>0.60034722222221193</v>
      </c>
      <c r="BL32" s="18">
        <f t="shared" si="15"/>
        <v>0.6072916666666559</v>
      </c>
      <c r="BM32" s="18">
        <f t="shared" si="15"/>
        <v>0.61423611111109988</v>
      </c>
      <c r="BN32" s="18">
        <f t="shared" si="15"/>
        <v>0.62118055555554386</v>
      </c>
      <c r="BO32" s="18">
        <f t="shared" si="15"/>
        <v>0.62812499999998783</v>
      </c>
      <c r="BP32" s="18">
        <f t="shared" si="15"/>
        <v>0.63506944444443292</v>
      </c>
      <c r="BQ32" s="18">
        <f t="shared" si="14"/>
        <v>0.64201388888887689</v>
      </c>
      <c r="BR32" s="18">
        <f t="shared" si="14"/>
        <v>0.64895833333332087</v>
      </c>
      <c r="BS32" s="18">
        <f t="shared" si="14"/>
        <v>0.65590277777776484</v>
      </c>
      <c r="BT32" s="18">
        <f t="shared" si="14"/>
        <v>0.66284722222220893</v>
      </c>
      <c r="BU32" s="18">
        <f t="shared" si="14"/>
        <v>0.66979166666665391</v>
      </c>
      <c r="BV32" s="18">
        <f t="shared" si="14"/>
        <v>0.67673611111109788</v>
      </c>
      <c r="BW32" s="18">
        <f t="shared" si="14"/>
        <v>0.68368055555554186</v>
      </c>
      <c r="BX32" s="18">
        <f t="shared" si="14"/>
        <v>0.69062499999998583</v>
      </c>
      <c r="BY32" s="18">
        <f t="shared" si="14"/>
        <v>0.69756944444442992</v>
      </c>
      <c r="BZ32" s="18">
        <f t="shared" si="14"/>
        <v>0.7045138888888749</v>
      </c>
      <c r="CA32" s="18">
        <f t="shared" si="14"/>
        <v>0.71145833333331887</v>
      </c>
      <c r="CB32" s="18">
        <f t="shared" si="14"/>
        <v>0.71840277777776285</v>
      </c>
      <c r="CC32" s="18">
        <f t="shared" si="14"/>
        <v>0.72534722222220693</v>
      </c>
      <c r="CD32" s="18">
        <f t="shared" si="14"/>
        <v>0.73229166666665091</v>
      </c>
      <c r="CE32" s="18">
        <f t="shared" si="14"/>
        <v>0.73923611111109588</v>
      </c>
      <c r="CF32" s="18">
        <f t="shared" si="13"/>
        <v>0.74618055555553986</v>
      </c>
      <c r="CG32" s="18">
        <f t="shared" si="13"/>
        <v>0.75312499999998384</v>
      </c>
      <c r="CH32" s="18">
        <f t="shared" si="13"/>
        <v>0.76006944444442792</v>
      </c>
      <c r="CI32" s="18">
        <f t="shared" si="13"/>
        <v>0.7670138888888719</v>
      </c>
      <c r="CJ32" s="18">
        <f t="shared" si="13"/>
        <v>0.77395833333331687</v>
      </c>
      <c r="CK32" s="18">
        <f t="shared" si="13"/>
        <v>0.78090277777776085</v>
      </c>
      <c r="CL32" s="18">
        <f t="shared" si="13"/>
        <v>0.78784722222220493</v>
      </c>
      <c r="CM32" s="18">
        <f t="shared" si="13"/>
        <v>0.79479166666664891</v>
      </c>
      <c r="CN32" s="18">
        <f t="shared" si="13"/>
        <v>0.80173611111109289</v>
      </c>
      <c r="CO32" s="18">
        <f t="shared" si="13"/>
        <v>0.80868055555553786</v>
      </c>
      <c r="CP32" s="18">
        <f t="shared" si="13"/>
        <v>0.81562499999998184</v>
      </c>
      <c r="CQ32" s="18">
        <f t="shared" si="13"/>
        <v>0.82256944444442592</v>
      </c>
      <c r="CR32" s="18">
        <f t="shared" si="13"/>
        <v>0.8295138888888699</v>
      </c>
      <c r="CS32" s="18">
        <f t="shared" si="13"/>
        <v>0.83645833333331387</v>
      </c>
      <c r="CT32" s="18">
        <f t="shared" si="13"/>
        <v>0.84340277777775885</v>
      </c>
      <c r="CU32" s="18">
        <f t="shared" si="13"/>
        <v>0.85034722222220294</v>
      </c>
      <c r="CV32" s="18">
        <f t="shared" si="13"/>
        <v>0.85729166666664691</v>
      </c>
      <c r="CW32" s="18">
        <f t="shared" si="13"/>
        <v>0.86423611111109089</v>
      </c>
      <c r="CX32" s="18">
        <f t="shared" si="13"/>
        <v>0.87118055555553486</v>
      </c>
      <c r="CY32" s="18">
        <f t="shared" si="13"/>
        <v>0.87812499999997984</v>
      </c>
      <c r="CZ32" s="18">
        <f t="shared" si="13"/>
        <v>0.88506944444442393</v>
      </c>
      <c r="DA32" s="18">
        <f t="shared" si="13"/>
        <v>0.8920138888888679</v>
      </c>
      <c r="DB32" s="18">
        <f t="shared" si="13"/>
        <v>0.89895833333331188</v>
      </c>
      <c r="DC32" s="18">
        <f t="shared" si="13"/>
        <v>0.90590277777775585</v>
      </c>
      <c r="DD32" s="18">
        <f t="shared" si="13"/>
        <v>0.91284722222220094</v>
      </c>
      <c r="DE32" s="18">
        <f t="shared" si="13"/>
        <v>0.91979166666664491</v>
      </c>
      <c r="DF32" s="18">
        <f t="shared" si="13"/>
        <v>0.92673611111108889</v>
      </c>
      <c r="DG32" s="18">
        <f t="shared" si="13"/>
        <v>0.93368055555553287</v>
      </c>
      <c r="DH32" s="18">
        <f t="shared" si="18"/>
        <v>0.94062499999997684</v>
      </c>
      <c r="DI32" s="18">
        <f t="shared" si="18"/>
        <v>0.94756944444442193</v>
      </c>
      <c r="DJ32" s="18">
        <f t="shared" si="18"/>
        <v>0.9545138888888659</v>
      </c>
      <c r="DK32" s="18">
        <f t="shared" si="18"/>
        <v>0.96145833333330988</v>
      </c>
      <c r="DL32" s="18">
        <f t="shared" si="18"/>
        <v>0.96840277777775385</v>
      </c>
      <c r="DM32" s="18">
        <f t="shared" si="18"/>
        <v>0.97534722222219783</v>
      </c>
      <c r="DN32" s="18">
        <f t="shared" si="18"/>
        <v>0.98229166666664292</v>
      </c>
      <c r="DO32" s="18">
        <f t="shared" si="18"/>
        <v>0.98923611111108689</v>
      </c>
      <c r="DP32" s="18">
        <f t="shared" si="18"/>
        <v>0.99618055555553087</v>
      </c>
      <c r="DQ32" s="18">
        <f t="shared" si="18"/>
        <v>1.003124999999975</v>
      </c>
      <c r="DR32" s="18">
        <f t="shared" si="18"/>
        <v>1.0100694444444189</v>
      </c>
      <c r="DS32" s="18">
        <f t="shared" si="18"/>
        <v>1.017013888888864</v>
      </c>
      <c r="DT32" s="18">
        <f t="shared" si="18"/>
        <v>1.0239583333333089</v>
      </c>
      <c r="DU32" s="18">
        <f t="shared" si="18"/>
        <v>1.0309027777777489</v>
      </c>
      <c r="DV32" s="27">
        <f t="shared" si="16"/>
        <v>1.0378472222230188</v>
      </c>
      <c r="DW32" s="27">
        <f t="shared" si="16"/>
        <v>1.0447916666674888</v>
      </c>
      <c r="DX32" s="27">
        <f t="shared" si="16"/>
        <v>1.051736111111969</v>
      </c>
      <c r="DY32" s="27">
        <f t="shared" si="16"/>
        <v>1.0579861111111111</v>
      </c>
      <c r="DZ32" s="17"/>
      <c r="EA32" s="7"/>
    </row>
    <row r="33" spans="1:131" ht="17" thickBot="1" x14ac:dyDescent="0.25"/>
    <row r="34" spans="1:131" x14ac:dyDescent="0.2">
      <c r="A34" s="2" t="s">
        <v>30</v>
      </c>
      <c r="B34" s="12">
        <v>0</v>
      </c>
      <c r="C34" s="21">
        <v>0.15069444444444444</v>
      </c>
      <c r="D34" s="20">
        <v>0.16111111111111112</v>
      </c>
      <c r="E34" s="20">
        <v>0.171527777777778</v>
      </c>
      <c r="F34" s="20">
        <v>0.18194444444444499</v>
      </c>
      <c r="G34" s="20">
        <v>0.19236111111111101</v>
      </c>
      <c r="H34" s="20">
        <v>0.202777777777778</v>
      </c>
      <c r="I34" s="20">
        <v>0.21319444444444499</v>
      </c>
      <c r="J34" s="20">
        <v>0.22361111111111101</v>
      </c>
      <c r="K34" s="20">
        <v>0.234027777777778</v>
      </c>
      <c r="L34" s="20">
        <v>0.24444444444444499</v>
      </c>
      <c r="M34" s="20">
        <v>0.25486111111111098</v>
      </c>
      <c r="N34" s="20">
        <v>0.265277777777778</v>
      </c>
      <c r="O34" s="20"/>
      <c r="P34" s="20">
        <v>0.27569444444444502</v>
      </c>
      <c r="Q34" s="20">
        <v>0.28263888888888888</v>
      </c>
      <c r="R34" s="20">
        <v>0.28958333333333303</v>
      </c>
      <c r="S34" s="20">
        <v>0.296527777777777</v>
      </c>
      <c r="T34" s="20">
        <v>0.30347222222222098</v>
      </c>
      <c r="U34" s="20">
        <v>0.31041666666666401</v>
      </c>
      <c r="V34" s="20">
        <v>0.31736111111110799</v>
      </c>
      <c r="W34" s="20">
        <v>0.32430555555555202</v>
      </c>
      <c r="X34" s="20">
        <v>0.33124999999999599</v>
      </c>
      <c r="Y34" s="20">
        <v>0.33819444444444002</v>
      </c>
      <c r="Z34" s="20">
        <v>0.345138888888884</v>
      </c>
      <c r="AA34" s="20">
        <v>0.35208333333332797</v>
      </c>
      <c r="AB34" s="20">
        <v>0.35902777777777101</v>
      </c>
      <c r="AC34" s="20">
        <v>0.36597222222221498</v>
      </c>
      <c r="AD34" s="20">
        <v>0.37291666666665901</v>
      </c>
      <c r="AE34" s="20">
        <v>0.37986111111110299</v>
      </c>
      <c r="AF34" s="20">
        <v>0.38680555555554702</v>
      </c>
      <c r="AG34" s="20">
        <v>0.393749999999991</v>
      </c>
      <c r="AH34" s="20">
        <v>0.40069444444443503</v>
      </c>
      <c r="AI34" s="20">
        <v>0.407638888888878</v>
      </c>
      <c r="AJ34" s="20">
        <v>0.41458333333332198</v>
      </c>
      <c r="AK34" s="20">
        <v>0.42152777777776601</v>
      </c>
      <c r="AL34" s="20">
        <v>0.42847222222220999</v>
      </c>
      <c r="AM34" s="20">
        <v>0.43541666666665402</v>
      </c>
      <c r="AN34" s="20">
        <v>0.44236111111109799</v>
      </c>
      <c r="AO34" s="20">
        <v>0.44930555555554202</v>
      </c>
      <c r="AP34" s="20">
        <v>0.456249999999985</v>
      </c>
      <c r="AQ34" s="20">
        <v>0.46319444444442898</v>
      </c>
      <c r="AR34" s="20">
        <v>0.47013888888887301</v>
      </c>
      <c r="AS34" s="20">
        <v>0.47708333333331698</v>
      </c>
      <c r="AT34" s="20">
        <v>0.48402777777776101</v>
      </c>
      <c r="AU34" s="20">
        <v>0.49097222222220499</v>
      </c>
      <c r="AV34" s="20">
        <v>0.49791666666664902</v>
      </c>
      <c r="AW34" s="20">
        <v>0.504861111111093</v>
      </c>
      <c r="AX34" s="20">
        <v>0.51180555555553597</v>
      </c>
      <c r="AY34" s="20">
        <v>0.51874999999997995</v>
      </c>
      <c r="AZ34" s="20">
        <v>0.52569444444442404</v>
      </c>
      <c r="BA34" s="20">
        <v>0.53263888888886801</v>
      </c>
      <c r="BB34" s="20">
        <v>0.53958333333331199</v>
      </c>
      <c r="BC34" s="20">
        <v>0.54652777777775596</v>
      </c>
      <c r="BD34" s="20">
        <v>0.55347222222220005</v>
      </c>
      <c r="BE34" s="20">
        <v>0.56041666666664303</v>
      </c>
      <c r="BF34" s="20">
        <v>0.567361111111087</v>
      </c>
      <c r="BG34" s="20">
        <v>0.57430555555553098</v>
      </c>
      <c r="BH34" s="20">
        <v>0.58124999999997495</v>
      </c>
      <c r="BI34" s="20">
        <v>0.58819444444441904</v>
      </c>
      <c r="BJ34" s="20">
        <v>0.59513888888886302</v>
      </c>
      <c r="BK34" s="20">
        <v>0.60208333333330699</v>
      </c>
      <c r="BL34" s="20">
        <v>0.60902777777775097</v>
      </c>
      <c r="BM34" s="20">
        <v>0.61597222222219405</v>
      </c>
      <c r="BN34" s="20">
        <v>0.62291666666663803</v>
      </c>
      <c r="BO34" s="20">
        <v>0.62986111111108201</v>
      </c>
      <c r="BP34" s="20">
        <v>0.63680555555552598</v>
      </c>
      <c r="BQ34" s="20">
        <v>0.64374999999996996</v>
      </c>
      <c r="BR34" s="20">
        <v>0.65069444444441404</v>
      </c>
      <c r="BS34" s="20">
        <v>0.65763888888885802</v>
      </c>
      <c r="BT34" s="20">
        <v>0.664583333333301</v>
      </c>
      <c r="BU34" s="20">
        <v>0.67152777777774497</v>
      </c>
      <c r="BV34" s="20">
        <v>0.67847222222218895</v>
      </c>
      <c r="BW34" s="20">
        <v>0.68541666666663303</v>
      </c>
      <c r="BX34" s="20">
        <v>0.69236111111107701</v>
      </c>
      <c r="BY34" s="20">
        <v>0.69930555555552099</v>
      </c>
      <c r="BZ34" s="20">
        <v>0.70624999999996496</v>
      </c>
      <c r="CA34" s="20">
        <v>0.71319444444440805</v>
      </c>
      <c r="CB34" s="20">
        <v>0.72013888888885202</v>
      </c>
      <c r="CC34" s="20">
        <v>0.727083333333296</v>
      </c>
      <c r="CD34" s="20">
        <v>0.73402777777773998</v>
      </c>
      <c r="CE34" s="20">
        <v>0.74097222222218395</v>
      </c>
      <c r="CF34" s="20">
        <v>0.74791666666662804</v>
      </c>
      <c r="CG34" s="20">
        <v>0.75486111111107201</v>
      </c>
      <c r="CH34" s="20">
        <v>0.76180555555551599</v>
      </c>
      <c r="CI34" s="20">
        <v>0.76874999999995897</v>
      </c>
      <c r="CJ34" s="20">
        <v>0.77569444444440305</v>
      </c>
      <c r="CK34" s="20">
        <v>0.78263888888884703</v>
      </c>
      <c r="CL34" s="20">
        <v>0.789583333333291</v>
      </c>
      <c r="CM34" s="20">
        <v>0.79652777777773498</v>
      </c>
      <c r="CN34" s="20">
        <v>0.80347222222217896</v>
      </c>
      <c r="CO34" s="20">
        <v>0.81041666666662304</v>
      </c>
      <c r="CP34" s="20">
        <v>0.81736111111106602</v>
      </c>
      <c r="CQ34" s="20">
        <v>0.82430555555550999</v>
      </c>
      <c r="CR34" s="20">
        <v>0.83124999999995397</v>
      </c>
      <c r="CS34" s="20">
        <v>0.83819444444439795</v>
      </c>
      <c r="CT34" s="20">
        <v>0.84513888888884203</v>
      </c>
      <c r="CU34" s="20">
        <v>0.85208333333328601</v>
      </c>
      <c r="CV34" s="20">
        <v>0.85902777777772998</v>
      </c>
      <c r="CW34" s="20">
        <v>0.86597222222217296</v>
      </c>
      <c r="CX34" s="20">
        <v>0.87291666666661705</v>
      </c>
      <c r="CY34" s="20">
        <v>0.87986111111106102</v>
      </c>
      <c r="CZ34" s="20">
        <v>0.886805555555505</v>
      </c>
      <c r="DA34" s="20">
        <v>0.89374999999994897</v>
      </c>
      <c r="DB34" s="20">
        <v>0.90069444444439295</v>
      </c>
      <c r="DC34" s="20">
        <v>0.90763888888883704</v>
      </c>
      <c r="DD34" s="20">
        <v>0.91458333333328101</v>
      </c>
      <c r="DE34" s="20">
        <v>0.92152777777772399</v>
      </c>
      <c r="DF34" s="20">
        <v>0.92847222222216796</v>
      </c>
      <c r="DG34" s="20">
        <v>0.93541666666661205</v>
      </c>
      <c r="DH34" s="20">
        <v>0.94236111111105603</v>
      </c>
      <c r="DI34" s="20">
        <v>0.9493055555555</v>
      </c>
      <c r="DJ34" s="20">
        <v>0.95624999999994398</v>
      </c>
      <c r="DK34" s="20">
        <v>0.96319444444438795</v>
      </c>
      <c r="DL34" s="20">
        <v>0.97013888888883104</v>
      </c>
      <c r="DM34" s="20">
        <v>0.97708333333327502</v>
      </c>
      <c r="DN34" s="20">
        <v>0.98402777777771899</v>
      </c>
      <c r="DO34" s="20">
        <v>0.99097222222216297</v>
      </c>
      <c r="DP34" s="20">
        <v>0.99791666666660706</v>
      </c>
      <c r="DQ34" s="20">
        <v>1.0048611111111101</v>
      </c>
      <c r="DR34" s="20">
        <v>1.0118055555555601</v>
      </c>
      <c r="DS34" s="20">
        <v>1.01875</v>
      </c>
      <c r="DT34" s="20">
        <v>1.02569444444444</v>
      </c>
      <c r="DU34" s="20">
        <v>1.0361111111111112</v>
      </c>
      <c r="DV34" s="16"/>
      <c r="DW34" s="16"/>
      <c r="DX34" s="16"/>
      <c r="DY34" s="16"/>
      <c r="DZ34" s="16"/>
      <c r="EA34" s="3"/>
    </row>
    <row r="35" spans="1:131" x14ac:dyDescent="0.2">
      <c r="A35" s="4" t="s">
        <v>31</v>
      </c>
      <c r="B35" s="14">
        <v>5.2083333333333333E-4</v>
      </c>
      <c r="C35" s="22">
        <f>C$34+$B35</f>
        <v>0.15121527777777777</v>
      </c>
      <c r="D35" s="15">
        <f>D$34+$B35</f>
        <v>0.16163194444444445</v>
      </c>
      <c r="E35" s="15">
        <f t="shared" ref="E35:U50" si="22">E$34+$B35</f>
        <v>0.17204861111111133</v>
      </c>
      <c r="F35" s="15">
        <f t="shared" si="22"/>
        <v>0.18246527777777832</v>
      </c>
      <c r="G35" s="15">
        <f t="shared" si="22"/>
        <v>0.19288194444444434</v>
      </c>
      <c r="H35" s="15">
        <f t="shared" si="22"/>
        <v>0.20329861111111133</v>
      </c>
      <c r="I35" s="15">
        <f t="shared" si="22"/>
        <v>0.21371527777777832</v>
      </c>
      <c r="J35" s="15">
        <f t="shared" si="22"/>
        <v>0.22413194444444434</v>
      </c>
      <c r="K35" s="15">
        <f t="shared" si="22"/>
        <v>0.23454861111111133</v>
      </c>
      <c r="L35" s="15">
        <f t="shared" si="22"/>
        <v>0.24496527777777832</v>
      </c>
      <c r="M35" s="15">
        <f t="shared" si="22"/>
        <v>0.25538194444444434</v>
      </c>
      <c r="N35" s="15">
        <f t="shared" si="22"/>
        <v>0.26579861111111136</v>
      </c>
      <c r="O35" s="15"/>
      <c r="P35" s="15">
        <f t="shared" si="22"/>
        <v>0.27621527777777838</v>
      </c>
      <c r="Q35" s="15">
        <f t="shared" si="22"/>
        <v>0.28315972222222224</v>
      </c>
      <c r="R35" s="15">
        <f t="shared" si="22"/>
        <v>0.29010416666666639</v>
      </c>
      <c r="S35" s="15">
        <f t="shared" si="22"/>
        <v>0.29704861111111036</v>
      </c>
      <c r="T35" s="15">
        <f t="shared" si="22"/>
        <v>0.30399305555555434</v>
      </c>
      <c r="U35" s="15">
        <f t="shared" si="22"/>
        <v>0.31093749999999737</v>
      </c>
      <c r="V35" s="15">
        <f t="shared" ref="V35:CG38" si="23">V$34+$B35</f>
        <v>0.31788194444444134</v>
      </c>
      <c r="W35" s="15">
        <f t="shared" si="23"/>
        <v>0.32482638888888538</v>
      </c>
      <c r="X35" s="15">
        <f t="shared" si="23"/>
        <v>0.33177083333332935</v>
      </c>
      <c r="Y35" s="15">
        <f t="shared" si="23"/>
        <v>0.33871527777777338</v>
      </c>
      <c r="Z35" s="15">
        <f t="shared" si="23"/>
        <v>0.34565972222221736</v>
      </c>
      <c r="AA35" s="15">
        <f t="shared" si="23"/>
        <v>0.35260416666666133</v>
      </c>
      <c r="AB35" s="15">
        <f t="shared" si="23"/>
        <v>0.35954861111110437</v>
      </c>
      <c r="AC35" s="15">
        <f t="shared" si="23"/>
        <v>0.36649305555554834</v>
      </c>
      <c r="AD35" s="15">
        <f t="shared" si="23"/>
        <v>0.37343749999999237</v>
      </c>
      <c r="AE35" s="15">
        <f t="shared" si="23"/>
        <v>0.38038194444443635</v>
      </c>
      <c r="AF35" s="15">
        <f t="shared" si="23"/>
        <v>0.38732638888888038</v>
      </c>
      <c r="AG35" s="15">
        <f t="shared" si="23"/>
        <v>0.39427083333332436</v>
      </c>
      <c r="AH35" s="15">
        <f t="shared" si="23"/>
        <v>0.40121527777776839</v>
      </c>
      <c r="AI35" s="15">
        <f t="shared" si="23"/>
        <v>0.40815972222221136</v>
      </c>
      <c r="AJ35" s="15">
        <f t="shared" si="23"/>
        <v>0.41510416666665534</v>
      </c>
      <c r="AK35" s="15">
        <f t="shared" si="23"/>
        <v>0.42204861111109937</v>
      </c>
      <c r="AL35" s="15">
        <f t="shared" si="23"/>
        <v>0.42899305555554335</v>
      </c>
      <c r="AM35" s="15">
        <f t="shared" si="23"/>
        <v>0.43593749999998738</v>
      </c>
      <c r="AN35" s="15">
        <f t="shared" si="23"/>
        <v>0.44288194444443135</v>
      </c>
      <c r="AO35" s="15">
        <f t="shared" si="23"/>
        <v>0.44982638888887538</v>
      </c>
      <c r="AP35" s="15">
        <f t="shared" si="23"/>
        <v>0.45677083333331836</v>
      </c>
      <c r="AQ35" s="15">
        <f t="shared" si="23"/>
        <v>0.46371527777776234</v>
      </c>
      <c r="AR35" s="15">
        <f t="shared" si="23"/>
        <v>0.47065972222220637</v>
      </c>
      <c r="AS35" s="15">
        <f t="shared" si="23"/>
        <v>0.47760416666665034</v>
      </c>
      <c r="AT35" s="15">
        <f t="shared" si="23"/>
        <v>0.48454861111109437</v>
      </c>
      <c r="AU35" s="15">
        <f t="shared" si="23"/>
        <v>0.49149305555553835</v>
      </c>
      <c r="AV35" s="15">
        <f t="shared" si="23"/>
        <v>0.49843749999998238</v>
      </c>
      <c r="AW35" s="15">
        <f t="shared" si="23"/>
        <v>0.5053819444444263</v>
      </c>
      <c r="AX35" s="15">
        <f t="shared" si="23"/>
        <v>0.51232638888886928</v>
      </c>
      <c r="AY35" s="15">
        <f t="shared" si="23"/>
        <v>0.51927083333331325</v>
      </c>
      <c r="AZ35" s="15">
        <f t="shared" si="23"/>
        <v>0.52621527777775734</v>
      </c>
      <c r="BA35" s="15">
        <f t="shared" si="23"/>
        <v>0.53315972222220132</v>
      </c>
      <c r="BB35" s="15">
        <f t="shared" si="23"/>
        <v>0.54010416666664529</v>
      </c>
      <c r="BC35" s="15">
        <f t="shared" si="23"/>
        <v>0.54704861111108927</v>
      </c>
      <c r="BD35" s="15">
        <f t="shared" si="23"/>
        <v>0.55399305555553335</v>
      </c>
      <c r="BE35" s="15">
        <f t="shared" si="23"/>
        <v>0.56093749999997633</v>
      </c>
      <c r="BF35" s="15">
        <f t="shared" si="23"/>
        <v>0.56788194444442031</v>
      </c>
      <c r="BG35" s="15">
        <f t="shared" si="23"/>
        <v>0.57482638888886428</v>
      </c>
      <c r="BH35" s="15">
        <f t="shared" si="23"/>
        <v>0.58177083333330826</v>
      </c>
      <c r="BI35" s="15">
        <f t="shared" si="23"/>
        <v>0.58871527777775234</v>
      </c>
      <c r="BJ35" s="15">
        <f t="shared" si="23"/>
        <v>0.59565972222219632</v>
      </c>
      <c r="BK35" s="15">
        <f t="shared" si="23"/>
        <v>0.6026041666666403</v>
      </c>
      <c r="BL35" s="15">
        <f t="shared" si="23"/>
        <v>0.60954861111108427</v>
      </c>
      <c r="BM35" s="15">
        <f t="shared" si="23"/>
        <v>0.61649305555552736</v>
      </c>
      <c r="BN35" s="15">
        <f t="shared" si="23"/>
        <v>0.62343749999997133</v>
      </c>
      <c r="BO35" s="15">
        <f t="shared" si="23"/>
        <v>0.63038194444441531</v>
      </c>
      <c r="BP35" s="15">
        <f t="shared" si="23"/>
        <v>0.63732638888885929</v>
      </c>
      <c r="BQ35" s="15">
        <f t="shared" si="23"/>
        <v>0.64427083333330326</v>
      </c>
      <c r="BR35" s="15">
        <f t="shared" si="23"/>
        <v>0.65121527777774735</v>
      </c>
      <c r="BS35" s="15">
        <f t="shared" si="23"/>
        <v>0.65815972222219132</v>
      </c>
      <c r="BT35" s="15">
        <f t="shared" si="23"/>
        <v>0.6651041666666343</v>
      </c>
      <c r="BU35" s="15">
        <f t="shared" si="23"/>
        <v>0.67204861111107828</v>
      </c>
      <c r="BV35" s="15">
        <f t="shared" si="23"/>
        <v>0.67899305555552225</v>
      </c>
      <c r="BW35" s="15">
        <f t="shared" si="23"/>
        <v>0.68593749999996634</v>
      </c>
      <c r="BX35" s="15">
        <f t="shared" si="23"/>
        <v>0.69288194444441031</v>
      </c>
      <c r="BY35" s="15">
        <f t="shared" si="23"/>
        <v>0.69982638888885429</v>
      </c>
      <c r="BZ35" s="15">
        <f t="shared" si="23"/>
        <v>0.70677083333329827</v>
      </c>
      <c r="CA35" s="15">
        <f t="shared" si="23"/>
        <v>0.71371527777774135</v>
      </c>
      <c r="CB35" s="15">
        <f t="shared" si="23"/>
        <v>0.72065972222218533</v>
      </c>
      <c r="CC35" s="15">
        <f t="shared" si="23"/>
        <v>0.7276041666666293</v>
      </c>
      <c r="CD35" s="15">
        <f t="shared" si="23"/>
        <v>0.73454861111107328</v>
      </c>
      <c r="CE35" s="15">
        <f t="shared" si="23"/>
        <v>0.74149305555551726</v>
      </c>
      <c r="CF35" s="15">
        <f t="shared" si="23"/>
        <v>0.74843749999996134</v>
      </c>
      <c r="CG35" s="15">
        <f t="shared" si="23"/>
        <v>0.75538194444440532</v>
      </c>
      <c r="CH35" s="15">
        <f t="shared" ref="CH35:DU49" si="24">CH$34+$B35</f>
        <v>0.76232638888884929</v>
      </c>
      <c r="CI35" s="15">
        <f t="shared" si="24"/>
        <v>0.76927083333329227</v>
      </c>
      <c r="CJ35" s="15">
        <f t="shared" si="24"/>
        <v>0.77621527777773636</v>
      </c>
      <c r="CK35" s="15">
        <f t="shared" si="24"/>
        <v>0.78315972222218033</v>
      </c>
      <c r="CL35" s="15">
        <f t="shared" si="24"/>
        <v>0.79010416666662431</v>
      </c>
      <c r="CM35" s="15">
        <f t="shared" si="24"/>
        <v>0.79704861111106828</v>
      </c>
      <c r="CN35" s="15">
        <f t="shared" si="24"/>
        <v>0.80399305555551226</v>
      </c>
      <c r="CO35" s="15">
        <f t="shared" si="24"/>
        <v>0.81093749999995635</v>
      </c>
      <c r="CP35" s="15">
        <f t="shared" si="24"/>
        <v>0.81788194444439932</v>
      </c>
      <c r="CQ35" s="15">
        <f t="shared" si="24"/>
        <v>0.8248263888888433</v>
      </c>
      <c r="CR35" s="15">
        <f t="shared" si="24"/>
        <v>0.83177083333328727</v>
      </c>
      <c r="CS35" s="15">
        <f t="shared" si="24"/>
        <v>0.83871527777773125</v>
      </c>
      <c r="CT35" s="15">
        <f t="shared" si="24"/>
        <v>0.84565972222217534</v>
      </c>
      <c r="CU35" s="15">
        <f t="shared" si="24"/>
        <v>0.85260416666661931</v>
      </c>
      <c r="CV35" s="15">
        <f t="shared" si="24"/>
        <v>0.85954861111106329</v>
      </c>
      <c r="CW35" s="15">
        <f t="shared" si="24"/>
        <v>0.86649305555550626</v>
      </c>
      <c r="CX35" s="15">
        <f t="shared" si="24"/>
        <v>0.87343749999995035</v>
      </c>
      <c r="CY35" s="15">
        <f t="shared" si="24"/>
        <v>0.88038194444439433</v>
      </c>
      <c r="CZ35" s="15">
        <f t="shared" si="24"/>
        <v>0.8873263888888383</v>
      </c>
      <c r="DA35" s="15">
        <f t="shared" si="24"/>
        <v>0.89427083333328228</v>
      </c>
      <c r="DB35" s="15">
        <f t="shared" si="24"/>
        <v>0.90121527777772625</v>
      </c>
      <c r="DC35" s="15">
        <f t="shared" si="24"/>
        <v>0.90815972222217034</v>
      </c>
      <c r="DD35" s="15">
        <f t="shared" si="24"/>
        <v>0.91510416666661432</v>
      </c>
      <c r="DE35" s="15">
        <f t="shared" si="24"/>
        <v>0.92204861111105729</v>
      </c>
      <c r="DF35" s="15">
        <f t="shared" si="24"/>
        <v>0.92899305555550127</v>
      </c>
      <c r="DG35" s="15">
        <f t="shared" si="24"/>
        <v>0.93593749999994535</v>
      </c>
      <c r="DH35" s="15">
        <f t="shared" si="24"/>
        <v>0.94288194444438933</v>
      </c>
      <c r="DI35" s="15">
        <f t="shared" si="24"/>
        <v>0.94982638888883331</v>
      </c>
      <c r="DJ35" s="15">
        <f t="shared" si="24"/>
        <v>0.95677083333327728</v>
      </c>
      <c r="DK35" s="15">
        <f t="shared" si="24"/>
        <v>0.96371527777772126</v>
      </c>
      <c r="DL35" s="15">
        <f t="shared" si="24"/>
        <v>0.97065972222216435</v>
      </c>
      <c r="DM35" s="15">
        <f t="shared" si="24"/>
        <v>0.97760416666660832</v>
      </c>
      <c r="DN35" s="15">
        <f t="shared" si="24"/>
        <v>0.9845486111110523</v>
      </c>
      <c r="DO35" s="15">
        <f t="shared" si="24"/>
        <v>0.99149305555549627</v>
      </c>
      <c r="DP35" s="15">
        <f t="shared" si="24"/>
        <v>0.99843749999994036</v>
      </c>
      <c r="DQ35" s="15">
        <f t="shared" si="24"/>
        <v>1.0053819444444434</v>
      </c>
      <c r="DR35" s="15">
        <f t="shared" si="24"/>
        <v>1.0123263888888934</v>
      </c>
      <c r="DS35" s="15">
        <f t="shared" si="24"/>
        <v>1.0192708333333333</v>
      </c>
      <c r="DT35" s="15">
        <f t="shared" si="24"/>
        <v>1.0262152777777733</v>
      </c>
      <c r="DU35" s="15">
        <f t="shared" si="24"/>
        <v>1.0366319444444445</v>
      </c>
      <c r="DV35" s="1"/>
      <c r="DW35" s="1"/>
      <c r="DX35" s="1"/>
      <c r="DY35" s="1"/>
      <c r="DZ35" s="1"/>
      <c r="EA35" s="5"/>
    </row>
    <row r="36" spans="1:131" x14ac:dyDescent="0.2">
      <c r="A36" s="4" t="s">
        <v>32</v>
      </c>
      <c r="B36" s="14">
        <v>8.6805555555555551E-4</v>
      </c>
      <c r="C36" s="22">
        <f t="shared" ref="C36:Q59" si="25">C$34+$B36</f>
        <v>0.15156249999999999</v>
      </c>
      <c r="D36" s="15">
        <f t="shared" si="25"/>
        <v>0.16197916666666667</v>
      </c>
      <c r="E36" s="15">
        <f t="shared" si="25"/>
        <v>0.17239583333333355</v>
      </c>
      <c r="F36" s="15">
        <f t="shared" si="25"/>
        <v>0.18281250000000054</v>
      </c>
      <c r="G36" s="15">
        <f t="shared" si="25"/>
        <v>0.19322916666666656</v>
      </c>
      <c r="H36" s="15">
        <f t="shared" si="25"/>
        <v>0.20364583333333355</v>
      </c>
      <c r="I36" s="15">
        <f t="shared" si="25"/>
        <v>0.21406250000000054</v>
      </c>
      <c r="J36" s="15">
        <f t="shared" si="25"/>
        <v>0.22447916666666656</v>
      </c>
      <c r="K36" s="15">
        <f t="shared" si="25"/>
        <v>0.23489583333333355</v>
      </c>
      <c r="L36" s="15">
        <f t="shared" si="25"/>
        <v>0.24531250000000054</v>
      </c>
      <c r="M36" s="15">
        <f t="shared" si="25"/>
        <v>0.25572916666666656</v>
      </c>
      <c r="N36" s="15">
        <f t="shared" si="25"/>
        <v>0.26614583333333358</v>
      </c>
      <c r="O36" s="15"/>
      <c r="P36" s="15">
        <f t="shared" si="22"/>
        <v>0.2765625000000006</v>
      </c>
      <c r="Q36" s="15">
        <f t="shared" si="22"/>
        <v>0.28350694444444446</v>
      </c>
      <c r="R36" s="15">
        <f t="shared" ref="R36:CC39" si="26">R$34+$B36</f>
        <v>0.29045138888888861</v>
      </c>
      <c r="S36" s="15">
        <f t="shared" si="26"/>
        <v>0.29739583333333258</v>
      </c>
      <c r="T36" s="15">
        <f t="shared" si="26"/>
        <v>0.30434027777777656</v>
      </c>
      <c r="U36" s="15">
        <f t="shared" si="26"/>
        <v>0.31128472222221959</v>
      </c>
      <c r="V36" s="15">
        <f t="shared" si="26"/>
        <v>0.31822916666666357</v>
      </c>
      <c r="W36" s="15">
        <f t="shared" si="26"/>
        <v>0.3251736111111076</v>
      </c>
      <c r="X36" s="15">
        <f t="shared" si="26"/>
        <v>0.33211805555555157</v>
      </c>
      <c r="Y36" s="15">
        <f t="shared" si="26"/>
        <v>0.3390624999999956</v>
      </c>
      <c r="Z36" s="15">
        <f t="shared" si="26"/>
        <v>0.34600694444443958</v>
      </c>
      <c r="AA36" s="15">
        <f t="shared" si="26"/>
        <v>0.35295138888888355</v>
      </c>
      <c r="AB36" s="15">
        <f t="shared" si="26"/>
        <v>0.35989583333332659</v>
      </c>
      <c r="AC36" s="15">
        <f t="shared" si="26"/>
        <v>0.36684027777777056</v>
      </c>
      <c r="AD36" s="15">
        <f t="shared" si="26"/>
        <v>0.37378472222221459</v>
      </c>
      <c r="AE36" s="15">
        <f t="shared" si="26"/>
        <v>0.38072916666665857</v>
      </c>
      <c r="AF36" s="15">
        <f t="shared" si="26"/>
        <v>0.3876736111111026</v>
      </c>
      <c r="AG36" s="15">
        <f t="shared" si="26"/>
        <v>0.39461805555554658</v>
      </c>
      <c r="AH36" s="15">
        <f t="shared" si="26"/>
        <v>0.40156249999999061</v>
      </c>
      <c r="AI36" s="15">
        <f t="shared" si="26"/>
        <v>0.40850694444443358</v>
      </c>
      <c r="AJ36" s="15">
        <f t="shared" si="26"/>
        <v>0.41545138888887756</v>
      </c>
      <c r="AK36" s="15">
        <f t="shared" si="26"/>
        <v>0.42239583333332159</v>
      </c>
      <c r="AL36" s="15">
        <f t="shared" si="26"/>
        <v>0.42934027777776557</v>
      </c>
      <c r="AM36" s="15">
        <f t="shared" si="26"/>
        <v>0.4362847222222096</v>
      </c>
      <c r="AN36" s="15">
        <f t="shared" si="26"/>
        <v>0.44322916666665357</v>
      </c>
      <c r="AO36" s="15">
        <f t="shared" si="26"/>
        <v>0.4501736111110976</v>
      </c>
      <c r="AP36" s="15">
        <f t="shared" si="26"/>
        <v>0.45711805555554058</v>
      </c>
      <c r="AQ36" s="15">
        <f t="shared" si="26"/>
        <v>0.46406249999998456</v>
      </c>
      <c r="AR36" s="15">
        <f t="shared" si="26"/>
        <v>0.47100694444442859</v>
      </c>
      <c r="AS36" s="15">
        <f t="shared" si="26"/>
        <v>0.47795138888887256</v>
      </c>
      <c r="AT36" s="15">
        <f t="shared" si="26"/>
        <v>0.48489583333331659</v>
      </c>
      <c r="AU36" s="15">
        <f t="shared" si="26"/>
        <v>0.49184027777776057</v>
      </c>
      <c r="AV36" s="15">
        <f t="shared" si="26"/>
        <v>0.4987847222222046</v>
      </c>
      <c r="AW36" s="15">
        <f t="shared" si="26"/>
        <v>0.50572916666664858</v>
      </c>
      <c r="AX36" s="15">
        <f t="shared" si="26"/>
        <v>0.51267361111109155</v>
      </c>
      <c r="AY36" s="15">
        <f t="shared" si="26"/>
        <v>0.51961805555553553</v>
      </c>
      <c r="AZ36" s="15">
        <f t="shared" si="26"/>
        <v>0.52656249999997962</v>
      </c>
      <c r="BA36" s="15">
        <f t="shared" si="26"/>
        <v>0.53350694444442359</v>
      </c>
      <c r="BB36" s="15">
        <f t="shared" si="26"/>
        <v>0.54045138888886757</v>
      </c>
      <c r="BC36" s="15">
        <f t="shared" si="26"/>
        <v>0.54739583333331154</v>
      </c>
      <c r="BD36" s="15">
        <f t="shared" si="26"/>
        <v>0.55434027777775563</v>
      </c>
      <c r="BE36" s="15">
        <f t="shared" si="26"/>
        <v>0.56128472222219861</v>
      </c>
      <c r="BF36" s="15">
        <f t="shared" si="26"/>
        <v>0.56822916666664258</v>
      </c>
      <c r="BG36" s="15">
        <f t="shared" si="26"/>
        <v>0.57517361111108656</v>
      </c>
      <c r="BH36" s="15">
        <f t="shared" si="26"/>
        <v>0.58211805555553053</v>
      </c>
      <c r="BI36" s="15">
        <f t="shared" si="26"/>
        <v>0.58906249999997462</v>
      </c>
      <c r="BJ36" s="15">
        <f t="shared" si="26"/>
        <v>0.5960069444444186</v>
      </c>
      <c r="BK36" s="15">
        <f t="shared" si="26"/>
        <v>0.60295138888886257</v>
      </c>
      <c r="BL36" s="15">
        <f t="shared" si="26"/>
        <v>0.60989583333330655</v>
      </c>
      <c r="BM36" s="15">
        <f t="shared" si="26"/>
        <v>0.61684027777774963</v>
      </c>
      <c r="BN36" s="15">
        <f t="shared" si="26"/>
        <v>0.62378472222219361</v>
      </c>
      <c r="BO36" s="15">
        <f t="shared" si="26"/>
        <v>0.63072916666663759</v>
      </c>
      <c r="BP36" s="15">
        <f t="shared" si="26"/>
        <v>0.63767361111108156</v>
      </c>
      <c r="BQ36" s="15">
        <f t="shared" si="26"/>
        <v>0.64461805555552554</v>
      </c>
      <c r="BR36" s="15">
        <f t="shared" si="26"/>
        <v>0.65156249999996962</v>
      </c>
      <c r="BS36" s="15">
        <f t="shared" si="26"/>
        <v>0.6585069444444136</v>
      </c>
      <c r="BT36" s="15">
        <f t="shared" si="26"/>
        <v>0.66545138888885658</v>
      </c>
      <c r="BU36" s="15">
        <f t="shared" si="26"/>
        <v>0.67239583333330055</v>
      </c>
      <c r="BV36" s="15">
        <f t="shared" si="26"/>
        <v>0.67934027777774453</v>
      </c>
      <c r="BW36" s="15">
        <f t="shared" si="26"/>
        <v>0.68628472222218861</v>
      </c>
      <c r="BX36" s="15">
        <f t="shared" si="26"/>
        <v>0.69322916666663259</v>
      </c>
      <c r="BY36" s="15">
        <f t="shared" si="26"/>
        <v>0.70017361111107657</v>
      </c>
      <c r="BZ36" s="15">
        <f t="shared" si="26"/>
        <v>0.70711805555552054</v>
      </c>
      <c r="CA36" s="15">
        <f t="shared" si="26"/>
        <v>0.71406249999996363</v>
      </c>
      <c r="CB36" s="15">
        <f t="shared" si="26"/>
        <v>0.7210069444444076</v>
      </c>
      <c r="CC36" s="15">
        <f t="shared" si="26"/>
        <v>0.72795138888885158</v>
      </c>
      <c r="CD36" s="15">
        <f t="shared" si="23"/>
        <v>0.73489583333329556</v>
      </c>
      <c r="CE36" s="15">
        <f t="shared" si="23"/>
        <v>0.74184027777773953</v>
      </c>
      <c r="CF36" s="15">
        <f t="shared" si="23"/>
        <v>0.74878472222218362</v>
      </c>
      <c r="CG36" s="15">
        <f t="shared" si="23"/>
        <v>0.75572916666662759</v>
      </c>
      <c r="CH36" s="15">
        <f t="shared" si="24"/>
        <v>0.76267361111107157</v>
      </c>
      <c r="CI36" s="15">
        <f t="shared" si="24"/>
        <v>0.76961805555551455</v>
      </c>
      <c r="CJ36" s="15">
        <f t="shared" si="24"/>
        <v>0.77656249999995863</v>
      </c>
      <c r="CK36" s="15">
        <f t="shared" si="24"/>
        <v>0.78350694444440261</v>
      </c>
      <c r="CL36" s="15">
        <f t="shared" si="24"/>
        <v>0.79045138888884658</v>
      </c>
      <c r="CM36" s="15">
        <f t="shared" si="24"/>
        <v>0.79739583333329056</v>
      </c>
      <c r="CN36" s="15">
        <f t="shared" si="24"/>
        <v>0.80434027777773454</v>
      </c>
      <c r="CO36" s="15">
        <f t="shared" si="24"/>
        <v>0.81128472222217862</v>
      </c>
      <c r="CP36" s="15">
        <f t="shared" si="24"/>
        <v>0.8182291666666216</v>
      </c>
      <c r="CQ36" s="15">
        <f t="shared" si="24"/>
        <v>0.82517361111106557</v>
      </c>
      <c r="CR36" s="15">
        <f t="shared" si="24"/>
        <v>0.83211805555550955</v>
      </c>
      <c r="CS36" s="15">
        <f t="shared" si="24"/>
        <v>0.83906249999995353</v>
      </c>
      <c r="CT36" s="15">
        <f t="shared" si="24"/>
        <v>0.84600694444439761</v>
      </c>
      <c r="CU36" s="15">
        <f t="shared" si="24"/>
        <v>0.85295138888884159</v>
      </c>
      <c r="CV36" s="15">
        <f t="shared" si="24"/>
        <v>0.85989583333328556</v>
      </c>
      <c r="CW36" s="15">
        <f t="shared" si="24"/>
        <v>0.86684027777772854</v>
      </c>
      <c r="CX36" s="15">
        <f t="shared" si="24"/>
        <v>0.87378472222217263</v>
      </c>
      <c r="CY36" s="15">
        <f t="shared" si="24"/>
        <v>0.8807291666666166</v>
      </c>
      <c r="CZ36" s="15">
        <f t="shared" si="24"/>
        <v>0.88767361111106058</v>
      </c>
      <c r="DA36" s="15">
        <f t="shared" si="24"/>
        <v>0.89461805555550455</v>
      </c>
      <c r="DB36" s="15">
        <f t="shared" si="24"/>
        <v>0.90156249999994853</v>
      </c>
      <c r="DC36" s="15">
        <f t="shared" si="24"/>
        <v>0.90850694444439262</v>
      </c>
      <c r="DD36" s="15">
        <f t="shared" si="24"/>
        <v>0.91545138888883659</v>
      </c>
      <c r="DE36" s="15">
        <f t="shared" si="24"/>
        <v>0.92239583333327957</v>
      </c>
      <c r="DF36" s="15">
        <f t="shared" si="24"/>
        <v>0.92934027777772354</v>
      </c>
      <c r="DG36" s="15">
        <f t="shared" si="24"/>
        <v>0.93628472222216763</v>
      </c>
      <c r="DH36" s="15">
        <f t="shared" si="24"/>
        <v>0.94322916666661161</v>
      </c>
      <c r="DI36" s="15">
        <f t="shared" si="24"/>
        <v>0.95017361111105558</v>
      </c>
      <c r="DJ36" s="15">
        <f t="shared" si="24"/>
        <v>0.95711805555549956</v>
      </c>
      <c r="DK36" s="15">
        <f t="shared" si="24"/>
        <v>0.96406249999994353</v>
      </c>
      <c r="DL36" s="15">
        <f t="shared" si="24"/>
        <v>0.97100694444438662</v>
      </c>
      <c r="DM36" s="15">
        <f t="shared" si="24"/>
        <v>0.9779513888888306</v>
      </c>
      <c r="DN36" s="15">
        <f t="shared" si="24"/>
        <v>0.98489583333327457</v>
      </c>
      <c r="DO36" s="15">
        <f t="shared" si="24"/>
        <v>0.99184027777771855</v>
      </c>
      <c r="DP36" s="15">
        <f t="shared" si="24"/>
        <v>0.99878472222216264</v>
      </c>
      <c r="DQ36" s="15">
        <f t="shared" si="24"/>
        <v>1.0057291666666657</v>
      </c>
      <c r="DR36" s="15">
        <f t="shared" si="24"/>
        <v>1.0126736111111156</v>
      </c>
      <c r="DS36" s="15">
        <f t="shared" si="24"/>
        <v>1.0196180555555556</v>
      </c>
      <c r="DT36" s="15">
        <f t="shared" si="24"/>
        <v>1.0265624999999956</v>
      </c>
      <c r="DU36" s="15">
        <f t="shared" si="24"/>
        <v>1.0369791666666668</v>
      </c>
      <c r="DV36" s="1"/>
      <c r="DW36" s="1"/>
      <c r="DX36" s="1"/>
      <c r="DY36" s="1"/>
      <c r="DZ36" s="1"/>
      <c r="EA36" s="5"/>
    </row>
    <row r="37" spans="1:131" x14ac:dyDescent="0.2">
      <c r="A37" s="4" t="s">
        <v>29</v>
      </c>
      <c r="B37" s="14">
        <v>1.3888888888888889E-3</v>
      </c>
      <c r="C37" s="22">
        <f t="shared" si="25"/>
        <v>0.15208333333333332</v>
      </c>
      <c r="D37" s="15">
        <f t="shared" si="25"/>
        <v>0.16250000000000001</v>
      </c>
      <c r="E37" s="15">
        <f t="shared" si="25"/>
        <v>0.17291666666666689</v>
      </c>
      <c r="F37" s="15">
        <f t="shared" si="25"/>
        <v>0.18333333333333388</v>
      </c>
      <c r="G37" s="15">
        <f t="shared" si="25"/>
        <v>0.19374999999999989</v>
      </c>
      <c r="H37" s="15">
        <f t="shared" si="25"/>
        <v>0.20416666666666689</v>
      </c>
      <c r="I37" s="15">
        <f t="shared" si="25"/>
        <v>0.21458333333333388</v>
      </c>
      <c r="J37" s="15">
        <f t="shared" si="25"/>
        <v>0.22499999999999989</v>
      </c>
      <c r="K37" s="15">
        <f t="shared" si="25"/>
        <v>0.23541666666666689</v>
      </c>
      <c r="L37" s="15">
        <f t="shared" si="25"/>
        <v>0.24583333333333388</v>
      </c>
      <c r="M37" s="15">
        <f t="shared" si="25"/>
        <v>0.25624999999999987</v>
      </c>
      <c r="N37" s="15">
        <f t="shared" si="25"/>
        <v>0.26666666666666689</v>
      </c>
      <c r="O37" s="15"/>
      <c r="P37" s="15">
        <f t="shared" si="22"/>
        <v>0.2770833333333339</v>
      </c>
      <c r="Q37" s="15">
        <f t="shared" si="22"/>
        <v>0.28402777777777777</v>
      </c>
      <c r="R37" s="15">
        <f t="shared" si="26"/>
        <v>0.29097222222222191</v>
      </c>
      <c r="S37" s="15">
        <f t="shared" si="26"/>
        <v>0.29791666666666589</v>
      </c>
      <c r="T37" s="15">
        <f t="shared" si="26"/>
        <v>0.30486111111110986</v>
      </c>
      <c r="U37" s="15">
        <f t="shared" si="26"/>
        <v>0.31180555555555289</v>
      </c>
      <c r="V37" s="15">
        <f t="shared" si="26"/>
        <v>0.31874999999999687</v>
      </c>
      <c r="W37" s="15">
        <f t="shared" si="26"/>
        <v>0.3256944444444409</v>
      </c>
      <c r="X37" s="15">
        <f t="shared" si="26"/>
        <v>0.33263888888888488</v>
      </c>
      <c r="Y37" s="15">
        <f t="shared" si="26"/>
        <v>0.33958333333332891</v>
      </c>
      <c r="Z37" s="15">
        <f t="shared" si="26"/>
        <v>0.34652777777777288</v>
      </c>
      <c r="AA37" s="15">
        <f t="shared" si="26"/>
        <v>0.35347222222221686</v>
      </c>
      <c r="AB37" s="15">
        <f t="shared" si="26"/>
        <v>0.36041666666665989</v>
      </c>
      <c r="AC37" s="15">
        <f t="shared" si="26"/>
        <v>0.36736111111110387</v>
      </c>
      <c r="AD37" s="15">
        <f t="shared" si="26"/>
        <v>0.3743055555555479</v>
      </c>
      <c r="AE37" s="15">
        <f t="shared" si="26"/>
        <v>0.38124999999999187</v>
      </c>
      <c r="AF37" s="15">
        <f t="shared" si="26"/>
        <v>0.3881944444444359</v>
      </c>
      <c r="AG37" s="15">
        <f t="shared" si="26"/>
        <v>0.39513888888887988</v>
      </c>
      <c r="AH37" s="15">
        <f t="shared" si="26"/>
        <v>0.40208333333332391</v>
      </c>
      <c r="AI37" s="15">
        <f t="shared" si="26"/>
        <v>0.40902777777776689</v>
      </c>
      <c r="AJ37" s="15">
        <f t="shared" si="26"/>
        <v>0.41597222222221086</v>
      </c>
      <c r="AK37" s="15">
        <f t="shared" si="26"/>
        <v>0.42291666666665489</v>
      </c>
      <c r="AL37" s="15">
        <f t="shared" si="26"/>
        <v>0.42986111111109887</v>
      </c>
      <c r="AM37" s="15">
        <f t="shared" si="26"/>
        <v>0.4368055555555429</v>
      </c>
      <c r="AN37" s="15">
        <f t="shared" si="26"/>
        <v>0.44374999999998688</v>
      </c>
      <c r="AO37" s="15">
        <f t="shared" si="26"/>
        <v>0.45069444444443091</v>
      </c>
      <c r="AP37" s="15">
        <f t="shared" si="26"/>
        <v>0.45763888888887388</v>
      </c>
      <c r="AQ37" s="15">
        <f t="shared" si="26"/>
        <v>0.46458333333331786</v>
      </c>
      <c r="AR37" s="15">
        <f t="shared" si="26"/>
        <v>0.47152777777776189</v>
      </c>
      <c r="AS37" s="15">
        <f t="shared" si="26"/>
        <v>0.47847222222220587</v>
      </c>
      <c r="AT37" s="15">
        <f t="shared" si="26"/>
        <v>0.4854166666666499</v>
      </c>
      <c r="AU37" s="15">
        <f t="shared" si="26"/>
        <v>0.49236111111109387</v>
      </c>
      <c r="AV37" s="15">
        <f t="shared" si="26"/>
        <v>0.49930555555553791</v>
      </c>
      <c r="AW37" s="15">
        <f t="shared" si="26"/>
        <v>0.50624999999998188</v>
      </c>
      <c r="AX37" s="15">
        <f t="shared" si="26"/>
        <v>0.51319444444442486</v>
      </c>
      <c r="AY37" s="15">
        <f t="shared" si="26"/>
        <v>0.52013888888886883</v>
      </c>
      <c r="AZ37" s="15">
        <f t="shared" si="26"/>
        <v>0.52708333333331292</v>
      </c>
      <c r="BA37" s="15">
        <f t="shared" si="26"/>
        <v>0.5340277777777569</v>
      </c>
      <c r="BB37" s="15">
        <f t="shared" si="26"/>
        <v>0.54097222222220087</v>
      </c>
      <c r="BC37" s="15">
        <f t="shared" si="26"/>
        <v>0.54791666666664485</v>
      </c>
      <c r="BD37" s="15">
        <f t="shared" si="26"/>
        <v>0.55486111111108893</v>
      </c>
      <c r="BE37" s="15">
        <f t="shared" si="26"/>
        <v>0.56180555555553191</v>
      </c>
      <c r="BF37" s="15">
        <f t="shared" si="26"/>
        <v>0.56874999999997589</v>
      </c>
      <c r="BG37" s="15">
        <f t="shared" si="26"/>
        <v>0.57569444444441986</v>
      </c>
      <c r="BH37" s="15">
        <f t="shared" si="26"/>
        <v>0.58263888888886384</v>
      </c>
      <c r="BI37" s="15">
        <f t="shared" si="26"/>
        <v>0.58958333333330792</v>
      </c>
      <c r="BJ37" s="15">
        <f t="shared" si="26"/>
        <v>0.5965277777777519</v>
      </c>
      <c r="BK37" s="15">
        <f t="shared" si="26"/>
        <v>0.60347222222219588</v>
      </c>
      <c r="BL37" s="15">
        <f t="shared" si="26"/>
        <v>0.61041666666663985</v>
      </c>
      <c r="BM37" s="15">
        <f t="shared" si="26"/>
        <v>0.61736111111108294</v>
      </c>
      <c r="BN37" s="15">
        <f t="shared" si="26"/>
        <v>0.62430555555552691</v>
      </c>
      <c r="BO37" s="15">
        <f t="shared" si="26"/>
        <v>0.63124999999997089</v>
      </c>
      <c r="BP37" s="15">
        <f t="shared" si="26"/>
        <v>0.63819444444441487</v>
      </c>
      <c r="BQ37" s="15">
        <f t="shared" si="26"/>
        <v>0.64513888888885884</v>
      </c>
      <c r="BR37" s="15">
        <f t="shared" si="26"/>
        <v>0.65208333333330293</v>
      </c>
      <c r="BS37" s="15">
        <f t="shared" si="26"/>
        <v>0.6590277777777469</v>
      </c>
      <c r="BT37" s="15">
        <f t="shared" si="26"/>
        <v>0.66597222222218988</v>
      </c>
      <c r="BU37" s="15">
        <f t="shared" si="26"/>
        <v>0.67291666666663386</v>
      </c>
      <c r="BV37" s="15">
        <f t="shared" si="26"/>
        <v>0.67986111111107783</v>
      </c>
      <c r="BW37" s="15">
        <f t="shared" si="26"/>
        <v>0.68680555555552192</v>
      </c>
      <c r="BX37" s="15">
        <f t="shared" si="26"/>
        <v>0.69374999999996589</v>
      </c>
      <c r="BY37" s="15">
        <f t="shared" si="26"/>
        <v>0.70069444444440987</v>
      </c>
      <c r="BZ37" s="15">
        <f t="shared" si="26"/>
        <v>0.70763888888885385</v>
      </c>
      <c r="CA37" s="15">
        <f t="shared" si="26"/>
        <v>0.71458333333329693</v>
      </c>
      <c r="CB37" s="15">
        <f t="shared" si="26"/>
        <v>0.72152777777774091</v>
      </c>
      <c r="CC37" s="15">
        <f t="shared" si="26"/>
        <v>0.72847222222218488</v>
      </c>
      <c r="CD37" s="15">
        <f t="shared" si="23"/>
        <v>0.73541666666662886</v>
      </c>
      <c r="CE37" s="15">
        <f t="shared" si="23"/>
        <v>0.74236111111107284</v>
      </c>
      <c r="CF37" s="15">
        <f t="shared" si="23"/>
        <v>0.74930555555551692</v>
      </c>
      <c r="CG37" s="15">
        <f t="shared" si="23"/>
        <v>0.7562499999999609</v>
      </c>
      <c r="CH37" s="15">
        <f t="shared" si="24"/>
        <v>0.76319444444440487</v>
      </c>
      <c r="CI37" s="15">
        <f t="shared" si="24"/>
        <v>0.77013888888884785</v>
      </c>
      <c r="CJ37" s="15">
        <f t="shared" si="24"/>
        <v>0.77708333333329194</v>
      </c>
      <c r="CK37" s="15">
        <f t="shared" si="24"/>
        <v>0.78402777777773591</v>
      </c>
      <c r="CL37" s="15">
        <f t="shared" si="24"/>
        <v>0.79097222222217989</v>
      </c>
      <c r="CM37" s="15">
        <f t="shared" si="24"/>
        <v>0.79791666666662386</v>
      </c>
      <c r="CN37" s="15">
        <f t="shared" si="24"/>
        <v>0.80486111111106784</v>
      </c>
      <c r="CO37" s="15">
        <f t="shared" si="24"/>
        <v>0.81180555555551193</v>
      </c>
      <c r="CP37" s="15">
        <f t="shared" si="24"/>
        <v>0.8187499999999549</v>
      </c>
      <c r="CQ37" s="15">
        <f t="shared" si="24"/>
        <v>0.82569444444439888</v>
      </c>
      <c r="CR37" s="15">
        <f t="shared" si="24"/>
        <v>0.83263888888884285</v>
      </c>
      <c r="CS37" s="15">
        <f t="shared" si="24"/>
        <v>0.83958333333328683</v>
      </c>
      <c r="CT37" s="15">
        <f t="shared" si="24"/>
        <v>0.84652777777773092</v>
      </c>
      <c r="CU37" s="15">
        <f t="shared" si="24"/>
        <v>0.85347222222217489</v>
      </c>
      <c r="CV37" s="15">
        <f t="shared" si="24"/>
        <v>0.86041666666661887</v>
      </c>
      <c r="CW37" s="15">
        <f t="shared" si="24"/>
        <v>0.86736111111106184</v>
      </c>
      <c r="CX37" s="15">
        <f t="shared" si="24"/>
        <v>0.87430555555550593</v>
      </c>
      <c r="CY37" s="15">
        <f t="shared" si="24"/>
        <v>0.88124999999994991</v>
      </c>
      <c r="CZ37" s="15">
        <f t="shared" si="24"/>
        <v>0.88819444444439388</v>
      </c>
      <c r="DA37" s="15">
        <f t="shared" si="24"/>
        <v>0.89513888888883786</v>
      </c>
      <c r="DB37" s="15">
        <f t="shared" si="24"/>
        <v>0.90208333333328183</v>
      </c>
      <c r="DC37" s="15">
        <f t="shared" si="24"/>
        <v>0.90902777777772592</v>
      </c>
      <c r="DD37" s="15">
        <f t="shared" si="24"/>
        <v>0.9159722222221699</v>
      </c>
      <c r="DE37" s="15">
        <f t="shared" si="24"/>
        <v>0.92291666666661287</v>
      </c>
      <c r="DF37" s="15">
        <f t="shared" si="24"/>
        <v>0.92986111111105685</v>
      </c>
      <c r="DG37" s="15">
        <f t="shared" si="24"/>
        <v>0.93680555555550094</v>
      </c>
      <c r="DH37" s="15">
        <f t="shared" si="24"/>
        <v>0.94374999999994491</v>
      </c>
      <c r="DI37" s="15">
        <f t="shared" si="24"/>
        <v>0.95069444444438889</v>
      </c>
      <c r="DJ37" s="15">
        <f t="shared" si="24"/>
        <v>0.95763888888883286</v>
      </c>
      <c r="DK37" s="15">
        <f t="shared" si="24"/>
        <v>0.96458333333327684</v>
      </c>
      <c r="DL37" s="15">
        <f t="shared" si="24"/>
        <v>0.97152777777771993</v>
      </c>
      <c r="DM37" s="15">
        <f t="shared" si="24"/>
        <v>0.9784722222221639</v>
      </c>
      <c r="DN37" s="15">
        <f t="shared" si="24"/>
        <v>0.98541666666660788</v>
      </c>
      <c r="DO37" s="15">
        <f t="shared" si="24"/>
        <v>0.99236111111105185</v>
      </c>
      <c r="DP37" s="15">
        <f t="shared" si="24"/>
        <v>0.99930555555549594</v>
      </c>
      <c r="DQ37" s="15">
        <f t="shared" si="24"/>
        <v>1.006249999999999</v>
      </c>
      <c r="DR37" s="15">
        <f t="shared" si="24"/>
        <v>1.0131944444444489</v>
      </c>
      <c r="DS37" s="15">
        <f t="shared" si="24"/>
        <v>1.0201388888888889</v>
      </c>
      <c r="DT37" s="15">
        <f t="shared" si="24"/>
        <v>1.0270833333333289</v>
      </c>
      <c r="DU37" s="15">
        <f t="shared" si="24"/>
        <v>1.0375000000000001</v>
      </c>
      <c r="DV37" s="1"/>
      <c r="DW37" s="1"/>
      <c r="DX37" s="1"/>
      <c r="DY37" s="1"/>
      <c r="DZ37" s="1"/>
      <c r="EA37" s="5"/>
    </row>
    <row r="38" spans="1:131" x14ac:dyDescent="0.2">
      <c r="A38" s="4" t="s">
        <v>28</v>
      </c>
      <c r="B38" s="14">
        <v>1.9097222222222222E-3</v>
      </c>
      <c r="C38" s="22">
        <f t="shared" si="25"/>
        <v>0.15260416666666665</v>
      </c>
      <c r="D38" s="15">
        <f t="shared" si="25"/>
        <v>0.16302083333333334</v>
      </c>
      <c r="E38" s="15">
        <f t="shared" si="25"/>
        <v>0.17343750000000022</v>
      </c>
      <c r="F38" s="15">
        <f t="shared" si="25"/>
        <v>0.18385416666666721</v>
      </c>
      <c r="G38" s="15">
        <f t="shared" si="25"/>
        <v>0.19427083333333323</v>
      </c>
      <c r="H38" s="15">
        <f t="shared" si="25"/>
        <v>0.20468750000000022</v>
      </c>
      <c r="I38" s="15">
        <f t="shared" si="25"/>
        <v>0.21510416666666721</v>
      </c>
      <c r="J38" s="15">
        <f t="shared" si="25"/>
        <v>0.22552083333333323</v>
      </c>
      <c r="K38" s="15">
        <f t="shared" si="25"/>
        <v>0.23593750000000022</v>
      </c>
      <c r="L38" s="15">
        <f t="shared" si="25"/>
        <v>0.24635416666666721</v>
      </c>
      <c r="M38" s="15">
        <f t="shared" si="25"/>
        <v>0.25677083333333323</v>
      </c>
      <c r="N38" s="15">
        <f t="shared" si="25"/>
        <v>0.26718750000000024</v>
      </c>
      <c r="O38" s="15"/>
      <c r="P38" s="15">
        <f t="shared" si="22"/>
        <v>0.27760416666666726</v>
      </c>
      <c r="Q38" s="15">
        <f t="shared" si="22"/>
        <v>0.28454861111111113</v>
      </c>
      <c r="R38" s="15">
        <f t="shared" si="26"/>
        <v>0.29149305555555527</v>
      </c>
      <c r="S38" s="15">
        <f t="shared" si="26"/>
        <v>0.29843749999999925</v>
      </c>
      <c r="T38" s="15">
        <f t="shared" si="26"/>
        <v>0.30538194444444322</v>
      </c>
      <c r="U38" s="15">
        <f t="shared" si="26"/>
        <v>0.31232638888888625</v>
      </c>
      <c r="V38" s="15">
        <f t="shared" si="26"/>
        <v>0.31927083333333023</v>
      </c>
      <c r="W38" s="15">
        <f t="shared" si="26"/>
        <v>0.32621527777777426</v>
      </c>
      <c r="X38" s="15">
        <f t="shared" si="26"/>
        <v>0.33315972222221824</v>
      </c>
      <c r="Y38" s="15">
        <f t="shared" si="26"/>
        <v>0.34010416666666227</v>
      </c>
      <c r="Z38" s="15">
        <f t="shared" si="26"/>
        <v>0.34704861111110624</v>
      </c>
      <c r="AA38" s="15">
        <f t="shared" si="26"/>
        <v>0.35399305555555022</v>
      </c>
      <c r="AB38" s="15">
        <f t="shared" si="26"/>
        <v>0.36093749999999325</v>
      </c>
      <c r="AC38" s="15">
        <f t="shared" si="26"/>
        <v>0.36788194444443723</v>
      </c>
      <c r="AD38" s="15">
        <f t="shared" si="26"/>
        <v>0.37482638888888126</v>
      </c>
      <c r="AE38" s="15">
        <f t="shared" si="26"/>
        <v>0.38177083333332523</v>
      </c>
      <c r="AF38" s="15">
        <f t="shared" si="26"/>
        <v>0.38871527777776926</v>
      </c>
      <c r="AG38" s="15">
        <f t="shared" si="26"/>
        <v>0.39565972222221324</v>
      </c>
      <c r="AH38" s="15">
        <f t="shared" si="26"/>
        <v>0.40260416666665727</v>
      </c>
      <c r="AI38" s="15">
        <f t="shared" si="26"/>
        <v>0.40954861111110025</v>
      </c>
      <c r="AJ38" s="15">
        <f t="shared" si="26"/>
        <v>0.41649305555554422</v>
      </c>
      <c r="AK38" s="15">
        <f t="shared" si="26"/>
        <v>0.42343749999998825</v>
      </c>
      <c r="AL38" s="15">
        <f t="shared" si="26"/>
        <v>0.43038194444443223</v>
      </c>
      <c r="AM38" s="15">
        <f t="shared" si="26"/>
        <v>0.43732638888887626</v>
      </c>
      <c r="AN38" s="15">
        <f t="shared" si="26"/>
        <v>0.44427083333332024</v>
      </c>
      <c r="AO38" s="15">
        <f t="shared" si="26"/>
        <v>0.45121527777776427</v>
      </c>
      <c r="AP38" s="15">
        <f t="shared" si="26"/>
        <v>0.45815972222220724</v>
      </c>
      <c r="AQ38" s="15">
        <f t="shared" si="26"/>
        <v>0.46510416666665122</v>
      </c>
      <c r="AR38" s="15">
        <f t="shared" si="26"/>
        <v>0.47204861111109525</v>
      </c>
      <c r="AS38" s="15">
        <f t="shared" si="26"/>
        <v>0.47899305555553923</v>
      </c>
      <c r="AT38" s="15">
        <f t="shared" si="26"/>
        <v>0.48593749999998326</v>
      </c>
      <c r="AU38" s="15">
        <f t="shared" si="26"/>
        <v>0.49288194444442723</v>
      </c>
      <c r="AV38" s="15">
        <f t="shared" si="26"/>
        <v>0.49982638888887126</v>
      </c>
      <c r="AW38" s="15">
        <f t="shared" si="26"/>
        <v>0.50677083333331518</v>
      </c>
      <c r="AX38" s="15">
        <f t="shared" si="26"/>
        <v>0.51371527777775816</v>
      </c>
      <c r="AY38" s="15">
        <f t="shared" si="26"/>
        <v>0.52065972222220214</v>
      </c>
      <c r="AZ38" s="15">
        <f t="shared" si="26"/>
        <v>0.52760416666664622</v>
      </c>
      <c r="BA38" s="15">
        <f t="shared" si="26"/>
        <v>0.5345486111110902</v>
      </c>
      <c r="BB38" s="15">
        <f t="shared" si="26"/>
        <v>0.54149305555553418</v>
      </c>
      <c r="BC38" s="15">
        <f t="shared" si="26"/>
        <v>0.54843749999997815</v>
      </c>
      <c r="BD38" s="15">
        <f t="shared" si="26"/>
        <v>0.55538194444442224</v>
      </c>
      <c r="BE38" s="15">
        <f t="shared" si="26"/>
        <v>0.56232638888886521</v>
      </c>
      <c r="BF38" s="15">
        <f t="shared" si="26"/>
        <v>0.56927083333330919</v>
      </c>
      <c r="BG38" s="15">
        <f t="shared" si="26"/>
        <v>0.57621527777775317</v>
      </c>
      <c r="BH38" s="15">
        <f t="shared" si="26"/>
        <v>0.58315972222219714</v>
      </c>
      <c r="BI38" s="15">
        <f t="shared" si="26"/>
        <v>0.59010416666664123</v>
      </c>
      <c r="BJ38" s="15">
        <f t="shared" si="26"/>
        <v>0.5970486111110852</v>
      </c>
      <c r="BK38" s="15">
        <f t="shared" si="26"/>
        <v>0.60399305555552918</v>
      </c>
      <c r="BL38" s="15">
        <f t="shared" si="26"/>
        <v>0.61093749999997315</v>
      </c>
      <c r="BM38" s="15">
        <f t="shared" si="26"/>
        <v>0.61788194444441624</v>
      </c>
      <c r="BN38" s="15">
        <f t="shared" si="26"/>
        <v>0.62482638888886022</v>
      </c>
      <c r="BO38" s="15">
        <f t="shared" si="26"/>
        <v>0.63177083333330419</v>
      </c>
      <c r="BP38" s="15">
        <f t="shared" si="26"/>
        <v>0.63871527777774817</v>
      </c>
      <c r="BQ38" s="15">
        <f t="shared" si="26"/>
        <v>0.64565972222219215</v>
      </c>
      <c r="BR38" s="15">
        <f t="shared" si="26"/>
        <v>0.65260416666663623</v>
      </c>
      <c r="BS38" s="15">
        <f t="shared" si="26"/>
        <v>0.65954861111108021</v>
      </c>
      <c r="BT38" s="15">
        <f t="shared" si="26"/>
        <v>0.66649305555552318</v>
      </c>
      <c r="BU38" s="15">
        <f t="shared" si="26"/>
        <v>0.67343749999996716</v>
      </c>
      <c r="BV38" s="15">
        <f t="shared" si="26"/>
        <v>0.68038194444441114</v>
      </c>
      <c r="BW38" s="15">
        <f t="shared" si="26"/>
        <v>0.68732638888885522</v>
      </c>
      <c r="BX38" s="15">
        <f t="shared" si="26"/>
        <v>0.6942708333332992</v>
      </c>
      <c r="BY38" s="15">
        <f t="shared" si="26"/>
        <v>0.70121527777774317</v>
      </c>
      <c r="BZ38" s="15">
        <f t="shared" si="26"/>
        <v>0.70815972222218715</v>
      </c>
      <c r="CA38" s="15">
        <f t="shared" si="26"/>
        <v>0.71510416666663024</v>
      </c>
      <c r="CB38" s="15">
        <f t="shared" si="26"/>
        <v>0.72204861111107421</v>
      </c>
      <c r="CC38" s="15">
        <f t="shared" si="26"/>
        <v>0.72899305555551819</v>
      </c>
      <c r="CD38" s="15">
        <f t="shared" si="23"/>
        <v>0.73593749999996216</v>
      </c>
      <c r="CE38" s="15">
        <f t="shared" si="23"/>
        <v>0.74288194444440614</v>
      </c>
      <c r="CF38" s="15">
        <f t="shared" si="23"/>
        <v>0.74982638888885023</v>
      </c>
      <c r="CG38" s="15">
        <f t="shared" si="23"/>
        <v>0.7567708333332942</v>
      </c>
      <c r="CH38" s="15">
        <f t="shared" si="24"/>
        <v>0.76371527777773818</v>
      </c>
      <c r="CI38" s="15">
        <f t="shared" si="24"/>
        <v>0.77065972222218115</v>
      </c>
      <c r="CJ38" s="15">
        <f t="shared" si="24"/>
        <v>0.77760416666662524</v>
      </c>
      <c r="CK38" s="15">
        <f t="shared" si="24"/>
        <v>0.78454861111106922</v>
      </c>
      <c r="CL38" s="15">
        <f t="shared" si="24"/>
        <v>0.79149305555551319</v>
      </c>
      <c r="CM38" s="15">
        <f t="shared" si="24"/>
        <v>0.79843749999995717</v>
      </c>
      <c r="CN38" s="15">
        <f t="shared" si="24"/>
        <v>0.80538194444440114</v>
      </c>
      <c r="CO38" s="15">
        <f t="shared" si="24"/>
        <v>0.81232638888884523</v>
      </c>
      <c r="CP38" s="15">
        <f t="shared" si="24"/>
        <v>0.81927083333328821</v>
      </c>
      <c r="CQ38" s="15">
        <f t="shared" si="24"/>
        <v>0.82621527777773218</v>
      </c>
      <c r="CR38" s="15">
        <f t="shared" si="24"/>
        <v>0.83315972222217616</v>
      </c>
      <c r="CS38" s="15">
        <f t="shared" si="24"/>
        <v>0.84010416666662013</v>
      </c>
      <c r="CT38" s="15">
        <f t="shared" si="24"/>
        <v>0.84704861111106422</v>
      </c>
      <c r="CU38" s="15">
        <f t="shared" si="24"/>
        <v>0.8539930555555082</v>
      </c>
      <c r="CV38" s="15">
        <f t="shared" si="24"/>
        <v>0.86093749999995217</v>
      </c>
      <c r="CW38" s="15">
        <f t="shared" si="24"/>
        <v>0.86788194444439515</v>
      </c>
      <c r="CX38" s="15">
        <f t="shared" si="24"/>
        <v>0.87482638888883923</v>
      </c>
      <c r="CY38" s="15">
        <f t="shared" si="24"/>
        <v>0.88177083333328321</v>
      </c>
      <c r="CZ38" s="15">
        <f t="shared" si="24"/>
        <v>0.88871527777772719</v>
      </c>
      <c r="DA38" s="15">
        <f t="shared" si="24"/>
        <v>0.89565972222217116</v>
      </c>
      <c r="DB38" s="15">
        <f t="shared" si="24"/>
        <v>0.90260416666661514</v>
      </c>
      <c r="DC38" s="15">
        <f t="shared" si="24"/>
        <v>0.90954861111105922</v>
      </c>
      <c r="DD38" s="15">
        <f t="shared" si="24"/>
        <v>0.9164930555555032</v>
      </c>
      <c r="DE38" s="15">
        <f t="shared" si="24"/>
        <v>0.92343749999994618</v>
      </c>
      <c r="DF38" s="15">
        <f t="shared" si="24"/>
        <v>0.93038194444439015</v>
      </c>
      <c r="DG38" s="15">
        <f t="shared" si="24"/>
        <v>0.93732638888883424</v>
      </c>
      <c r="DH38" s="15">
        <f t="shared" si="24"/>
        <v>0.94427083333327821</v>
      </c>
      <c r="DI38" s="15">
        <f t="shared" si="24"/>
        <v>0.95121527777772219</v>
      </c>
      <c r="DJ38" s="15">
        <f t="shared" si="24"/>
        <v>0.95815972222216617</v>
      </c>
      <c r="DK38" s="15">
        <f t="shared" si="24"/>
        <v>0.96510416666661014</v>
      </c>
      <c r="DL38" s="15">
        <f t="shared" si="24"/>
        <v>0.97204861111105323</v>
      </c>
      <c r="DM38" s="15">
        <f t="shared" si="24"/>
        <v>0.9789930555554972</v>
      </c>
      <c r="DN38" s="15">
        <f t="shared" si="24"/>
        <v>0.98593749999994118</v>
      </c>
      <c r="DO38" s="15">
        <f t="shared" si="24"/>
        <v>0.99288194444438516</v>
      </c>
      <c r="DP38" s="15">
        <f t="shared" si="24"/>
        <v>0.99982638888882924</v>
      </c>
      <c r="DQ38" s="15">
        <f t="shared" si="24"/>
        <v>1.0067708333333323</v>
      </c>
      <c r="DR38" s="15">
        <f t="shared" si="24"/>
        <v>1.0137152777777823</v>
      </c>
      <c r="DS38" s="15">
        <f t="shared" si="24"/>
        <v>1.0206597222222222</v>
      </c>
      <c r="DT38" s="15">
        <f t="shared" si="24"/>
        <v>1.0276041666666622</v>
      </c>
      <c r="DU38" s="15">
        <f t="shared" si="24"/>
        <v>1.0380208333333334</v>
      </c>
      <c r="DV38" s="1"/>
      <c r="DW38" s="1"/>
      <c r="DX38" s="1"/>
      <c r="DY38" s="1"/>
      <c r="DZ38" s="1"/>
      <c r="EA38" s="5"/>
    </row>
    <row r="39" spans="1:131" x14ac:dyDescent="0.2">
      <c r="A39" s="4" t="s">
        <v>27</v>
      </c>
      <c r="B39" s="14">
        <v>2.2569444444444447E-3</v>
      </c>
      <c r="C39" s="22">
        <f t="shared" si="25"/>
        <v>0.15295138888888887</v>
      </c>
      <c r="D39" s="15">
        <f t="shared" si="25"/>
        <v>0.16336805555555556</v>
      </c>
      <c r="E39" s="15">
        <f t="shared" si="25"/>
        <v>0.17378472222222244</v>
      </c>
      <c r="F39" s="15">
        <f t="shared" si="25"/>
        <v>0.18420138888888943</v>
      </c>
      <c r="G39" s="15">
        <f t="shared" si="25"/>
        <v>0.19461805555555545</v>
      </c>
      <c r="H39" s="15">
        <f t="shared" si="25"/>
        <v>0.20503472222222244</v>
      </c>
      <c r="I39" s="15">
        <f t="shared" si="25"/>
        <v>0.21545138888888943</v>
      </c>
      <c r="J39" s="15">
        <f t="shared" si="25"/>
        <v>0.22586805555555545</v>
      </c>
      <c r="K39" s="15">
        <f t="shared" si="25"/>
        <v>0.23628472222222244</v>
      </c>
      <c r="L39" s="15">
        <f t="shared" si="25"/>
        <v>0.24670138888888943</v>
      </c>
      <c r="M39" s="15">
        <f t="shared" si="25"/>
        <v>0.25711805555555545</v>
      </c>
      <c r="N39" s="15">
        <f t="shared" si="25"/>
        <v>0.26753472222222247</v>
      </c>
      <c r="O39" s="15"/>
      <c r="P39" s="15">
        <f t="shared" si="22"/>
        <v>0.27795138888888948</v>
      </c>
      <c r="Q39" s="15">
        <f t="shared" si="22"/>
        <v>0.28489583333333335</v>
      </c>
      <c r="R39" s="15">
        <f t="shared" si="26"/>
        <v>0.29184027777777749</v>
      </c>
      <c r="S39" s="15">
        <f t="shared" si="26"/>
        <v>0.29878472222222147</v>
      </c>
      <c r="T39" s="15">
        <f t="shared" si="26"/>
        <v>0.30572916666666544</v>
      </c>
      <c r="U39" s="15">
        <f t="shared" si="26"/>
        <v>0.31267361111110847</v>
      </c>
      <c r="V39" s="15">
        <f t="shared" si="26"/>
        <v>0.31961805555555245</v>
      </c>
      <c r="W39" s="15">
        <f t="shared" si="26"/>
        <v>0.32656249999999648</v>
      </c>
      <c r="X39" s="15">
        <f t="shared" si="26"/>
        <v>0.33350694444444046</v>
      </c>
      <c r="Y39" s="15">
        <f t="shared" si="26"/>
        <v>0.34045138888888449</v>
      </c>
      <c r="Z39" s="15">
        <f t="shared" si="26"/>
        <v>0.34739583333332846</v>
      </c>
      <c r="AA39" s="15">
        <f t="shared" si="26"/>
        <v>0.35434027777777244</v>
      </c>
      <c r="AB39" s="15">
        <f t="shared" si="26"/>
        <v>0.36128472222221547</v>
      </c>
      <c r="AC39" s="15">
        <f t="shared" si="26"/>
        <v>0.36822916666665945</v>
      </c>
      <c r="AD39" s="15">
        <f t="shared" si="26"/>
        <v>0.37517361111110348</v>
      </c>
      <c r="AE39" s="15">
        <f t="shared" si="26"/>
        <v>0.38211805555554745</v>
      </c>
      <c r="AF39" s="15">
        <f t="shared" si="26"/>
        <v>0.38906249999999148</v>
      </c>
      <c r="AG39" s="15">
        <f t="shared" si="26"/>
        <v>0.39600694444443546</v>
      </c>
      <c r="AH39" s="15">
        <f t="shared" si="26"/>
        <v>0.40295138888887949</v>
      </c>
      <c r="AI39" s="15">
        <f t="shared" si="26"/>
        <v>0.40989583333332247</v>
      </c>
      <c r="AJ39" s="15">
        <f t="shared" si="26"/>
        <v>0.41684027777776644</v>
      </c>
      <c r="AK39" s="15">
        <f t="shared" si="26"/>
        <v>0.42378472222221047</v>
      </c>
      <c r="AL39" s="15">
        <f t="shared" si="26"/>
        <v>0.43072916666665445</v>
      </c>
      <c r="AM39" s="15">
        <f t="shared" si="26"/>
        <v>0.43767361111109848</v>
      </c>
      <c r="AN39" s="15">
        <f t="shared" si="26"/>
        <v>0.44461805555554246</v>
      </c>
      <c r="AO39" s="15">
        <f t="shared" si="26"/>
        <v>0.45156249999998649</v>
      </c>
      <c r="AP39" s="15">
        <f t="shared" si="26"/>
        <v>0.45850694444442947</v>
      </c>
      <c r="AQ39" s="15">
        <f t="shared" si="26"/>
        <v>0.46545138888887344</v>
      </c>
      <c r="AR39" s="15">
        <f t="shared" si="26"/>
        <v>0.47239583333331747</v>
      </c>
      <c r="AS39" s="15">
        <f t="shared" si="26"/>
        <v>0.47934027777776145</v>
      </c>
      <c r="AT39" s="15">
        <f t="shared" si="26"/>
        <v>0.48628472222220548</v>
      </c>
      <c r="AU39" s="15">
        <f t="shared" si="26"/>
        <v>0.49322916666664945</v>
      </c>
      <c r="AV39" s="15">
        <f t="shared" si="26"/>
        <v>0.50017361111109349</v>
      </c>
      <c r="AW39" s="15">
        <f t="shared" si="26"/>
        <v>0.50711805555553746</v>
      </c>
      <c r="AX39" s="15">
        <f t="shared" si="26"/>
        <v>0.51406249999998044</v>
      </c>
      <c r="AY39" s="15">
        <f t="shared" si="26"/>
        <v>0.52100694444442441</v>
      </c>
      <c r="AZ39" s="15">
        <f t="shared" si="26"/>
        <v>0.5279513888888685</v>
      </c>
      <c r="BA39" s="15">
        <f t="shared" si="26"/>
        <v>0.53489583333331248</v>
      </c>
      <c r="BB39" s="15">
        <f t="shared" si="26"/>
        <v>0.54184027777775645</v>
      </c>
      <c r="BC39" s="15">
        <f t="shared" si="26"/>
        <v>0.54878472222220043</v>
      </c>
      <c r="BD39" s="15">
        <f t="shared" si="26"/>
        <v>0.55572916666664451</v>
      </c>
      <c r="BE39" s="15">
        <f t="shared" si="26"/>
        <v>0.56267361111108749</v>
      </c>
      <c r="BF39" s="15">
        <f t="shared" si="26"/>
        <v>0.56961805555553147</v>
      </c>
      <c r="BG39" s="15">
        <f t="shared" si="26"/>
        <v>0.57656249999997544</v>
      </c>
      <c r="BH39" s="15">
        <f t="shared" si="26"/>
        <v>0.58350694444441942</v>
      </c>
      <c r="BI39" s="15">
        <f t="shared" si="26"/>
        <v>0.5904513888888635</v>
      </c>
      <c r="BJ39" s="15">
        <f t="shared" si="26"/>
        <v>0.59739583333330748</v>
      </c>
      <c r="BK39" s="15">
        <f t="shared" si="26"/>
        <v>0.60434027777775146</v>
      </c>
      <c r="BL39" s="15">
        <f t="shared" si="26"/>
        <v>0.61128472222219543</v>
      </c>
      <c r="BM39" s="15">
        <f t="shared" si="26"/>
        <v>0.61822916666663852</v>
      </c>
      <c r="BN39" s="15">
        <f t="shared" si="26"/>
        <v>0.62517361111108249</v>
      </c>
      <c r="BO39" s="15">
        <f t="shared" si="26"/>
        <v>0.63211805555552647</v>
      </c>
      <c r="BP39" s="15">
        <f t="shared" si="26"/>
        <v>0.63906249999997045</v>
      </c>
      <c r="BQ39" s="15">
        <f t="shared" si="26"/>
        <v>0.64600694444441442</v>
      </c>
      <c r="BR39" s="15">
        <f t="shared" si="26"/>
        <v>0.65295138888885851</v>
      </c>
      <c r="BS39" s="15">
        <f t="shared" si="26"/>
        <v>0.65989583333330248</v>
      </c>
      <c r="BT39" s="15">
        <f t="shared" si="26"/>
        <v>0.66684027777774546</v>
      </c>
      <c r="BU39" s="15">
        <f t="shared" si="26"/>
        <v>0.67378472222218944</v>
      </c>
      <c r="BV39" s="15">
        <f t="shared" si="26"/>
        <v>0.68072916666663341</v>
      </c>
      <c r="BW39" s="15">
        <f t="shared" si="26"/>
        <v>0.6876736111110775</v>
      </c>
      <c r="BX39" s="15">
        <f t="shared" si="26"/>
        <v>0.69461805555552147</v>
      </c>
      <c r="BY39" s="15">
        <f t="shared" si="26"/>
        <v>0.70156249999996545</v>
      </c>
      <c r="BZ39" s="15">
        <f t="shared" si="26"/>
        <v>0.70850694444440943</v>
      </c>
      <c r="CA39" s="15">
        <f t="shared" si="26"/>
        <v>0.71545138888885251</v>
      </c>
      <c r="CB39" s="15">
        <f t="shared" si="26"/>
        <v>0.72239583333329649</v>
      </c>
      <c r="CC39" s="15">
        <f t="shared" ref="CC39:DP42" si="27">CC$34+$B39</f>
        <v>0.72934027777774046</v>
      </c>
      <c r="CD39" s="15">
        <f t="shared" si="27"/>
        <v>0.73628472222218444</v>
      </c>
      <c r="CE39" s="15">
        <f t="shared" si="27"/>
        <v>0.74322916666662842</v>
      </c>
      <c r="CF39" s="15">
        <f t="shared" si="27"/>
        <v>0.7501736111110725</v>
      </c>
      <c r="CG39" s="15">
        <f t="shared" si="27"/>
        <v>0.75711805555551648</v>
      </c>
      <c r="CH39" s="15">
        <f t="shared" si="27"/>
        <v>0.76406249999996045</v>
      </c>
      <c r="CI39" s="15">
        <f t="shared" si="27"/>
        <v>0.77100694444440343</v>
      </c>
      <c r="CJ39" s="15">
        <f t="shared" si="27"/>
        <v>0.77795138888884752</v>
      </c>
      <c r="CK39" s="15">
        <f t="shared" si="27"/>
        <v>0.78489583333329149</v>
      </c>
      <c r="CL39" s="15">
        <f t="shared" si="27"/>
        <v>0.79184027777773547</v>
      </c>
      <c r="CM39" s="15">
        <f t="shared" si="27"/>
        <v>0.79878472222217944</v>
      </c>
      <c r="CN39" s="15">
        <f t="shared" si="27"/>
        <v>0.80572916666662342</v>
      </c>
      <c r="CO39" s="15">
        <f t="shared" si="27"/>
        <v>0.81267361111106751</v>
      </c>
      <c r="CP39" s="15">
        <f t="shared" si="27"/>
        <v>0.81961805555551048</v>
      </c>
      <c r="CQ39" s="15">
        <f t="shared" si="27"/>
        <v>0.82656249999995446</v>
      </c>
      <c r="CR39" s="15">
        <f t="shared" si="27"/>
        <v>0.83350694444439843</v>
      </c>
      <c r="CS39" s="15">
        <f t="shared" si="27"/>
        <v>0.84045138888884241</v>
      </c>
      <c r="CT39" s="15">
        <f t="shared" si="27"/>
        <v>0.8473958333332865</v>
      </c>
      <c r="CU39" s="15">
        <f t="shared" si="27"/>
        <v>0.85434027777773047</v>
      </c>
      <c r="CV39" s="15">
        <f t="shared" si="27"/>
        <v>0.86128472222217445</v>
      </c>
      <c r="CW39" s="15">
        <f t="shared" si="27"/>
        <v>0.86822916666661742</v>
      </c>
      <c r="CX39" s="15">
        <f t="shared" si="27"/>
        <v>0.87517361111106151</v>
      </c>
      <c r="CY39" s="15">
        <f t="shared" si="27"/>
        <v>0.88211805555550549</v>
      </c>
      <c r="CZ39" s="15">
        <f t="shared" si="27"/>
        <v>0.88906249999994946</v>
      </c>
      <c r="DA39" s="15">
        <f t="shared" si="27"/>
        <v>0.89600694444439344</v>
      </c>
      <c r="DB39" s="15">
        <f t="shared" si="27"/>
        <v>0.90295138888883741</v>
      </c>
      <c r="DC39" s="15">
        <f t="shared" si="27"/>
        <v>0.9098958333332815</v>
      </c>
      <c r="DD39" s="15">
        <f t="shared" si="27"/>
        <v>0.91684027777772548</v>
      </c>
      <c r="DE39" s="15">
        <f t="shared" si="27"/>
        <v>0.92378472222216845</v>
      </c>
      <c r="DF39" s="15">
        <f t="shared" si="27"/>
        <v>0.93072916666661243</v>
      </c>
      <c r="DG39" s="15">
        <f t="shared" si="27"/>
        <v>0.93767361111105652</v>
      </c>
      <c r="DH39" s="15">
        <f t="shared" si="27"/>
        <v>0.94461805555550049</v>
      </c>
      <c r="DI39" s="15">
        <f t="shared" si="27"/>
        <v>0.95156249999994447</v>
      </c>
      <c r="DJ39" s="15">
        <f t="shared" si="27"/>
        <v>0.95850694444438844</v>
      </c>
      <c r="DK39" s="15">
        <f t="shared" si="27"/>
        <v>0.96545138888883242</v>
      </c>
      <c r="DL39" s="15">
        <f t="shared" si="27"/>
        <v>0.97239583333327551</v>
      </c>
      <c r="DM39" s="15">
        <f t="shared" si="27"/>
        <v>0.97934027777771948</v>
      </c>
      <c r="DN39" s="15">
        <f t="shared" si="27"/>
        <v>0.98628472222216346</v>
      </c>
      <c r="DO39" s="15">
        <f t="shared" si="27"/>
        <v>0.99322916666660743</v>
      </c>
      <c r="DP39" s="15">
        <f t="shared" si="27"/>
        <v>1.0001736111110515</v>
      </c>
      <c r="DQ39" s="15">
        <f t="shared" si="24"/>
        <v>1.0071180555555546</v>
      </c>
      <c r="DR39" s="15">
        <f t="shared" si="24"/>
        <v>1.0140625000000045</v>
      </c>
      <c r="DS39" s="15">
        <f t="shared" si="24"/>
        <v>1.0210069444444445</v>
      </c>
      <c r="DT39" s="15">
        <f t="shared" si="24"/>
        <v>1.0279513888888845</v>
      </c>
      <c r="DU39" s="15">
        <f t="shared" si="24"/>
        <v>1.0383680555555557</v>
      </c>
      <c r="DV39" s="1"/>
      <c r="DW39" s="1"/>
      <c r="DX39" s="1"/>
      <c r="DY39" s="1"/>
      <c r="DZ39" s="1"/>
      <c r="EA39" s="5"/>
    </row>
    <row r="40" spans="1:131" x14ac:dyDescent="0.2">
      <c r="A40" s="4" t="s">
        <v>26</v>
      </c>
      <c r="B40" s="14">
        <v>2.60416666666667E-3</v>
      </c>
      <c r="C40" s="22">
        <f t="shared" si="25"/>
        <v>0.15329861111111109</v>
      </c>
      <c r="D40" s="15">
        <f t="shared" si="25"/>
        <v>0.16371527777777778</v>
      </c>
      <c r="E40" s="15">
        <f t="shared" si="25"/>
        <v>0.17413194444444466</v>
      </c>
      <c r="F40" s="15">
        <f t="shared" si="25"/>
        <v>0.18454861111111165</v>
      </c>
      <c r="G40" s="15">
        <f t="shared" si="25"/>
        <v>0.19496527777777767</v>
      </c>
      <c r="H40" s="15">
        <f t="shared" si="25"/>
        <v>0.20538194444444466</v>
      </c>
      <c r="I40" s="15">
        <f t="shared" si="25"/>
        <v>0.21579861111111165</v>
      </c>
      <c r="J40" s="15">
        <f t="shared" si="25"/>
        <v>0.22621527777777767</v>
      </c>
      <c r="K40" s="15">
        <f t="shared" si="25"/>
        <v>0.23663194444444466</v>
      </c>
      <c r="L40" s="15">
        <f t="shared" si="25"/>
        <v>0.24704861111111165</v>
      </c>
      <c r="M40" s="15">
        <f t="shared" si="25"/>
        <v>0.25746527777777767</v>
      </c>
      <c r="N40" s="15">
        <f t="shared" si="25"/>
        <v>0.26788194444444469</v>
      </c>
      <c r="O40" s="15"/>
      <c r="P40" s="15">
        <f t="shared" si="22"/>
        <v>0.2782986111111117</v>
      </c>
      <c r="Q40" s="15">
        <f t="shared" si="22"/>
        <v>0.28524305555555557</v>
      </c>
      <c r="R40" s="15">
        <f t="shared" ref="R40:CC43" si="28">R$34+$B40</f>
        <v>0.29218749999999971</v>
      </c>
      <c r="S40" s="15">
        <f t="shared" si="28"/>
        <v>0.29913194444444369</v>
      </c>
      <c r="T40" s="15">
        <f t="shared" si="28"/>
        <v>0.30607638888888766</v>
      </c>
      <c r="U40" s="15">
        <f t="shared" si="28"/>
        <v>0.31302083333333069</v>
      </c>
      <c r="V40" s="15">
        <f t="shared" si="28"/>
        <v>0.31996527777777467</v>
      </c>
      <c r="W40" s="15">
        <f t="shared" si="28"/>
        <v>0.3269097222222187</v>
      </c>
      <c r="X40" s="15">
        <f t="shared" si="28"/>
        <v>0.33385416666666268</v>
      </c>
      <c r="Y40" s="15">
        <f t="shared" si="28"/>
        <v>0.34079861111110671</v>
      </c>
      <c r="Z40" s="15">
        <f t="shared" si="28"/>
        <v>0.34774305555555068</v>
      </c>
      <c r="AA40" s="15">
        <f t="shared" si="28"/>
        <v>0.35468749999999466</v>
      </c>
      <c r="AB40" s="15">
        <f t="shared" si="28"/>
        <v>0.36163194444443769</v>
      </c>
      <c r="AC40" s="15">
        <f t="shared" si="28"/>
        <v>0.36857638888888167</v>
      </c>
      <c r="AD40" s="15">
        <f t="shared" si="28"/>
        <v>0.3755208333333257</v>
      </c>
      <c r="AE40" s="15">
        <f t="shared" si="28"/>
        <v>0.38246527777776967</v>
      </c>
      <c r="AF40" s="15">
        <f t="shared" si="28"/>
        <v>0.38940972222221371</v>
      </c>
      <c r="AG40" s="15">
        <f t="shared" si="28"/>
        <v>0.39635416666665768</v>
      </c>
      <c r="AH40" s="15">
        <f t="shared" si="28"/>
        <v>0.40329861111110171</v>
      </c>
      <c r="AI40" s="15">
        <f t="shared" si="28"/>
        <v>0.41024305555554469</v>
      </c>
      <c r="AJ40" s="15">
        <f t="shared" si="28"/>
        <v>0.41718749999998866</v>
      </c>
      <c r="AK40" s="15">
        <f t="shared" si="28"/>
        <v>0.4241319444444327</v>
      </c>
      <c r="AL40" s="15">
        <f t="shared" si="28"/>
        <v>0.43107638888887667</v>
      </c>
      <c r="AM40" s="15">
        <f t="shared" si="28"/>
        <v>0.4380208333333207</v>
      </c>
      <c r="AN40" s="15">
        <f t="shared" si="28"/>
        <v>0.44496527777776468</v>
      </c>
      <c r="AO40" s="15">
        <f t="shared" si="28"/>
        <v>0.45190972222220871</v>
      </c>
      <c r="AP40" s="15">
        <f t="shared" si="28"/>
        <v>0.45885416666665169</v>
      </c>
      <c r="AQ40" s="15">
        <f t="shared" si="28"/>
        <v>0.46579861111109566</v>
      </c>
      <c r="AR40" s="15">
        <f t="shared" si="28"/>
        <v>0.47274305555553969</v>
      </c>
      <c r="AS40" s="15">
        <f t="shared" si="28"/>
        <v>0.47968749999998367</v>
      </c>
      <c r="AT40" s="15">
        <f t="shared" si="28"/>
        <v>0.4866319444444277</v>
      </c>
      <c r="AU40" s="15">
        <f t="shared" si="28"/>
        <v>0.49357638888887168</v>
      </c>
      <c r="AV40" s="15">
        <f t="shared" si="28"/>
        <v>0.50052083333331565</v>
      </c>
      <c r="AW40" s="15">
        <f t="shared" si="28"/>
        <v>0.50746527777775963</v>
      </c>
      <c r="AX40" s="15">
        <f t="shared" si="28"/>
        <v>0.5144097222222026</v>
      </c>
      <c r="AY40" s="15">
        <f t="shared" si="28"/>
        <v>0.52135416666664658</v>
      </c>
      <c r="AZ40" s="15">
        <f t="shared" si="28"/>
        <v>0.52829861111109067</v>
      </c>
      <c r="BA40" s="15">
        <f t="shared" si="28"/>
        <v>0.53524305555553464</v>
      </c>
      <c r="BB40" s="15">
        <f t="shared" si="28"/>
        <v>0.54218749999997862</v>
      </c>
      <c r="BC40" s="15">
        <f t="shared" si="28"/>
        <v>0.54913194444442259</v>
      </c>
      <c r="BD40" s="15">
        <f t="shared" si="28"/>
        <v>0.55607638888886668</v>
      </c>
      <c r="BE40" s="15">
        <f t="shared" si="28"/>
        <v>0.56302083333330966</v>
      </c>
      <c r="BF40" s="15">
        <f t="shared" si="28"/>
        <v>0.56996527777775363</v>
      </c>
      <c r="BG40" s="15">
        <f t="shared" si="28"/>
        <v>0.57690972222219761</v>
      </c>
      <c r="BH40" s="15">
        <f t="shared" si="28"/>
        <v>0.58385416666664158</v>
      </c>
      <c r="BI40" s="15">
        <f t="shared" si="28"/>
        <v>0.59079861111108567</v>
      </c>
      <c r="BJ40" s="15">
        <f t="shared" si="28"/>
        <v>0.59774305555552965</v>
      </c>
      <c r="BK40" s="15">
        <f t="shared" si="28"/>
        <v>0.60468749999997362</v>
      </c>
      <c r="BL40" s="15">
        <f t="shared" si="28"/>
        <v>0.6116319444444176</v>
      </c>
      <c r="BM40" s="15">
        <f t="shared" si="28"/>
        <v>0.61857638888886068</v>
      </c>
      <c r="BN40" s="15">
        <f t="shared" si="28"/>
        <v>0.62552083333330466</v>
      </c>
      <c r="BO40" s="15">
        <f t="shared" si="28"/>
        <v>0.63246527777774864</v>
      </c>
      <c r="BP40" s="15">
        <f t="shared" si="28"/>
        <v>0.63940972222219261</v>
      </c>
      <c r="BQ40" s="15">
        <f t="shared" si="28"/>
        <v>0.64635416666663659</v>
      </c>
      <c r="BR40" s="15">
        <f t="shared" si="28"/>
        <v>0.65329861111108067</v>
      </c>
      <c r="BS40" s="15">
        <f t="shared" si="28"/>
        <v>0.66024305555552465</v>
      </c>
      <c r="BT40" s="15">
        <f t="shared" si="28"/>
        <v>0.66718749999996763</v>
      </c>
      <c r="BU40" s="15">
        <f t="shared" si="28"/>
        <v>0.6741319444444116</v>
      </c>
      <c r="BV40" s="15">
        <f t="shared" si="28"/>
        <v>0.68107638888885558</v>
      </c>
      <c r="BW40" s="15">
        <f t="shared" si="28"/>
        <v>0.68802083333329966</v>
      </c>
      <c r="BX40" s="15">
        <f t="shared" si="28"/>
        <v>0.69496527777774364</v>
      </c>
      <c r="BY40" s="15">
        <f t="shared" si="28"/>
        <v>0.70190972222218762</v>
      </c>
      <c r="BZ40" s="15">
        <f t="shared" si="28"/>
        <v>0.70885416666663159</v>
      </c>
      <c r="CA40" s="15">
        <f t="shared" si="28"/>
        <v>0.71579861111107468</v>
      </c>
      <c r="CB40" s="15">
        <f t="shared" si="28"/>
        <v>0.72274305555551865</v>
      </c>
      <c r="CC40" s="15">
        <f t="shared" si="28"/>
        <v>0.72968749999996263</v>
      </c>
      <c r="CD40" s="15">
        <f t="shared" si="27"/>
        <v>0.73663194444440661</v>
      </c>
      <c r="CE40" s="15">
        <f t="shared" si="27"/>
        <v>0.74357638888885058</v>
      </c>
      <c r="CF40" s="15">
        <f t="shared" si="27"/>
        <v>0.75052083333329467</v>
      </c>
      <c r="CG40" s="15">
        <f t="shared" si="27"/>
        <v>0.75746527777773864</v>
      </c>
      <c r="CH40" s="15">
        <f t="shared" si="27"/>
        <v>0.76440972222218262</v>
      </c>
      <c r="CI40" s="15">
        <f t="shared" si="27"/>
        <v>0.7713541666666256</v>
      </c>
      <c r="CJ40" s="15">
        <f t="shared" si="27"/>
        <v>0.77829861111106968</v>
      </c>
      <c r="CK40" s="15">
        <f t="shared" si="27"/>
        <v>0.78524305555551366</v>
      </c>
      <c r="CL40" s="15">
        <f t="shared" si="27"/>
        <v>0.79218749999995763</v>
      </c>
      <c r="CM40" s="15">
        <f t="shared" si="27"/>
        <v>0.79913194444440161</v>
      </c>
      <c r="CN40" s="15">
        <f t="shared" si="27"/>
        <v>0.80607638888884559</v>
      </c>
      <c r="CO40" s="15">
        <f t="shared" si="27"/>
        <v>0.81302083333328967</v>
      </c>
      <c r="CP40" s="15">
        <f t="shared" si="27"/>
        <v>0.81996527777773265</v>
      </c>
      <c r="CQ40" s="15">
        <f t="shared" si="27"/>
        <v>0.82690972222217662</v>
      </c>
      <c r="CR40" s="15">
        <f t="shared" si="27"/>
        <v>0.8338541666666206</v>
      </c>
      <c r="CS40" s="15">
        <f t="shared" si="27"/>
        <v>0.84079861111106458</v>
      </c>
      <c r="CT40" s="15">
        <f t="shared" si="27"/>
        <v>0.84774305555550866</v>
      </c>
      <c r="CU40" s="15">
        <f t="shared" si="27"/>
        <v>0.85468749999995264</v>
      </c>
      <c r="CV40" s="15">
        <f t="shared" si="27"/>
        <v>0.86163194444439661</v>
      </c>
      <c r="CW40" s="15">
        <f t="shared" si="27"/>
        <v>0.86857638888883959</v>
      </c>
      <c r="CX40" s="15">
        <f t="shared" si="27"/>
        <v>0.87552083333328368</v>
      </c>
      <c r="CY40" s="15">
        <f t="shared" si="27"/>
        <v>0.88246527777772765</v>
      </c>
      <c r="CZ40" s="15">
        <f t="shared" si="27"/>
        <v>0.88940972222217163</v>
      </c>
      <c r="DA40" s="15">
        <f t="shared" si="27"/>
        <v>0.8963541666666156</v>
      </c>
      <c r="DB40" s="15">
        <f t="shared" si="27"/>
        <v>0.90329861111105958</v>
      </c>
      <c r="DC40" s="15">
        <f t="shared" si="27"/>
        <v>0.91024305555550367</v>
      </c>
      <c r="DD40" s="15">
        <f t="shared" si="27"/>
        <v>0.91718749999994764</v>
      </c>
      <c r="DE40" s="15">
        <f t="shared" si="27"/>
        <v>0.92413194444439062</v>
      </c>
      <c r="DF40" s="15">
        <f t="shared" si="27"/>
        <v>0.93107638888883459</v>
      </c>
      <c r="DG40" s="15">
        <f t="shared" si="27"/>
        <v>0.93802083333327868</v>
      </c>
      <c r="DH40" s="15">
        <f t="shared" si="27"/>
        <v>0.94496527777772266</v>
      </c>
      <c r="DI40" s="15">
        <f t="shared" si="27"/>
        <v>0.95190972222216663</v>
      </c>
      <c r="DJ40" s="15">
        <f t="shared" si="27"/>
        <v>0.95885416666661061</v>
      </c>
      <c r="DK40" s="15">
        <f t="shared" si="27"/>
        <v>0.96579861111105458</v>
      </c>
      <c r="DL40" s="15">
        <f t="shared" si="27"/>
        <v>0.97274305555549767</v>
      </c>
      <c r="DM40" s="15">
        <f t="shared" si="27"/>
        <v>0.97968749999994165</v>
      </c>
      <c r="DN40" s="15">
        <f t="shared" si="27"/>
        <v>0.98663194444438562</v>
      </c>
      <c r="DO40" s="15">
        <f t="shared" si="27"/>
        <v>0.9935763888888296</v>
      </c>
      <c r="DP40" s="15">
        <f t="shared" si="27"/>
        <v>1.0005208333332738</v>
      </c>
      <c r="DQ40" s="15">
        <f t="shared" si="24"/>
        <v>1.0074652777777768</v>
      </c>
      <c r="DR40" s="15">
        <f t="shared" si="24"/>
        <v>1.0144097222222268</v>
      </c>
      <c r="DS40" s="15">
        <f t="shared" si="24"/>
        <v>1.0213541666666668</v>
      </c>
      <c r="DT40" s="15">
        <f t="shared" si="24"/>
        <v>1.0282986111111068</v>
      </c>
      <c r="DU40" s="15">
        <f t="shared" si="24"/>
        <v>1.0387152777777779</v>
      </c>
      <c r="DV40" s="1"/>
      <c r="DW40" s="1"/>
      <c r="DX40" s="1"/>
      <c r="DY40" s="1"/>
      <c r="DZ40" s="1"/>
      <c r="EA40" s="5"/>
    </row>
    <row r="41" spans="1:131" x14ac:dyDescent="0.2">
      <c r="A41" s="4" t="s">
        <v>25</v>
      </c>
      <c r="B41" s="14">
        <v>3.1249999999999997E-3</v>
      </c>
      <c r="C41" s="22">
        <f t="shared" si="25"/>
        <v>0.15381944444444443</v>
      </c>
      <c r="D41" s="15">
        <f t="shared" si="25"/>
        <v>0.16423611111111111</v>
      </c>
      <c r="E41" s="15">
        <f t="shared" si="25"/>
        <v>0.17465277777777799</v>
      </c>
      <c r="F41" s="15">
        <f t="shared" si="25"/>
        <v>0.18506944444444498</v>
      </c>
      <c r="G41" s="15">
        <f t="shared" si="25"/>
        <v>0.195486111111111</v>
      </c>
      <c r="H41" s="15">
        <f t="shared" si="25"/>
        <v>0.20590277777777799</v>
      </c>
      <c r="I41" s="15">
        <f t="shared" si="25"/>
        <v>0.21631944444444498</v>
      </c>
      <c r="J41" s="15">
        <f t="shared" si="25"/>
        <v>0.226736111111111</v>
      </c>
      <c r="K41" s="15">
        <f t="shared" si="25"/>
        <v>0.23715277777777799</v>
      </c>
      <c r="L41" s="15">
        <f t="shared" si="25"/>
        <v>0.24756944444444498</v>
      </c>
      <c r="M41" s="15">
        <f t="shared" si="25"/>
        <v>0.25798611111111097</v>
      </c>
      <c r="N41" s="15">
        <f t="shared" si="25"/>
        <v>0.26840277777777799</v>
      </c>
      <c r="O41" s="15"/>
      <c r="P41" s="15">
        <f t="shared" si="22"/>
        <v>0.27881944444444501</v>
      </c>
      <c r="Q41" s="15">
        <f t="shared" si="22"/>
        <v>0.28576388888888887</v>
      </c>
      <c r="R41" s="15">
        <f t="shared" si="28"/>
        <v>0.29270833333333302</v>
      </c>
      <c r="S41" s="15">
        <f t="shared" si="28"/>
        <v>0.29965277777777699</v>
      </c>
      <c r="T41" s="15">
        <f t="shared" si="28"/>
        <v>0.30659722222222097</v>
      </c>
      <c r="U41" s="15">
        <f t="shared" si="28"/>
        <v>0.313541666666664</v>
      </c>
      <c r="V41" s="15">
        <f t="shared" si="28"/>
        <v>0.32048611111110797</v>
      </c>
      <c r="W41" s="15">
        <f t="shared" si="28"/>
        <v>0.32743055555555201</v>
      </c>
      <c r="X41" s="15">
        <f t="shared" si="28"/>
        <v>0.33437499999999598</v>
      </c>
      <c r="Y41" s="15">
        <f t="shared" si="28"/>
        <v>0.34131944444444001</v>
      </c>
      <c r="Z41" s="15">
        <f t="shared" si="28"/>
        <v>0.34826388888888399</v>
      </c>
      <c r="AA41" s="15">
        <f t="shared" si="28"/>
        <v>0.35520833333332796</v>
      </c>
      <c r="AB41" s="15">
        <f t="shared" si="28"/>
        <v>0.362152777777771</v>
      </c>
      <c r="AC41" s="15">
        <f t="shared" si="28"/>
        <v>0.36909722222221497</v>
      </c>
      <c r="AD41" s="15">
        <f t="shared" si="28"/>
        <v>0.376041666666659</v>
      </c>
      <c r="AE41" s="15">
        <f t="shared" si="28"/>
        <v>0.38298611111110298</v>
      </c>
      <c r="AF41" s="15">
        <f t="shared" si="28"/>
        <v>0.38993055555554701</v>
      </c>
      <c r="AG41" s="15">
        <f t="shared" si="28"/>
        <v>0.39687499999999098</v>
      </c>
      <c r="AH41" s="15">
        <f t="shared" si="28"/>
        <v>0.40381944444443502</v>
      </c>
      <c r="AI41" s="15">
        <f t="shared" si="28"/>
        <v>0.41076388888887799</v>
      </c>
      <c r="AJ41" s="15">
        <f t="shared" si="28"/>
        <v>0.41770833333332197</v>
      </c>
      <c r="AK41" s="15">
        <f t="shared" si="28"/>
        <v>0.424652777777766</v>
      </c>
      <c r="AL41" s="15">
        <f t="shared" si="28"/>
        <v>0.43159722222220998</v>
      </c>
      <c r="AM41" s="15">
        <f t="shared" si="28"/>
        <v>0.43854166666665401</v>
      </c>
      <c r="AN41" s="15">
        <f t="shared" si="28"/>
        <v>0.44548611111109798</v>
      </c>
      <c r="AO41" s="15">
        <f t="shared" si="28"/>
        <v>0.45243055555554201</v>
      </c>
      <c r="AP41" s="15">
        <f t="shared" si="28"/>
        <v>0.45937499999998499</v>
      </c>
      <c r="AQ41" s="15">
        <f t="shared" si="28"/>
        <v>0.46631944444442897</v>
      </c>
      <c r="AR41" s="15">
        <f t="shared" si="28"/>
        <v>0.473263888888873</v>
      </c>
      <c r="AS41" s="15">
        <f t="shared" si="28"/>
        <v>0.48020833333331697</v>
      </c>
      <c r="AT41" s="15">
        <f t="shared" si="28"/>
        <v>0.487152777777761</v>
      </c>
      <c r="AU41" s="15">
        <f t="shared" si="28"/>
        <v>0.49409722222220498</v>
      </c>
      <c r="AV41" s="15">
        <f t="shared" si="28"/>
        <v>0.50104166666664907</v>
      </c>
      <c r="AW41" s="15">
        <f t="shared" si="28"/>
        <v>0.50798611111109304</v>
      </c>
      <c r="AX41" s="15">
        <f t="shared" si="28"/>
        <v>0.51493055555553602</v>
      </c>
      <c r="AY41" s="15">
        <f t="shared" si="28"/>
        <v>0.52187499999997999</v>
      </c>
      <c r="AZ41" s="15">
        <f t="shared" si="28"/>
        <v>0.52881944444442408</v>
      </c>
      <c r="BA41" s="15">
        <f t="shared" si="28"/>
        <v>0.53576388888886806</v>
      </c>
      <c r="BB41" s="15">
        <f t="shared" si="28"/>
        <v>0.54270833333331203</v>
      </c>
      <c r="BC41" s="15">
        <f t="shared" si="28"/>
        <v>0.54965277777775601</v>
      </c>
      <c r="BD41" s="15">
        <f t="shared" si="28"/>
        <v>0.55659722222220009</v>
      </c>
      <c r="BE41" s="15">
        <f t="shared" si="28"/>
        <v>0.56354166666664307</v>
      </c>
      <c r="BF41" s="15">
        <f t="shared" si="28"/>
        <v>0.57048611111108705</v>
      </c>
      <c r="BG41" s="15">
        <f t="shared" si="28"/>
        <v>0.57743055555553102</v>
      </c>
      <c r="BH41" s="15">
        <f t="shared" si="28"/>
        <v>0.584374999999975</v>
      </c>
      <c r="BI41" s="15">
        <f t="shared" si="28"/>
        <v>0.59131944444441908</v>
      </c>
      <c r="BJ41" s="15">
        <f t="shared" si="28"/>
        <v>0.59826388888886306</v>
      </c>
      <c r="BK41" s="15">
        <f t="shared" si="28"/>
        <v>0.60520833333330704</v>
      </c>
      <c r="BL41" s="15">
        <f t="shared" si="28"/>
        <v>0.61215277777775101</v>
      </c>
      <c r="BM41" s="15">
        <f t="shared" si="28"/>
        <v>0.6190972222221941</v>
      </c>
      <c r="BN41" s="15">
        <f t="shared" si="28"/>
        <v>0.62604166666663807</v>
      </c>
      <c r="BO41" s="15">
        <f t="shared" si="28"/>
        <v>0.63298611111108205</v>
      </c>
      <c r="BP41" s="15">
        <f t="shared" si="28"/>
        <v>0.63993055555552603</v>
      </c>
      <c r="BQ41" s="15">
        <f t="shared" si="28"/>
        <v>0.64687499999997</v>
      </c>
      <c r="BR41" s="15">
        <f t="shared" si="28"/>
        <v>0.65381944444441409</v>
      </c>
      <c r="BS41" s="15">
        <f t="shared" si="28"/>
        <v>0.66076388888885806</v>
      </c>
      <c r="BT41" s="15">
        <f t="shared" si="28"/>
        <v>0.66770833333330104</v>
      </c>
      <c r="BU41" s="15">
        <f t="shared" si="28"/>
        <v>0.67465277777774502</v>
      </c>
      <c r="BV41" s="15">
        <f t="shared" si="28"/>
        <v>0.68159722222218899</v>
      </c>
      <c r="BW41" s="15">
        <f t="shared" si="28"/>
        <v>0.68854166666663308</v>
      </c>
      <c r="BX41" s="15">
        <f t="shared" si="28"/>
        <v>0.69548611111107705</v>
      </c>
      <c r="BY41" s="15">
        <f t="shared" si="28"/>
        <v>0.70243055555552103</v>
      </c>
      <c r="BZ41" s="15">
        <f t="shared" si="28"/>
        <v>0.70937499999996501</v>
      </c>
      <c r="CA41" s="15">
        <f t="shared" si="28"/>
        <v>0.71631944444440809</v>
      </c>
      <c r="CB41" s="15">
        <f t="shared" si="28"/>
        <v>0.72326388888885207</v>
      </c>
      <c r="CC41" s="15">
        <f t="shared" si="28"/>
        <v>0.73020833333329604</v>
      </c>
      <c r="CD41" s="15">
        <f t="shared" si="27"/>
        <v>0.73715277777774002</v>
      </c>
      <c r="CE41" s="15">
        <f t="shared" si="27"/>
        <v>0.744097222222184</v>
      </c>
      <c r="CF41" s="15">
        <f t="shared" si="27"/>
        <v>0.75104166666662808</v>
      </c>
      <c r="CG41" s="15">
        <f t="shared" si="27"/>
        <v>0.75798611111107206</v>
      </c>
      <c r="CH41" s="15">
        <f t="shared" si="27"/>
        <v>0.76493055555551603</v>
      </c>
      <c r="CI41" s="15">
        <f t="shared" si="27"/>
        <v>0.77187499999995901</v>
      </c>
      <c r="CJ41" s="15">
        <f t="shared" si="27"/>
        <v>0.7788194444444031</v>
      </c>
      <c r="CK41" s="15">
        <f t="shared" si="27"/>
        <v>0.78576388888884707</v>
      </c>
      <c r="CL41" s="15">
        <f t="shared" si="27"/>
        <v>0.79270833333329105</v>
      </c>
      <c r="CM41" s="15">
        <f t="shared" si="27"/>
        <v>0.79965277777773502</v>
      </c>
      <c r="CN41" s="15">
        <f t="shared" si="27"/>
        <v>0.806597222222179</v>
      </c>
      <c r="CO41" s="15">
        <f t="shared" si="27"/>
        <v>0.81354166666662309</v>
      </c>
      <c r="CP41" s="15">
        <f t="shared" si="27"/>
        <v>0.82048611111106606</v>
      </c>
      <c r="CQ41" s="15">
        <f t="shared" si="27"/>
        <v>0.82743055555551004</v>
      </c>
      <c r="CR41" s="15">
        <f t="shared" si="27"/>
        <v>0.83437499999995401</v>
      </c>
      <c r="CS41" s="15">
        <f t="shared" si="27"/>
        <v>0.84131944444439799</v>
      </c>
      <c r="CT41" s="15">
        <f t="shared" si="27"/>
        <v>0.84826388888884208</v>
      </c>
      <c r="CU41" s="15">
        <f t="shared" si="27"/>
        <v>0.85520833333328605</v>
      </c>
      <c r="CV41" s="15">
        <f t="shared" si="27"/>
        <v>0.86215277777773003</v>
      </c>
      <c r="CW41" s="15">
        <f t="shared" si="27"/>
        <v>0.869097222222173</v>
      </c>
      <c r="CX41" s="15">
        <f t="shared" si="27"/>
        <v>0.87604166666661709</v>
      </c>
      <c r="CY41" s="15">
        <f t="shared" si="27"/>
        <v>0.88298611111106107</v>
      </c>
      <c r="CZ41" s="15">
        <f t="shared" si="27"/>
        <v>0.88993055555550504</v>
      </c>
      <c r="DA41" s="15">
        <f t="shared" si="27"/>
        <v>0.89687499999994902</v>
      </c>
      <c r="DB41" s="15">
        <f t="shared" si="27"/>
        <v>0.90381944444439299</v>
      </c>
      <c r="DC41" s="15">
        <f t="shared" si="27"/>
        <v>0.91076388888883708</v>
      </c>
      <c r="DD41" s="15">
        <f t="shared" si="27"/>
        <v>0.91770833333328106</v>
      </c>
      <c r="DE41" s="15">
        <f t="shared" si="27"/>
        <v>0.92465277777772403</v>
      </c>
      <c r="DF41" s="15">
        <f t="shared" si="27"/>
        <v>0.93159722222216801</v>
      </c>
      <c r="DG41" s="15">
        <f t="shared" si="27"/>
        <v>0.9385416666666121</v>
      </c>
      <c r="DH41" s="15">
        <f t="shared" si="27"/>
        <v>0.94548611111105607</v>
      </c>
      <c r="DI41" s="15">
        <f t="shared" si="27"/>
        <v>0.95243055555550005</v>
      </c>
      <c r="DJ41" s="15">
        <f t="shared" si="27"/>
        <v>0.95937499999994402</v>
      </c>
      <c r="DK41" s="15">
        <f t="shared" si="27"/>
        <v>0.966319444444388</v>
      </c>
      <c r="DL41" s="15">
        <f t="shared" si="27"/>
        <v>0.97326388888883109</v>
      </c>
      <c r="DM41" s="15">
        <f t="shared" si="27"/>
        <v>0.98020833333327506</v>
      </c>
      <c r="DN41" s="15">
        <f t="shared" si="27"/>
        <v>0.98715277777771904</v>
      </c>
      <c r="DO41" s="15">
        <f t="shared" si="27"/>
        <v>0.99409722222216301</v>
      </c>
      <c r="DP41" s="15">
        <f t="shared" si="27"/>
        <v>1.0010416666666071</v>
      </c>
      <c r="DQ41" s="15">
        <f t="shared" si="24"/>
        <v>1.0079861111111101</v>
      </c>
      <c r="DR41" s="15">
        <f t="shared" si="24"/>
        <v>1.0149305555555601</v>
      </c>
      <c r="DS41" s="15">
        <f t="shared" si="24"/>
        <v>1.0218750000000001</v>
      </c>
      <c r="DT41" s="15">
        <f t="shared" si="24"/>
        <v>1.0288194444444401</v>
      </c>
      <c r="DU41" s="15">
        <f t="shared" si="24"/>
        <v>1.0392361111111112</v>
      </c>
      <c r="DV41" s="1"/>
      <c r="DW41" s="1"/>
      <c r="DX41" s="1"/>
      <c r="DY41" s="1"/>
      <c r="DZ41" s="1"/>
      <c r="EA41" s="5"/>
    </row>
    <row r="42" spans="1:131" x14ac:dyDescent="0.2">
      <c r="A42" s="4" t="s">
        <v>24</v>
      </c>
      <c r="B42" s="14">
        <v>3.6458333333333299E-3</v>
      </c>
      <c r="C42" s="22">
        <f t="shared" si="25"/>
        <v>0.15434027777777776</v>
      </c>
      <c r="D42" s="15">
        <f t="shared" si="25"/>
        <v>0.16475694444444444</v>
      </c>
      <c r="E42" s="15">
        <f t="shared" si="25"/>
        <v>0.17517361111111132</v>
      </c>
      <c r="F42" s="15">
        <f t="shared" si="25"/>
        <v>0.18559027777777831</v>
      </c>
      <c r="G42" s="15">
        <f t="shared" si="25"/>
        <v>0.19600694444444433</v>
      </c>
      <c r="H42" s="15">
        <f t="shared" si="25"/>
        <v>0.20642361111111132</v>
      </c>
      <c r="I42" s="15">
        <f t="shared" si="25"/>
        <v>0.21684027777777831</v>
      </c>
      <c r="J42" s="15">
        <f t="shared" si="25"/>
        <v>0.22725694444444433</v>
      </c>
      <c r="K42" s="15">
        <f t="shared" si="25"/>
        <v>0.23767361111111132</v>
      </c>
      <c r="L42" s="15">
        <f t="shared" si="25"/>
        <v>0.24809027777777831</v>
      </c>
      <c r="M42" s="15">
        <f t="shared" si="25"/>
        <v>0.25850694444444433</v>
      </c>
      <c r="N42" s="15">
        <f t="shared" si="25"/>
        <v>0.26892361111111135</v>
      </c>
      <c r="O42" s="15"/>
      <c r="P42" s="15">
        <f t="shared" si="22"/>
        <v>0.27934027777777837</v>
      </c>
      <c r="Q42" s="15">
        <f t="shared" si="22"/>
        <v>0.28628472222222223</v>
      </c>
      <c r="R42" s="15">
        <f t="shared" si="28"/>
        <v>0.29322916666666637</v>
      </c>
      <c r="S42" s="15">
        <f t="shared" si="28"/>
        <v>0.30017361111111035</v>
      </c>
      <c r="T42" s="15">
        <f t="shared" si="28"/>
        <v>0.30711805555555433</v>
      </c>
      <c r="U42" s="15">
        <f t="shared" si="28"/>
        <v>0.31406249999999736</v>
      </c>
      <c r="V42" s="15">
        <f t="shared" si="28"/>
        <v>0.32100694444444133</v>
      </c>
      <c r="W42" s="15">
        <f t="shared" si="28"/>
        <v>0.32795138888888536</v>
      </c>
      <c r="X42" s="15">
        <f t="shared" si="28"/>
        <v>0.33489583333332934</v>
      </c>
      <c r="Y42" s="15">
        <f t="shared" si="28"/>
        <v>0.34184027777777337</v>
      </c>
      <c r="Z42" s="15">
        <f t="shared" si="28"/>
        <v>0.34878472222221735</v>
      </c>
      <c r="AA42" s="15">
        <f t="shared" si="28"/>
        <v>0.35572916666666132</v>
      </c>
      <c r="AB42" s="15">
        <f t="shared" si="28"/>
        <v>0.36267361111110435</v>
      </c>
      <c r="AC42" s="15">
        <f t="shared" si="28"/>
        <v>0.36961805555554833</v>
      </c>
      <c r="AD42" s="15">
        <f t="shared" si="28"/>
        <v>0.37656249999999236</v>
      </c>
      <c r="AE42" s="15">
        <f t="shared" si="28"/>
        <v>0.38350694444443634</v>
      </c>
      <c r="AF42" s="15">
        <f t="shared" si="28"/>
        <v>0.39045138888888037</v>
      </c>
      <c r="AG42" s="15">
        <f t="shared" si="28"/>
        <v>0.39739583333332434</v>
      </c>
      <c r="AH42" s="15">
        <f t="shared" si="28"/>
        <v>0.40434027777776838</v>
      </c>
      <c r="AI42" s="15">
        <f t="shared" si="28"/>
        <v>0.41128472222221135</v>
      </c>
      <c r="AJ42" s="15">
        <f t="shared" si="28"/>
        <v>0.41822916666665533</v>
      </c>
      <c r="AK42" s="15">
        <f t="shared" si="28"/>
        <v>0.42517361111109936</v>
      </c>
      <c r="AL42" s="15">
        <f t="shared" si="28"/>
        <v>0.43211805555554333</v>
      </c>
      <c r="AM42" s="15">
        <f t="shared" si="28"/>
        <v>0.43906249999998737</v>
      </c>
      <c r="AN42" s="15">
        <f t="shared" si="28"/>
        <v>0.44600694444443134</v>
      </c>
      <c r="AO42" s="15">
        <f t="shared" si="28"/>
        <v>0.45295138888887537</v>
      </c>
      <c r="AP42" s="15">
        <f t="shared" si="28"/>
        <v>0.45989583333331835</v>
      </c>
      <c r="AQ42" s="15">
        <f t="shared" si="28"/>
        <v>0.46684027777776232</v>
      </c>
      <c r="AR42" s="15">
        <f t="shared" si="28"/>
        <v>0.47378472222220636</v>
      </c>
      <c r="AS42" s="15">
        <f t="shared" si="28"/>
        <v>0.48072916666665033</v>
      </c>
      <c r="AT42" s="15">
        <f t="shared" si="28"/>
        <v>0.48767361111109436</v>
      </c>
      <c r="AU42" s="15">
        <f t="shared" si="28"/>
        <v>0.49461805555553834</v>
      </c>
      <c r="AV42" s="15">
        <f t="shared" si="28"/>
        <v>0.50156249999998237</v>
      </c>
      <c r="AW42" s="15">
        <f t="shared" si="28"/>
        <v>0.50850694444442635</v>
      </c>
      <c r="AX42" s="15">
        <f t="shared" si="28"/>
        <v>0.51545138888886932</v>
      </c>
      <c r="AY42" s="15">
        <f t="shared" si="28"/>
        <v>0.5223958333333133</v>
      </c>
      <c r="AZ42" s="15">
        <f t="shared" si="28"/>
        <v>0.52934027777775738</v>
      </c>
      <c r="BA42" s="15">
        <f t="shared" si="28"/>
        <v>0.53628472222220136</v>
      </c>
      <c r="BB42" s="15">
        <f t="shared" si="28"/>
        <v>0.54322916666664534</v>
      </c>
      <c r="BC42" s="15">
        <f t="shared" si="28"/>
        <v>0.55017361111108931</v>
      </c>
      <c r="BD42" s="15">
        <f t="shared" si="28"/>
        <v>0.5571180555555334</v>
      </c>
      <c r="BE42" s="15">
        <f t="shared" si="28"/>
        <v>0.56406249999997637</v>
      </c>
      <c r="BF42" s="15">
        <f t="shared" si="28"/>
        <v>0.57100694444442035</v>
      </c>
      <c r="BG42" s="15">
        <f t="shared" si="28"/>
        <v>0.57795138888886433</v>
      </c>
      <c r="BH42" s="15">
        <f t="shared" si="28"/>
        <v>0.5848958333333083</v>
      </c>
      <c r="BI42" s="15">
        <f t="shared" si="28"/>
        <v>0.59184027777775239</v>
      </c>
      <c r="BJ42" s="15">
        <f t="shared" si="28"/>
        <v>0.59878472222219636</v>
      </c>
      <c r="BK42" s="15">
        <f t="shared" si="28"/>
        <v>0.60572916666664034</v>
      </c>
      <c r="BL42" s="15">
        <f t="shared" si="28"/>
        <v>0.61267361111108432</v>
      </c>
      <c r="BM42" s="15">
        <f t="shared" si="28"/>
        <v>0.6196180555555274</v>
      </c>
      <c r="BN42" s="15">
        <f t="shared" si="28"/>
        <v>0.62656249999997138</v>
      </c>
      <c r="BO42" s="15">
        <f t="shared" si="28"/>
        <v>0.63350694444441535</v>
      </c>
      <c r="BP42" s="15">
        <f t="shared" si="28"/>
        <v>0.64045138888885933</v>
      </c>
      <c r="BQ42" s="15">
        <f t="shared" si="28"/>
        <v>0.64739583333330331</v>
      </c>
      <c r="BR42" s="15">
        <f t="shared" si="28"/>
        <v>0.65434027777774739</v>
      </c>
      <c r="BS42" s="15">
        <f t="shared" si="28"/>
        <v>0.66128472222219137</v>
      </c>
      <c r="BT42" s="15">
        <f t="shared" si="28"/>
        <v>0.66822916666663434</v>
      </c>
      <c r="BU42" s="15">
        <f t="shared" si="28"/>
        <v>0.67517361111107832</v>
      </c>
      <c r="BV42" s="15">
        <f t="shared" si="28"/>
        <v>0.6821180555555223</v>
      </c>
      <c r="BW42" s="15">
        <f t="shared" si="28"/>
        <v>0.68906249999996638</v>
      </c>
      <c r="BX42" s="15">
        <f t="shared" si="28"/>
        <v>0.69600694444441036</v>
      </c>
      <c r="BY42" s="15">
        <f t="shared" si="28"/>
        <v>0.70295138888885433</v>
      </c>
      <c r="BZ42" s="15">
        <f t="shared" si="28"/>
        <v>0.70989583333329831</v>
      </c>
      <c r="CA42" s="15">
        <f t="shared" si="28"/>
        <v>0.7168402777777414</v>
      </c>
      <c r="CB42" s="15">
        <f t="shared" si="28"/>
        <v>0.72378472222218537</v>
      </c>
      <c r="CC42" s="15">
        <f t="shared" si="28"/>
        <v>0.73072916666662935</v>
      </c>
      <c r="CD42" s="15">
        <f t="shared" si="27"/>
        <v>0.73767361111107332</v>
      </c>
      <c r="CE42" s="15">
        <f t="shared" si="27"/>
        <v>0.7446180555555173</v>
      </c>
      <c r="CF42" s="15">
        <f t="shared" si="27"/>
        <v>0.75156249999996139</v>
      </c>
      <c r="CG42" s="15">
        <f t="shared" si="27"/>
        <v>0.75850694444440536</v>
      </c>
      <c r="CH42" s="15">
        <f t="shared" si="27"/>
        <v>0.76545138888884934</v>
      </c>
      <c r="CI42" s="15">
        <f t="shared" si="27"/>
        <v>0.77239583333329231</v>
      </c>
      <c r="CJ42" s="15">
        <f t="shared" si="27"/>
        <v>0.7793402777777364</v>
      </c>
      <c r="CK42" s="15">
        <f t="shared" si="27"/>
        <v>0.78628472222218038</v>
      </c>
      <c r="CL42" s="15">
        <f t="shared" si="27"/>
        <v>0.79322916666662435</v>
      </c>
      <c r="CM42" s="15">
        <f t="shared" si="27"/>
        <v>0.80017361111106833</v>
      </c>
      <c r="CN42" s="15">
        <f t="shared" si="27"/>
        <v>0.8071180555555123</v>
      </c>
      <c r="CO42" s="15">
        <f t="shared" si="27"/>
        <v>0.81406249999995639</v>
      </c>
      <c r="CP42" s="15">
        <f t="shared" si="27"/>
        <v>0.82100694444439937</v>
      </c>
      <c r="CQ42" s="15">
        <f t="shared" si="27"/>
        <v>0.82795138888884334</v>
      </c>
      <c r="CR42" s="15">
        <f t="shared" si="27"/>
        <v>0.83489583333328732</v>
      </c>
      <c r="CS42" s="15">
        <f t="shared" si="27"/>
        <v>0.84184027777773129</v>
      </c>
      <c r="CT42" s="15">
        <f t="shared" si="27"/>
        <v>0.84878472222217538</v>
      </c>
      <c r="CU42" s="15">
        <f t="shared" si="27"/>
        <v>0.85572916666661936</v>
      </c>
      <c r="CV42" s="15">
        <f t="shared" si="27"/>
        <v>0.86267361111106333</v>
      </c>
      <c r="CW42" s="15">
        <f t="shared" si="27"/>
        <v>0.86961805555550631</v>
      </c>
      <c r="CX42" s="15">
        <f t="shared" si="27"/>
        <v>0.8765624999999504</v>
      </c>
      <c r="CY42" s="15">
        <f t="shared" si="27"/>
        <v>0.88350694444439437</v>
      </c>
      <c r="CZ42" s="15">
        <f t="shared" si="27"/>
        <v>0.89045138888883835</v>
      </c>
      <c r="DA42" s="15">
        <f t="shared" si="27"/>
        <v>0.89739583333328232</v>
      </c>
      <c r="DB42" s="15">
        <f t="shared" si="27"/>
        <v>0.9043402777777263</v>
      </c>
      <c r="DC42" s="15">
        <f t="shared" si="27"/>
        <v>0.91128472222217038</v>
      </c>
      <c r="DD42" s="15">
        <f t="shared" si="27"/>
        <v>0.91822916666661436</v>
      </c>
      <c r="DE42" s="15">
        <f t="shared" si="27"/>
        <v>0.92517361111105734</v>
      </c>
      <c r="DF42" s="15">
        <f t="shared" si="27"/>
        <v>0.93211805555550131</v>
      </c>
      <c r="DG42" s="15">
        <f t="shared" si="27"/>
        <v>0.9390624999999454</v>
      </c>
      <c r="DH42" s="15">
        <f t="shared" si="27"/>
        <v>0.94600694444438937</v>
      </c>
      <c r="DI42" s="15">
        <f t="shared" si="27"/>
        <v>0.95295138888883335</v>
      </c>
      <c r="DJ42" s="15">
        <f t="shared" si="27"/>
        <v>0.95989583333327733</v>
      </c>
      <c r="DK42" s="15">
        <f t="shared" si="27"/>
        <v>0.9668402777777213</v>
      </c>
      <c r="DL42" s="15">
        <f t="shared" si="27"/>
        <v>0.97378472222216439</v>
      </c>
      <c r="DM42" s="15">
        <f t="shared" si="27"/>
        <v>0.98072916666660837</v>
      </c>
      <c r="DN42" s="15">
        <f t="shared" si="27"/>
        <v>0.98767361111105234</v>
      </c>
      <c r="DO42" s="15">
        <f t="shared" si="27"/>
        <v>0.99461805555549632</v>
      </c>
      <c r="DP42" s="15">
        <f t="shared" si="27"/>
        <v>1.0015624999999404</v>
      </c>
      <c r="DQ42" s="15">
        <f t="shared" si="24"/>
        <v>1.0085069444444434</v>
      </c>
      <c r="DR42" s="15">
        <f t="shared" si="24"/>
        <v>1.0154513888888934</v>
      </c>
      <c r="DS42" s="15">
        <f t="shared" si="24"/>
        <v>1.0223958333333334</v>
      </c>
      <c r="DT42" s="15">
        <f t="shared" si="24"/>
        <v>1.0293402777777734</v>
      </c>
      <c r="DU42" s="15">
        <f t="shared" si="24"/>
        <v>1.0397569444444446</v>
      </c>
      <c r="DV42" s="1"/>
      <c r="DW42" s="1"/>
      <c r="DX42" s="1"/>
      <c r="DY42" s="1"/>
      <c r="DZ42" s="1"/>
      <c r="EA42" s="5"/>
    </row>
    <row r="43" spans="1:131" x14ac:dyDescent="0.2">
      <c r="A43" s="4" t="s">
        <v>23</v>
      </c>
      <c r="B43" s="14">
        <v>3.9930555555555561E-3</v>
      </c>
      <c r="C43" s="22">
        <f t="shared" si="25"/>
        <v>0.15468750000000001</v>
      </c>
      <c r="D43" s="15">
        <f t="shared" si="25"/>
        <v>0.16510416666666669</v>
      </c>
      <c r="E43" s="15">
        <f t="shared" si="25"/>
        <v>0.17552083333333357</v>
      </c>
      <c r="F43" s="15">
        <f t="shared" si="25"/>
        <v>0.18593750000000056</v>
      </c>
      <c r="G43" s="15">
        <f t="shared" si="25"/>
        <v>0.19635416666666658</v>
      </c>
      <c r="H43" s="15">
        <f t="shared" si="25"/>
        <v>0.20677083333333357</v>
      </c>
      <c r="I43" s="15">
        <f t="shared" si="25"/>
        <v>0.21718750000000056</v>
      </c>
      <c r="J43" s="15">
        <f t="shared" si="25"/>
        <v>0.22760416666666658</v>
      </c>
      <c r="K43" s="15">
        <f t="shared" si="25"/>
        <v>0.23802083333333357</v>
      </c>
      <c r="L43" s="15">
        <f t="shared" si="25"/>
        <v>0.24843750000000056</v>
      </c>
      <c r="M43" s="15">
        <f t="shared" si="25"/>
        <v>0.25885416666666655</v>
      </c>
      <c r="N43" s="15">
        <f t="shared" si="25"/>
        <v>0.26927083333333357</v>
      </c>
      <c r="O43" s="15"/>
      <c r="P43" s="15">
        <f t="shared" si="22"/>
        <v>0.27968750000000059</v>
      </c>
      <c r="Q43" s="15">
        <f t="shared" si="22"/>
        <v>0.28663194444444445</v>
      </c>
      <c r="R43" s="15">
        <f t="shared" si="28"/>
        <v>0.2935763888888886</v>
      </c>
      <c r="S43" s="15">
        <f t="shared" si="28"/>
        <v>0.30052083333333257</v>
      </c>
      <c r="T43" s="15">
        <f t="shared" si="28"/>
        <v>0.30746527777777655</v>
      </c>
      <c r="U43" s="15">
        <f t="shared" si="28"/>
        <v>0.31440972222221958</v>
      </c>
      <c r="V43" s="15">
        <f t="shared" si="28"/>
        <v>0.32135416666666355</v>
      </c>
      <c r="W43" s="15">
        <f t="shared" si="28"/>
        <v>0.32829861111110759</v>
      </c>
      <c r="X43" s="15">
        <f t="shared" si="28"/>
        <v>0.33524305555555156</v>
      </c>
      <c r="Y43" s="15">
        <f t="shared" si="28"/>
        <v>0.34218749999999559</v>
      </c>
      <c r="Z43" s="15">
        <f t="shared" si="28"/>
        <v>0.34913194444443957</v>
      </c>
      <c r="AA43" s="15">
        <f t="shared" si="28"/>
        <v>0.35607638888888354</v>
      </c>
      <c r="AB43" s="15">
        <f t="shared" si="28"/>
        <v>0.36302083333332658</v>
      </c>
      <c r="AC43" s="15">
        <f t="shared" si="28"/>
        <v>0.36996527777777055</v>
      </c>
      <c r="AD43" s="15">
        <f t="shared" si="28"/>
        <v>0.37690972222221458</v>
      </c>
      <c r="AE43" s="15">
        <f t="shared" si="28"/>
        <v>0.38385416666665856</v>
      </c>
      <c r="AF43" s="15">
        <f t="shared" si="28"/>
        <v>0.39079861111110259</v>
      </c>
      <c r="AG43" s="15">
        <f t="shared" si="28"/>
        <v>0.39774305555554657</v>
      </c>
      <c r="AH43" s="15">
        <f t="shared" si="28"/>
        <v>0.4046874999999906</v>
      </c>
      <c r="AI43" s="15">
        <f t="shared" si="28"/>
        <v>0.41163194444443357</v>
      </c>
      <c r="AJ43" s="15">
        <f t="shared" si="28"/>
        <v>0.41857638888887755</v>
      </c>
      <c r="AK43" s="15">
        <f t="shared" si="28"/>
        <v>0.42552083333332158</v>
      </c>
      <c r="AL43" s="15">
        <f t="shared" si="28"/>
        <v>0.43246527777776556</v>
      </c>
      <c r="AM43" s="15">
        <f t="shared" si="28"/>
        <v>0.43940972222220959</v>
      </c>
      <c r="AN43" s="15">
        <f t="shared" si="28"/>
        <v>0.44635416666665356</v>
      </c>
      <c r="AO43" s="15">
        <f t="shared" si="28"/>
        <v>0.45329861111109759</v>
      </c>
      <c r="AP43" s="15">
        <f t="shared" si="28"/>
        <v>0.46024305555554057</v>
      </c>
      <c r="AQ43" s="15">
        <f t="shared" si="28"/>
        <v>0.46718749999998455</v>
      </c>
      <c r="AR43" s="15">
        <f t="shared" si="28"/>
        <v>0.47413194444442858</v>
      </c>
      <c r="AS43" s="15">
        <f t="shared" si="28"/>
        <v>0.48107638888887255</v>
      </c>
      <c r="AT43" s="15">
        <f t="shared" si="28"/>
        <v>0.48802083333331658</v>
      </c>
      <c r="AU43" s="15">
        <f t="shared" si="28"/>
        <v>0.49496527777776056</v>
      </c>
      <c r="AV43" s="15">
        <f t="shared" si="28"/>
        <v>0.50190972222220454</v>
      </c>
      <c r="AW43" s="15">
        <f t="shared" si="28"/>
        <v>0.50885416666664851</v>
      </c>
      <c r="AX43" s="15">
        <f t="shared" si="28"/>
        <v>0.51579861111109149</v>
      </c>
      <c r="AY43" s="15">
        <f t="shared" si="28"/>
        <v>0.52274305555553546</v>
      </c>
      <c r="AZ43" s="15">
        <f t="shared" si="28"/>
        <v>0.52968749999997955</v>
      </c>
      <c r="BA43" s="15">
        <f t="shared" si="28"/>
        <v>0.53663194444442353</v>
      </c>
      <c r="BB43" s="15">
        <f t="shared" si="28"/>
        <v>0.5435763888888675</v>
      </c>
      <c r="BC43" s="15">
        <f t="shared" si="28"/>
        <v>0.55052083333331148</v>
      </c>
      <c r="BD43" s="15">
        <f t="shared" si="28"/>
        <v>0.55746527777775556</v>
      </c>
      <c r="BE43" s="15">
        <f t="shared" si="28"/>
        <v>0.56440972222219854</v>
      </c>
      <c r="BF43" s="15">
        <f t="shared" si="28"/>
        <v>0.57135416666664252</v>
      </c>
      <c r="BG43" s="15">
        <f t="shared" si="28"/>
        <v>0.57829861111108649</v>
      </c>
      <c r="BH43" s="15">
        <f t="shared" si="28"/>
        <v>0.58524305555553047</v>
      </c>
      <c r="BI43" s="15">
        <f t="shared" si="28"/>
        <v>0.59218749999997455</v>
      </c>
      <c r="BJ43" s="15">
        <f t="shared" si="28"/>
        <v>0.59913194444441853</v>
      </c>
      <c r="BK43" s="15">
        <f t="shared" si="28"/>
        <v>0.60607638888886251</v>
      </c>
      <c r="BL43" s="15">
        <f t="shared" si="28"/>
        <v>0.61302083333330648</v>
      </c>
      <c r="BM43" s="15">
        <f t="shared" si="28"/>
        <v>0.61996527777774957</v>
      </c>
      <c r="BN43" s="15">
        <f t="shared" si="28"/>
        <v>0.62690972222219354</v>
      </c>
      <c r="BO43" s="15">
        <f t="shared" si="28"/>
        <v>0.63385416666663752</v>
      </c>
      <c r="BP43" s="15">
        <f t="shared" si="28"/>
        <v>0.6407986111110815</v>
      </c>
      <c r="BQ43" s="15">
        <f t="shared" si="28"/>
        <v>0.64774305555552547</v>
      </c>
      <c r="BR43" s="15">
        <f t="shared" si="28"/>
        <v>0.65468749999996956</v>
      </c>
      <c r="BS43" s="15">
        <f t="shared" si="28"/>
        <v>0.66163194444441353</v>
      </c>
      <c r="BT43" s="15">
        <f t="shared" si="28"/>
        <v>0.66857638888885651</v>
      </c>
      <c r="BU43" s="15">
        <f t="shared" si="28"/>
        <v>0.67552083333330049</v>
      </c>
      <c r="BV43" s="15">
        <f t="shared" si="28"/>
        <v>0.68246527777774446</v>
      </c>
      <c r="BW43" s="15">
        <f t="shared" si="28"/>
        <v>0.68940972222218855</v>
      </c>
      <c r="BX43" s="15">
        <f t="shared" si="28"/>
        <v>0.69635416666663252</v>
      </c>
      <c r="BY43" s="15">
        <f t="shared" si="28"/>
        <v>0.7032986111110765</v>
      </c>
      <c r="BZ43" s="15">
        <f t="shared" si="28"/>
        <v>0.71024305555552047</v>
      </c>
      <c r="CA43" s="15">
        <f t="shared" si="28"/>
        <v>0.71718749999996356</v>
      </c>
      <c r="CB43" s="15">
        <f t="shared" si="28"/>
        <v>0.72413194444440754</v>
      </c>
      <c r="CC43" s="15">
        <f t="shared" ref="CC43:DP46" si="29">CC$34+$B43</f>
        <v>0.73107638888885151</v>
      </c>
      <c r="CD43" s="15">
        <f t="shared" si="29"/>
        <v>0.73802083333329549</v>
      </c>
      <c r="CE43" s="15">
        <f t="shared" si="29"/>
        <v>0.74496527777773947</v>
      </c>
      <c r="CF43" s="15">
        <f t="shared" si="29"/>
        <v>0.75190972222218355</v>
      </c>
      <c r="CG43" s="15">
        <f t="shared" si="29"/>
        <v>0.75885416666662753</v>
      </c>
      <c r="CH43" s="15">
        <f t="shared" si="29"/>
        <v>0.7657986111110715</v>
      </c>
      <c r="CI43" s="15">
        <f t="shared" si="29"/>
        <v>0.77274305555551448</v>
      </c>
      <c r="CJ43" s="15">
        <f t="shared" si="29"/>
        <v>0.77968749999995857</v>
      </c>
      <c r="CK43" s="15">
        <f t="shared" si="29"/>
        <v>0.78663194444440254</v>
      </c>
      <c r="CL43" s="15">
        <f t="shared" si="29"/>
        <v>0.79357638888884652</v>
      </c>
      <c r="CM43" s="15">
        <f t="shared" si="29"/>
        <v>0.80052083333329049</v>
      </c>
      <c r="CN43" s="15">
        <f t="shared" si="29"/>
        <v>0.80746527777773447</v>
      </c>
      <c r="CO43" s="15">
        <f t="shared" si="29"/>
        <v>0.81440972222217856</v>
      </c>
      <c r="CP43" s="15">
        <f t="shared" si="29"/>
        <v>0.82135416666662153</v>
      </c>
      <c r="CQ43" s="15">
        <f t="shared" si="29"/>
        <v>0.82829861111106551</v>
      </c>
      <c r="CR43" s="15">
        <f t="shared" si="29"/>
        <v>0.83524305555550948</v>
      </c>
      <c r="CS43" s="15">
        <f t="shared" si="29"/>
        <v>0.84218749999995346</v>
      </c>
      <c r="CT43" s="15">
        <f t="shared" si="29"/>
        <v>0.84913194444439755</v>
      </c>
      <c r="CU43" s="15">
        <f t="shared" si="29"/>
        <v>0.85607638888884152</v>
      </c>
      <c r="CV43" s="15">
        <f t="shared" si="29"/>
        <v>0.8630208333332855</v>
      </c>
      <c r="CW43" s="15">
        <f t="shared" si="29"/>
        <v>0.86996527777772847</v>
      </c>
      <c r="CX43" s="15">
        <f t="shared" si="29"/>
        <v>0.87690972222217256</v>
      </c>
      <c r="CY43" s="15">
        <f t="shared" si="29"/>
        <v>0.88385416666661654</v>
      </c>
      <c r="CZ43" s="15">
        <f t="shared" si="29"/>
        <v>0.89079861111106051</v>
      </c>
      <c r="DA43" s="15">
        <f t="shared" si="29"/>
        <v>0.89774305555550449</v>
      </c>
      <c r="DB43" s="15">
        <f t="shared" si="29"/>
        <v>0.90468749999994846</v>
      </c>
      <c r="DC43" s="15">
        <f t="shared" si="29"/>
        <v>0.91163194444439255</v>
      </c>
      <c r="DD43" s="15">
        <f t="shared" si="29"/>
        <v>0.91857638888883653</v>
      </c>
      <c r="DE43" s="15">
        <f t="shared" si="29"/>
        <v>0.9255208333332795</v>
      </c>
      <c r="DF43" s="15">
        <f t="shared" si="29"/>
        <v>0.93246527777772348</v>
      </c>
      <c r="DG43" s="15">
        <f t="shared" si="29"/>
        <v>0.93940972222216756</v>
      </c>
      <c r="DH43" s="15">
        <f t="shared" si="29"/>
        <v>0.94635416666661154</v>
      </c>
      <c r="DI43" s="15">
        <f t="shared" si="29"/>
        <v>0.95329861111105552</v>
      </c>
      <c r="DJ43" s="15">
        <f t="shared" si="29"/>
        <v>0.96024305555549949</v>
      </c>
      <c r="DK43" s="15">
        <f t="shared" si="29"/>
        <v>0.96718749999994347</v>
      </c>
      <c r="DL43" s="15">
        <f t="shared" si="29"/>
        <v>0.97413194444438655</v>
      </c>
      <c r="DM43" s="15">
        <f t="shared" si="29"/>
        <v>0.98107638888883053</v>
      </c>
      <c r="DN43" s="15">
        <f t="shared" si="29"/>
        <v>0.98802083333327451</v>
      </c>
      <c r="DO43" s="15">
        <f t="shared" si="29"/>
        <v>0.99496527777771848</v>
      </c>
      <c r="DP43" s="15">
        <f t="shared" si="29"/>
        <v>1.0019097222221627</v>
      </c>
      <c r="DQ43" s="15">
        <f t="shared" si="24"/>
        <v>1.0088541666666657</v>
      </c>
      <c r="DR43" s="15">
        <f t="shared" si="24"/>
        <v>1.0157986111111157</v>
      </c>
      <c r="DS43" s="15">
        <f t="shared" si="24"/>
        <v>1.0227430555555557</v>
      </c>
      <c r="DT43" s="15">
        <f t="shared" si="24"/>
        <v>1.0296874999999956</v>
      </c>
      <c r="DU43" s="15">
        <f t="shared" si="24"/>
        <v>1.0401041666666668</v>
      </c>
      <c r="DV43" s="1"/>
      <c r="DW43" s="1"/>
      <c r="DX43" s="1"/>
      <c r="DY43" s="1"/>
      <c r="DZ43" s="1"/>
      <c r="EA43" s="5"/>
    </row>
    <row r="44" spans="1:131" x14ac:dyDescent="0.2">
      <c r="A44" s="4" t="s">
        <v>22</v>
      </c>
      <c r="B44" s="14">
        <v>4.6874999999999998E-3</v>
      </c>
      <c r="C44" s="22">
        <f t="shared" si="25"/>
        <v>0.15538194444444445</v>
      </c>
      <c r="D44" s="15">
        <f t="shared" si="25"/>
        <v>0.16579861111111113</v>
      </c>
      <c r="E44" s="15">
        <f t="shared" si="25"/>
        <v>0.17621527777777801</v>
      </c>
      <c r="F44" s="15">
        <f t="shared" si="25"/>
        <v>0.186631944444445</v>
      </c>
      <c r="G44" s="15">
        <f t="shared" si="25"/>
        <v>0.19704861111111102</v>
      </c>
      <c r="H44" s="15">
        <f t="shared" si="25"/>
        <v>0.20746527777777801</v>
      </c>
      <c r="I44" s="15">
        <f t="shared" si="25"/>
        <v>0.217881944444445</v>
      </c>
      <c r="J44" s="15">
        <f t="shared" si="25"/>
        <v>0.22829861111111102</v>
      </c>
      <c r="K44" s="15">
        <f t="shared" si="25"/>
        <v>0.23871527777777801</v>
      </c>
      <c r="L44" s="15">
        <f t="shared" si="25"/>
        <v>0.249131944444445</v>
      </c>
      <c r="M44" s="15">
        <f t="shared" si="25"/>
        <v>0.25954861111111099</v>
      </c>
      <c r="N44" s="15">
        <f t="shared" si="25"/>
        <v>0.26996527777777801</v>
      </c>
      <c r="O44" s="15"/>
      <c r="P44" s="15">
        <f t="shared" si="22"/>
        <v>0.28038194444444503</v>
      </c>
      <c r="Q44" s="15">
        <f t="shared" si="22"/>
        <v>0.2873263888888889</v>
      </c>
      <c r="R44" s="15">
        <f t="shared" ref="R44:CC47" si="30">R$34+$B44</f>
        <v>0.29427083333333304</v>
      </c>
      <c r="S44" s="15">
        <f t="shared" si="30"/>
        <v>0.30121527777777701</v>
      </c>
      <c r="T44" s="15">
        <f t="shared" si="30"/>
        <v>0.30815972222222099</v>
      </c>
      <c r="U44" s="15">
        <f t="shared" si="30"/>
        <v>0.31510416666666402</v>
      </c>
      <c r="V44" s="15">
        <f t="shared" si="30"/>
        <v>0.322048611111108</v>
      </c>
      <c r="W44" s="15">
        <f t="shared" si="30"/>
        <v>0.32899305555555203</v>
      </c>
      <c r="X44" s="15">
        <f t="shared" si="30"/>
        <v>0.335937499999996</v>
      </c>
      <c r="Y44" s="15">
        <f t="shared" si="30"/>
        <v>0.34288194444444003</v>
      </c>
      <c r="Z44" s="15">
        <f t="shared" si="30"/>
        <v>0.34982638888888401</v>
      </c>
      <c r="AA44" s="15">
        <f t="shared" si="30"/>
        <v>0.35677083333332799</v>
      </c>
      <c r="AB44" s="15">
        <f t="shared" si="30"/>
        <v>0.36371527777777102</v>
      </c>
      <c r="AC44" s="15">
        <f t="shared" si="30"/>
        <v>0.37065972222221499</v>
      </c>
      <c r="AD44" s="15">
        <f t="shared" si="30"/>
        <v>0.37760416666665902</v>
      </c>
      <c r="AE44" s="15">
        <f t="shared" si="30"/>
        <v>0.384548611111103</v>
      </c>
      <c r="AF44" s="15">
        <f t="shared" si="30"/>
        <v>0.39149305555554703</v>
      </c>
      <c r="AG44" s="15">
        <f t="shared" si="30"/>
        <v>0.39843749999999101</v>
      </c>
      <c r="AH44" s="15">
        <f t="shared" si="30"/>
        <v>0.40538194444443504</v>
      </c>
      <c r="AI44" s="15">
        <f t="shared" si="30"/>
        <v>0.41232638888887801</v>
      </c>
      <c r="AJ44" s="15">
        <f t="shared" si="30"/>
        <v>0.41927083333332199</v>
      </c>
      <c r="AK44" s="15">
        <f t="shared" si="30"/>
        <v>0.42621527777776602</v>
      </c>
      <c r="AL44" s="15">
        <f t="shared" si="30"/>
        <v>0.43315972222221</v>
      </c>
      <c r="AM44" s="15">
        <f t="shared" si="30"/>
        <v>0.44010416666665403</v>
      </c>
      <c r="AN44" s="15">
        <f t="shared" si="30"/>
        <v>0.447048611111098</v>
      </c>
      <c r="AO44" s="15">
        <f t="shared" si="30"/>
        <v>0.45399305555554204</v>
      </c>
      <c r="AP44" s="15">
        <f t="shared" si="30"/>
        <v>0.46093749999998501</v>
      </c>
      <c r="AQ44" s="15">
        <f t="shared" si="30"/>
        <v>0.46788194444442899</v>
      </c>
      <c r="AR44" s="15">
        <f t="shared" si="30"/>
        <v>0.47482638888887302</v>
      </c>
      <c r="AS44" s="15">
        <f t="shared" si="30"/>
        <v>0.48177083333331699</v>
      </c>
      <c r="AT44" s="15">
        <f t="shared" si="30"/>
        <v>0.48871527777776103</v>
      </c>
      <c r="AU44" s="15">
        <f t="shared" si="30"/>
        <v>0.495659722222205</v>
      </c>
      <c r="AV44" s="15">
        <f t="shared" si="30"/>
        <v>0.50260416666664898</v>
      </c>
      <c r="AW44" s="15">
        <f t="shared" si="30"/>
        <v>0.50954861111109295</v>
      </c>
      <c r="AX44" s="15">
        <f t="shared" si="30"/>
        <v>0.51649305555553593</v>
      </c>
      <c r="AY44" s="15">
        <f t="shared" si="30"/>
        <v>0.5234374999999799</v>
      </c>
      <c r="AZ44" s="15">
        <f t="shared" si="30"/>
        <v>0.53038194444442399</v>
      </c>
      <c r="BA44" s="15">
        <f t="shared" si="30"/>
        <v>0.53732638888886797</v>
      </c>
      <c r="BB44" s="15">
        <f t="shared" si="30"/>
        <v>0.54427083333331194</v>
      </c>
      <c r="BC44" s="15">
        <f t="shared" si="30"/>
        <v>0.55121527777775592</v>
      </c>
      <c r="BD44" s="15">
        <f t="shared" si="30"/>
        <v>0.55815972222220001</v>
      </c>
      <c r="BE44" s="15">
        <f t="shared" si="30"/>
        <v>0.56510416666664298</v>
      </c>
      <c r="BF44" s="15">
        <f t="shared" si="30"/>
        <v>0.57204861111108696</v>
      </c>
      <c r="BG44" s="15">
        <f t="shared" si="30"/>
        <v>0.57899305555553093</v>
      </c>
      <c r="BH44" s="15">
        <f t="shared" si="30"/>
        <v>0.58593749999997491</v>
      </c>
      <c r="BI44" s="15">
        <f t="shared" si="30"/>
        <v>0.592881944444419</v>
      </c>
      <c r="BJ44" s="15">
        <f t="shared" si="30"/>
        <v>0.59982638888886297</v>
      </c>
      <c r="BK44" s="15">
        <f t="shared" si="30"/>
        <v>0.60677083333330695</v>
      </c>
      <c r="BL44" s="15">
        <f t="shared" si="30"/>
        <v>0.61371527777775092</v>
      </c>
      <c r="BM44" s="15">
        <f t="shared" si="30"/>
        <v>0.62065972222219401</v>
      </c>
      <c r="BN44" s="15">
        <f t="shared" si="30"/>
        <v>0.62760416666663799</v>
      </c>
      <c r="BO44" s="15">
        <f t="shared" si="30"/>
        <v>0.63454861111108196</v>
      </c>
      <c r="BP44" s="15">
        <f t="shared" si="30"/>
        <v>0.64149305555552594</v>
      </c>
      <c r="BQ44" s="15">
        <f t="shared" si="30"/>
        <v>0.64843749999996991</v>
      </c>
      <c r="BR44" s="15">
        <f t="shared" si="30"/>
        <v>0.655381944444414</v>
      </c>
      <c r="BS44" s="15">
        <f t="shared" si="30"/>
        <v>0.66232638888885798</v>
      </c>
      <c r="BT44" s="15">
        <f t="shared" si="30"/>
        <v>0.66927083333330095</v>
      </c>
      <c r="BU44" s="15">
        <f t="shared" si="30"/>
        <v>0.67621527777774493</v>
      </c>
      <c r="BV44" s="15">
        <f t="shared" si="30"/>
        <v>0.6831597222221889</v>
      </c>
      <c r="BW44" s="15">
        <f t="shared" si="30"/>
        <v>0.69010416666663299</v>
      </c>
      <c r="BX44" s="15">
        <f t="shared" si="30"/>
        <v>0.69704861111107697</v>
      </c>
      <c r="BY44" s="15">
        <f t="shared" si="30"/>
        <v>0.70399305555552094</v>
      </c>
      <c r="BZ44" s="15">
        <f t="shared" si="30"/>
        <v>0.71093749999996492</v>
      </c>
      <c r="CA44" s="15">
        <f t="shared" si="30"/>
        <v>0.717881944444408</v>
      </c>
      <c r="CB44" s="15">
        <f t="shared" si="30"/>
        <v>0.72482638888885198</v>
      </c>
      <c r="CC44" s="15">
        <f t="shared" si="30"/>
        <v>0.73177083333329596</v>
      </c>
      <c r="CD44" s="15">
        <f t="shared" si="29"/>
        <v>0.73871527777773993</v>
      </c>
      <c r="CE44" s="15">
        <f t="shared" si="29"/>
        <v>0.74565972222218391</v>
      </c>
      <c r="CF44" s="15">
        <f t="shared" si="29"/>
        <v>0.75260416666662799</v>
      </c>
      <c r="CG44" s="15">
        <f t="shared" si="29"/>
        <v>0.75954861111107197</v>
      </c>
      <c r="CH44" s="15">
        <f t="shared" si="29"/>
        <v>0.76649305555551595</v>
      </c>
      <c r="CI44" s="15">
        <f t="shared" si="29"/>
        <v>0.77343749999995892</v>
      </c>
      <c r="CJ44" s="15">
        <f t="shared" si="29"/>
        <v>0.78038194444440301</v>
      </c>
      <c r="CK44" s="15">
        <f t="shared" si="29"/>
        <v>0.78732638888884698</v>
      </c>
      <c r="CL44" s="15">
        <f t="shared" si="29"/>
        <v>0.79427083333329096</v>
      </c>
      <c r="CM44" s="15">
        <f t="shared" si="29"/>
        <v>0.80121527777773494</v>
      </c>
      <c r="CN44" s="15">
        <f t="shared" si="29"/>
        <v>0.80815972222217891</v>
      </c>
      <c r="CO44" s="15">
        <f t="shared" si="29"/>
        <v>0.815104166666623</v>
      </c>
      <c r="CP44" s="15">
        <f t="shared" si="29"/>
        <v>0.82204861111106597</v>
      </c>
      <c r="CQ44" s="15">
        <f t="shared" si="29"/>
        <v>0.82899305555550995</v>
      </c>
      <c r="CR44" s="15">
        <f t="shared" si="29"/>
        <v>0.83593749999995393</v>
      </c>
      <c r="CS44" s="15">
        <f t="shared" si="29"/>
        <v>0.8428819444443979</v>
      </c>
      <c r="CT44" s="15">
        <f t="shared" si="29"/>
        <v>0.84982638888884199</v>
      </c>
      <c r="CU44" s="15">
        <f t="shared" si="29"/>
        <v>0.85677083333328596</v>
      </c>
      <c r="CV44" s="15">
        <f t="shared" si="29"/>
        <v>0.86371527777772994</v>
      </c>
      <c r="CW44" s="15">
        <f t="shared" si="29"/>
        <v>0.87065972222217292</v>
      </c>
      <c r="CX44" s="15">
        <f t="shared" si="29"/>
        <v>0.877604166666617</v>
      </c>
      <c r="CY44" s="15">
        <f t="shared" si="29"/>
        <v>0.88454861111106098</v>
      </c>
      <c r="CZ44" s="15">
        <f t="shared" si="29"/>
        <v>0.89149305555550495</v>
      </c>
      <c r="DA44" s="15">
        <f t="shared" si="29"/>
        <v>0.89843749999994893</v>
      </c>
      <c r="DB44" s="15">
        <f t="shared" si="29"/>
        <v>0.90538194444439291</v>
      </c>
      <c r="DC44" s="15">
        <f t="shared" si="29"/>
        <v>0.91232638888883699</v>
      </c>
      <c r="DD44" s="15">
        <f t="shared" si="29"/>
        <v>0.91927083333328097</v>
      </c>
      <c r="DE44" s="15">
        <f t="shared" si="29"/>
        <v>0.92621527777772394</v>
      </c>
      <c r="DF44" s="15">
        <f t="shared" si="29"/>
        <v>0.93315972222216792</v>
      </c>
      <c r="DG44" s="15">
        <f t="shared" si="29"/>
        <v>0.94010416666661201</v>
      </c>
      <c r="DH44" s="15">
        <f t="shared" si="29"/>
        <v>0.94704861111105598</v>
      </c>
      <c r="DI44" s="15">
        <f t="shared" si="29"/>
        <v>0.95399305555549996</v>
      </c>
      <c r="DJ44" s="15">
        <f t="shared" si="29"/>
        <v>0.96093749999994393</v>
      </c>
      <c r="DK44" s="15">
        <f t="shared" si="29"/>
        <v>0.96788194444438791</v>
      </c>
      <c r="DL44" s="15">
        <f t="shared" si="29"/>
        <v>0.974826388888831</v>
      </c>
      <c r="DM44" s="15">
        <f t="shared" si="29"/>
        <v>0.98177083333327497</v>
      </c>
      <c r="DN44" s="15">
        <f t="shared" si="29"/>
        <v>0.98871527777771895</v>
      </c>
      <c r="DO44" s="15">
        <f t="shared" si="29"/>
        <v>0.99565972222216292</v>
      </c>
      <c r="DP44" s="15">
        <f t="shared" si="29"/>
        <v>1.002604166666607</v>
      </c>
      <c r="DQ44" s="15">
        <f t="shared" si="24"/>
        <v>1.0095486111111101</v>
      </c>
      <c r="DR44" s="15">
        <f t="shared" si="24"/>
        <v>1.01649305555556</v>
      </c>
      <c r="DS44" s="15">
        <f t="shared" si="24"/>
        <v>1.0234375</v>
      </c>
      <c r="DT44" s="15">
        <f t="shared" si="24"/>
        <v>1.03038194444444</v>
      </c>
      <c r="DU44" s="15">
        <f t="shared" si="24"/>
        <v>1.0407986111111112</v>
      </c>
      <c r="DV44" s="1"/>
      <c r="DW44" s="1"/>
      <c r="DX44" s="1"/>
      <c r="DY44" s="1"/>
      <c r="DZ44" s="1"/>
      <c r="EA44" s="5"/>
    </row>
    <row r="45" spans="1:131" x14ac:dyDescent="0.2">
      <c r="A45" s="4" t="s">
        <v>21</v>
      </c>
      <c r="B45" s="14">
        <v>5.208333333333333E-3</v>
      </c>
      <c r="C45" s="22">
        <f t="shared" si="25"/>
        <v>0.15590277777777778</v>
      </c>
      <c r="D45" s="15">
        <f t="shared" si="25"/>
        <v>0.16631944444444446</v>
      </c>
      <c r="E45" s="15">
        <f t="shared" si="25"/>
        <v>0.17673611111111134</v>
      </c>
      <c r="F45" s="15">
        <f t="shared" si="25"/>
        <v>0.18715277777777833</v>
      </c>
      <c r="G45" s="15">
        <f t="shared" si="25"/>
        <v>0.19756944444444435</v>
      </c>
      <c r="H45" s="15">
        <f t="shared" si="25"/>
        <v>0.20798611111111134</v>
      </c>
      <c r="I45" s="15">
        <f t="shared" si="25"/>
        <v>0.21840277777777833</v>
      </c>
      <c r="J45" s="15">
        <f t="shared" si="25"/>
        <v>0.22881944444444435</v>
      </c>
      <c r="K45" s="15">
        <f t="shared" si="25"/>
        <v>0.23923611111111134</v>
      </c>
      <c r="L45" s="15">
        <f t="shared" si="25"/>
        <v>0.24965277777777833</v>
      </c>
      <c r="M45" s="15">
        <f t="shared" si="25"/>
        <v>0.2600694444444443</v>
      </c>
      <c r="N45" s="15">
        <f t="shared" si="25"/>
        <v>0.27048611111111132</v>
      </c>
      <c r="O45" s="15"/>
      <c r="P45" s="15">
        <f t="shared" si="22"/>
        <v>0.28090277777777833</v>
      </c>
      <c r="Q45" s="15">
        <f t="shared" si="22"/>
        <v>0.2878472222222222</v>
      </c>
      <c r="R45" s="15">
        <f t="shared" si="30"/>
        <v>0.29479166666666634</v>
      </c>
      <c r="S45" s="15">
        <f t="shared" si="30"/>
        <v>0.30173611111111032</v>
      </c>
      <c r="T45" s="15">
        <f t="shared" si="30"/>
        <v>0.30868055555555429</v>
      </c>
      <c r="U45" s="15">
        <f t="shared" si="30"/>
        <v>0.31562499999999732</v>
      </c>
      <c r="V45" s="15">
        <f t="shared" si="30"/>
        <v>0.3225694444444413</v>
      </c>
      <c r="W45" s="15">
        <f t="shared" si="30"/>
        <v>0.32951388888888533</v>
      </c>
      <c r="X45" s="15">
        <f t="shared" si="30"/>
        <v>0.33645833333332931</v>
      </c>
      <c r="Y45" s="15">
        <f t="shared" si="30"/>
        <v>0.34340277777777334</v>
      </c>
      <c r="Z45" s="15">
        <f t="shared" si="30"/>
        <v>0.35034722222221731</v>
      </c>
      <c r="AA45" s="15">
        <f t="shared" si="30"/>
        <v>0.35729166666666129</v>
      </c>
      <c r="AB45" s="15">
        <f t="shared" si="30"/>
        <v>0.36423611111110432</v>
      </c>
      <c r="AC45" s="15">
        <f t="shared" si="30"/>
        <v>0.3711805555555483</v>
      </c>
      <c r="AD45" s="15">
        <f t="shared" si="30"/>
        <v>0.37812499999999233</v>
      </c>
      <c r="AE45" s="15">
        <f t="shared" si="30"/>
        <v>0.3850694444444363</v>
      </c>
      <c r="AF45" s="15">
        <f t="shared" si="30"/>
        <v>0.39201388888888034</v>
      </c>
      <c r="AG45" s="15">
        <f t="shared" si="30"/>
        <v>0.39895833333332431</v>
      </c>
      <c r="AH45" s="15">
        <f t="shared" si="30"/>
        <v>0.40590277777776834</v>
      </c>
      <c r="AI45" s="15">
        <f t="shared" si="30"/>
        <v>0.41284722222221132</v>
      </c>
      <c r="AJ45" s="15">
        <f t="shared" si="30"/>
        <v>0.41979166666665529</v>
      </c>
      <c r="AK45" s="15">
        <f t="shared" si="30"/>
        <v>0.42673611111109933</v>
      </c>
      <c r="AL45" s="15">
        <f t="shared" si="30"/>
        <v>0.4336805555555433</v>
      </c>
      <c r="AM45" s="15">
        <f t="shared" si="30"/>
        <v>0.44062499999998733</v>
      </c>
      <c r="AN45" s="15">
        <f t="shared" si="30"/>
        <v>0.44756944444443131</v>
      </c>
      <c r="AO45" s="15">
        <f t="shared" si="30"/>
        <v>0.45451388888887534</v>
      </c>
      <c r="AP45" s="15">
        <f t="shared" si="30"/>
        <v>0.46145833333331832</v>
      </c>
      <c r="AQ45" s="15">
        <f t="shared" si="30"/>
        <v>0.46840277777776229</v>
      </c>
      <c r="AR45" s="15">
        <f t="shared" si="30"/>
        <v>0.47534722222220632</v>
      </c>
      <c r="AS45" s="15">
        <f t="shared" si="30"/>
        <v>0.4822916666666503</v>
      </c>
      <c r="AT45" s="15">
        <f t="shared" si="30"/>
        <v>0.48923611111109433</v>
      </c>
      <c r="AU45" s="15">
        <f t="shared" si="30"/>
        <v>0.49618055555553831</v>
      </c>
      <c r="AV45" s="15">
        <f t="shared" si="30"/>
        <v>0.50312499999998239</v>
      </c>
      <c r="AW45" s="15">
        <f t="shared" si="30"/>
        <v>0.51006944444442637</v>
      </c>
      <c r="AX45" s="15">
        <f t="shared" si="30"/>
        <v>0.51701388888886934</v>
      </c>
      <c r="AY45" s="15">
        <f t="shared" si="30"/>
        <v>0.52395833333331332</v>
      </c>
      <c r="AZ45" s="15">
        <f t="shared" si="30"/>
        <v>0.53090277777775741</v>
      </c>
      <c r="BA45" s="15">
        <f t="shared" si="30"/>
        <v>0.53784722222220138</v>
      </c>
      <c r="BB45" s="15">
        <f t="shared" si="30"/>
        <v>0.54479166666664536</v>
      </c>
      <c r="BC45" s="15">
        <f t="shared" si="30"/>
        <v>0.55173611111108933</v>
      </c>
      <c r="BD45" s="15">
        <f t="shared" si="30"/>
        <v>0.55868055555553342</v>
      </c>
      <c r="BE45" s="15">
        <f t="shared" si="30"/>
        <v>0.5656249999999764</v>
      </c>
      <c r="BF45" s="15">
        <f t="shared" si="30"/>
        <v>0.57256944444442037</v>
      </c>
      <c r="BG45" s="15">
        <f t="shared" si="30"/>
        <v>0.57951388888886435</v>
      </c>
      <c r="BH45" s="15">
        <f t="shared" si="30"/>
        <v>0.58645833333330832</v>
      </c>
      <c r="BI45" s="15">
        <f t="shared" si="30"/>
        <v>0.59340277777775241</v>
      </c>
      <c r="BJ45" s="15">
        <f t="shared" si="30"/>
        <v>0.60034722222219639</v>
      </c>
      <c r="BK45" s="15">
        <f t="shared" si="30"/>
        <v>0.60729166666664036</v>
      </c>
      <c r="BL45" s="15">
        <f t="shared" si="30"/>
        <v>0.61423611111108434</v>
      </c>
      <c r="BM45" s="15">
        <f t="shared" si="30"/>
        <v>0.62118055555552742</v>
      </c>
      <c r="BN45" s="15">
        <f t="shared" si="30"/>
        <v>0.6281249999999714</v>
      </c>
      <c r="BO45" s="15">
        <f t="shared" si="30"/>
        <v>0.63506944444441538</v>
      </c>
      <c r="BP45" s="15">
        <f t="shared" si="30"/>
        <v>0.64201388888885935</v>
      </c>
      <c r="BQ45" s="15">
        <f t="shared" si="30"/>
        <v>0.64895833333330333</v>
      </c>
      <c r="BR45" s="15">
        <f t="shared" si="30"/>
        <v>0.65590277777774741</v>
      </c>
      <c r="BS45" s="15">
        <f t="shared" si="30"/>
        <v>0.66284722222219139</v>
      </c>
      <c r="BT45" s="15">
        <f t="shared" si="30"/>
        <v>0.66979166666663437</v>
      </c>
      <c r="BU45" s="15">
        <f t="shared" si="30"/>
        <v>0.67673611111107834</v>
      </c>
      <c r="BV45" s="15">
        <f t="shared" si="30"/>
        <v>0.68368055555552232</v>
      </c>
      <c r="BW45" s="15">
        <f t="shared" si="30"/>
        <v>0.6906249999999664</v>
      </c>
      <c r="BX45" s="15">
        <f t="shared" si="30"/>
        <v>0.69756944444441038</v>
      </c>
      <c r="BY45" s="15">
        <f t="shared" si="30"/>
        <v>0.70451388888885436</v>
      </c>
      <c r="BZ45" s="15">
        <f t="shared" si="30"/>
        <v>0.71145833333329833</v>
      </c>
      <c r="CA45" s="15">
        <f t="shared" si="30"/>
        <v>0.71840277777774142</v>
      </c>
      <c r="CB45" s="15">
        <f t="shared" si="30"/>
        <v>0.72534722222218539</v>
      </c>
      <c r="CC45" s="15">
        <f t="shared" si="30"/>
        <v>0.73229166666662937</v>
      </c>
      <c r="CD45" s="15">
        <f t="shared" si="29"/>
        <v>0.73923611111107335</v>
      </c>
      <c r="CE45" s="15">
        <f t="shared" si="29"/>
        <v>0.74618055555551732</v>
      </c>
      <c r="CF45" s="15">
        <f t="shared" si="29"/>
        <v>0.75312499999996141</v>
      </c>
      <c r="CG45" s="15">
        <f t="shared" si="29"/>
        <v>0.76006944444440538</v>
      </c>
      <c r="CH45" s="15">
        <f t="shared" si="29"/>
        <v>0.76701388888884936</v>
      </c>
      <c r="CI45" s="15">
        <f t="shared" si="29"/>
        <v>0.77395833333329234</v>
      </c>
      <c r="CJ45" s="15">
        <f t="shared" si="29"/>
        <v>0.78090277777773642</v>
      </c>
      <c r="CK45" s="15">
        <f t="shared" si="29"/>
        <v>0.7878472222221804</v>
      </c>
      <c r="CL45" s="15">
        <f t="shared" si="29"/>
        <v>0.79479166666662437</v>
      </c>
      <c r="CM45" s="15">
        <f t="shared" si="29"/>
        <v>0.80173611111106835</v>
      </c>
      <c r="CN45" s="15">
        <f t="shared" si="29"/>
        <v>0.80868055555551233</v>
      </c>
      <c r="CO45" s="15">
        <f t="shared" si="29"/>
        <v>0.81562499999995641</v>
      </c>
      <c r="CP45" s="15">
        <f t="shared" si="29"/>
        <v>0.82256944444439939</v>
      </c>
      <c r="CQ45" s="15">
        <f t="shared" si="29"/>
        <v>0.82951388888884336</v>
      </c>
      <c r="CR45" s="15">
        <f t="shared" si="29"/>
        <v>0.83645833333328734</v>
      </c>
      <c r="CS45" s="15">
        <f t="shared" si="29"/>
        <v>0.84340277777773132</v>
      </c>
      <c r="CT45" s="15">
        <f t="shared" si="29"/>
        <v>0.8503472222221754</v>
      </c>
      <c r="CU45" s="15">
        <f t="shared" si="29"/>
        <v>0.85729166666661938</v>
      </c>
      <c r="CV45" s="15">
        <f t="shared" si="29"/>
        <v>0.86423611111106335</v>
      </c>
      <c r="CW45" s="15">
        <f t="shared" si="29"/>
        <v>0.87118055555550633</v>
      </c>
      <c r="CX45" s="15">
        <f t="shared" si="29"/>
        <v>0.87812499999995042</v>
      </c>
      <c r="CY45" s="15">
        <f t="shared" si="29"/>
        <v>0.88506944444439439</v>
      </c>
      <c r="CZ45" s="15">
        <f t="shared" si="29"/>
        <v>0.89201388888883837</v>
      </c>
      <c r="DA45" s="15">
        <f t="shared" si="29"/>
        <v>0.89895833333328234</v>
      </c>
      <c r="DB45" s="15">
        <f t="shared" si="29"/>
        <v>0.90590277777772632</v>
      </c>
      <c r="DC45" s="15">
        <f t="shared" si="29"/>
        <v>0.91284722222217041</v>
      </c>
      <c r="DD45" s="15">
        <f t="shared" si="29"/>
        <v>0.91979166666661438</v>
      </c>
      <c r="DE45" s="15">
        <f t="shared" si="29"/>
        <v>0.92673611111105736</v>
      </c>
      <c r="DF45" s="15">
        <f t="shared" si="29"/>
        <v>0.93368055555550133</v>
      </c>
      <c r="DG45" s="15">
        <f t="shared" si="29"/>
        <v>0.94062499999994542</v>
      </c>
      <c r="DH45" s="15">
        <f t="shared" si="29"/>
        <v>0.9475694444443894</v>
      </c>
      <c r="DI45" s="15">
        <f t="shared" si="29"/>
        <v>0.95451388888883337</v>
      </c>
      <c r="DJ45" s="15">
        <f t="shared" si="29"/>
        <v>0.96145833333327735</v>
      </c>
      <c r="DK45" s="15">
        <f t="shared" si="29"/>
        <v>0.96840277777772132</v>
      </c>
      <c r="DL45" s="15">
        <f t="shared" si="29"/>
        <v>0.97534722222216441</v>
      </c>
      <c r="DM45" s="15">
        <f t="shared" si="29"/>
        <v>0.98229166666660839</v>
      </c>
      <c r="DN45" s="15">
        <f t="shared" si="29"/>
        <v>0.98923611111105236</v>
      </c>
      <c r="DO45" s="15">
        <f t="shared" si="29"/>
        <v>0.99618055555549634</v>
      </c>
      <c r="DP45" s="15">
        <f t="shared" si="29"/>
        <v>1.0031249999999403</v>
      </c>
      <c r="DQ45" s="15">
        <f t="shared" si="24"/>
        <v>1.0100694444444434</v>
      </c>
      <c r="DR45" s="15">
        <f t="shared" si="24"/>
        <v>1.0170138888888933</v>
      </c>
      <c r="DS45" s="15">
        <f t="shared" si="24"/>
        <v>1.0239583333333333</v>
      </c>
      <c r="DT45" s="15">
        <f t="shared" si="24"/>
        <v>1.0309027777777733</v>
      </c>
      <c r="DU45" s="15">
        <f t="shared" si="24"/>
        <v>1.0413194444444445</v>
      </c>
      <c r="DV45" s="1"/>
      <c r="DW45" s="1"/>
      <c r="DX45" s="1"/>
      <c r="DY45" s="1"/>
      <c r="DZ45" s="1"/>
      <c r="EA45" s="5"/>
    </row>
    <row r="46" spans="1:131" x14ac:dyDescent="0.2">
      <c r="A46" s="4" t="s">
        <v>20</v>
      </c>
      <c r="B46" s="14">
        <v>5.7291666666666671E-3</v>
      </c>
      <c r="C46" s="22">
        <f t="shared" si="25"/>
        <v>0.15642361111111111</v>
      </c>
      <c r="D46" s="15">
        <f t="shared" si="25"/>
        <v>0.1668402777777778</v>
      </c>
      <c r="E46" s="15">
        <f t="shared" si="25"/>
        <v>0.17725694444444468</v>
      </c>
      <c r="F46" s="15">
        <f t="shared" si="25"/>
        <v>0.18767361111111167</v>
      </c>
      <c r="G46" s="15">
        <f t="shared" si="25"/>
        <v>0.19809027777777768</v>
      </c>
      <c r="H46" s="15">
        <f t="shared" si="25"/>
        <v>0.20850694444444468</v>
      </c>
      <c r="I46" s="15">
        <f t="shared" si="25"/>
        <v>0.21892361111111167</v>
      </c>
      <c r="J46" s="15">
        <f t="shared" si="25"/>
        <v>0.22934027777777768</v>
      </c>
      <c r="K46" s="15">
        <f t="shared" si="25"/>
        <v>0.23975694444444468</v>
      </c>
      <c r="L46" s="15">
        <f t="shared" si="25"/>
        <v>0.25017361111111164</v>
      </c>
      <c r="M46" s="15">
        <f t="shared" si="25"/>
        <v>0.26059027777777766</v>
      </c>
      <c r="N46" s="15">
        <f t="shared" si="25"/>
        <v>0.27100694444444468</v>
      </c>
      <c r="O46" s="15"/>
      <c r="P46" s="15">
        <f t="shared" si="22"/>
        <v>0.28142361111111169</v>
      </c>
      <c r="Q46" s="15">
        <f t="shared" si="22"/>
        <v>0.28836805555555556</v>
      </c>
      <c r="R46" s="15">
        <f t="shared" si="30"/>
        <v>0.2953124999999997</v>
      </c>
      <c r="S46" s="15">
        <f t="shared" si="30"/>
        <v>0.30225694444444368</v>
      </c>
      <c r="T46" s="15">
        <f t="shared" si="30"/>
        <v>0.30920138888888765</v>
      </c>
      <c r="U46" s="15">
        <f t="shared" si="30"/>
        <v>0.31614583333333068</v>
      </c>
      <c r="V46" s="15">
        <f t="shared" si="30"/>
        <v>0.32309027777777466</v>
      </c>
      <c r="W46" s="15">
        <f t="shared" si="30"/>
        <v>0.33003472222221869</v>
      </c>
      <c r="X46" s="15">
        <f t="shared" si="30"/>
        <v>0.33697916666666267</v>
      </c>
      <c r="Y46" s="15">
        <f t="shared" si="30"/>
        <v>0.3439236111111067</v>
      </c>
      <c r="Z46" s="15">
        <f t="shared" si="30"/>
        <v>0.35086805555555067</v>
      </c>
      <c r="AA46" s="15">
        <f t="shared" si="30"/>
        <v>0.35781249999999465</v>
      </c>
      <c r="AB46" s="15">
        <f t="shared" si="30"/>
        <v>0.36475694444443768</v>
      </c>
      <c r="AC46" s="15">
        <f t="shared" si="30"/>
        <v>0.37170138888888166</v>
      </c>
      <c r="AD46" s="15">
        <f t="shared" si="30"/>
        <v>0.37864583333332569</v>
      </c>
      <c r="AE46" s="15">
        <f t="shared" si="30"/>
        <v>0.38559027777776966</v>
      </c>
      <c r="AF46" s="15">
        <f t="shared" si="30"/>
        <v>0.39253472222221369</v>
      </c>
      <c r="AG46" s="15">
        <f t="shared" si="30"/>
        <v>0.39947916666665767</v>
      </c>
      <c r="AH46" s="15">
        <f t="shared" si="30"/>
        <v>0.4064236111111017</v>
      </c>
      <c r="AI46" s="15">
        <f t="shared" si="30"/>
        <v>0.41336805555554468</v>
      </c>
      <c r="AJ46" s="15">
        <f t="shared" si="30"/>
        <v>0.42031249999998865</v>
      </c>
      <c r="AK46" s="15">
        <f t="shared" si="30"/>
        <v>0.42725694444443268</v>
      </c>
      <c r="AL46" s="15">
        <f t="shared" si="30"/>
        <v>0.43420138888887666</v>
      </c>
      <c r="AM46" s="15">
        <f t="shared" si="30"/>
        <v>0.44114583333332069</v>
      </c>
      <c r="AN46" s="15">
        <f t="shared" si="30"/>
        <v>0.44809027777776467</v>
      </c>
      <c r="AO46" s="15">
        <f t="shared" si="30"/>
        <v>0.4550347222222087</v>
      </c>
      <c r="AP46" s="15">
        <f t="shared" si="30"/>
        <v>0.46197916666665167</v>
      </c>
      <c r="AQ46" s="15">
        <f t="shared" si="30"/>
        <v>0.46892361111109565</v>
      </c>
      <c r="AR46" s="15">
        <f t="shared" si="30"/>
        <v>0.47586805555553968</v>
      </c>
      <c r="AS46" s="15">
        <f t="shared" si="30"/>
        <v>0.48281249999998366</v>
      </c>
      <c r="AT46" s="15">
        <f t="shared" si="30"/>
        <v>0.48975694444442769</v>
      </c>
      <c r="AU46" s="15">
        <f t="shared" si="30"/>
        <v>0.49670138888887166</v>
      </c>
      <c r="AV46" s="15">
        <f t="shared" si="30"/>
        <v>0.5036458333333157</v>
      </c>
      <c r="AW46" s="15">
        <f t="shared" si="30"/>
        <v>0.51059027777775967</v>
      </c>
      <c r="AX46" s="15">
        <f t="shared" si="30"/>
        <v>0.51753472222220265</v>
      </c>
      <c r="AY46" s="15">
        <f t="shared" si="30"/>
        <v>0.52447916666664662</v>
      </c>
      <c r="AZ46" s="15">
        <f t="shared" si="30"/>
        <v>0.53142361111109071</v>
      </c>
      <c r="BA46" s="15">
        <f t="shared" si="30"/>
        <v>0.53836805555553469</v>
      </c>
      <c r="BB46" s="15">
        <f t="shared" si="30"/>
        <v>0.54531249999997866</v>
      </c>
      <c r="BC46" s="15">
        <f t="shared" si="30"/>
        <v>0.55225694444442264</v>
      </c>
      <c r="BD46" s="15">
        <f t="shared" si="30"/>
        <v>0.55920138888886672</v>
      </c>
      <c r="BE46" s="15">
        <f t="shared" si="30"/>
        <v>0.5661458333333097</v>
      </c>
      <c r="BF46" s="15">
        <f t="shared" si="30"/>
        <v>0.57309027777775368</v>
      </c>
      <c r="BG46" s="15">
        <f t="shared" si="30"/>
        <v>0.58003472222219765</v>
      </c>
      <c r="BH46" s="15">
        <f t="shared" si="30"/>
        <v>0.58697916666664163</v>
      </c>
      <c r="BI46" s="15">
        <f t="shared" si="30"/>
        <v>0.59392361111108571</v>
      </c>
      <c r="BJ46" s="15">
        <f t="shared" si="30"/>
        <v>0.60086805555552969</v>
      </c>
      <c r="BK46" s="15">
        <f t="shared" si="30"/>
        <v>0.60781249999997367</v>
      </c>
      <c r="BL46" s="15">
        <f t="shared" si="30"/>
        <v>0.61475694444441764</v>
      </c>
      <c r="BM46" s="15">
        <f t="shared" si="30"/>
        <v>0.62170138888886073</v>
      </c>
      <c r="BN46" s="15">
        <f t="shared" si="30"/>
        <v>0.6286458333333047</v>
      </c>
      <c r="BO46" s="15">
        <f t="shared" si="30"/>
        <v>0.63559027777774868</v>
      </c>
      <c r="BP46" s="15">
        <f t="shared" si="30"/>
        <v>0.64253472222219266</v>
      </c>
      <c r="BQ46" s="15">
        <f t="shared" si="30"/>
        <v>0.64947916666663663</v>
      </c>
      <c r="BR46" s="15">
        <f t="shared" si="30"/>
        <v>0.65642361111108072</v>
      </c>
      <c r="BS46" s="15">
        <f t="shared" si="30"/>
        <v>0.66336805555552469</v>
      </c>
      <c r="BT46" s="15">
        <f t="shared" si="30"/>
        <v>0.67031249999996767</v>
      </c>
      <c r="BU46" s="15">
        <f t="shared" si="30"/>
        <v>0.67725694444441165</v>
      </c>
      <c r="BV46" s="15">
        <f t="shared" si="30"/>
        <v>0.68420138888885562</v>
      </c>
      <c r="BW46" s="15">
        <f t="shared" si="30"/>
        <v>0.69114583333329971</v>
      </c>
      <c r="BX46" s="15">
        <f t="shared" si="30"/>
        <v>0.69809027777774368</v>
      </c>
      <c r="BY46" s="15">
        <f t="shared" si="30"/>
        <v>0.70503472222218766</v>
      </c>
      <c r="BZ46" s="15">
        <f t="shared" si="30"/>
        <v>0.71197916666663164</v>
      </c>
      <c r="CA46" s="15">
        <f t="shared" si="30"/>
        <v>0.71892361111107472</v>
      </c>
      <c r="CB46" s="15">
        <f t="shared" si="30"/>
        <v>0.7258680555555187</v>
      </c>
      <c r="CC46" s="15">
        <f t="shared" si="30"/>
        <v>0.73281249999996267</v>
      </c>
      <c r="CD46" s="15">
        <f t="shared" si="29"/>
        <v>0.73975694444440665</v>
      </c>
      <c r="CE46" s="15">
        <f t="shared" si="29"/>
        <v>0.74670138888885063</v>
      </c>
      <c r="CF46" s="15">
        <f t="shared" si="29"/>
        <v>0.75364583333329471</v>
      </c>
      <c r="CG46" s="15">
        <f t="shared" si="29"/>
        <v>0.76059027777773869</v>
      </c>
      <c r="CH46" s="15">
        <f t="shared" si="29"/>
        <v>0.76753472222218266</v>
      </c>
      <c r="CI46" s="15">
        <f t="shared" si="29"/>
        <v>0.77447916666662564</v>
      </c>
      <c r="CJ46" s="15">
        <f t="shared" si="29"/>
        <v>0.78142361111106973</v>
      </c>
      <c r="CK46" s="15">
        <f t="shared" si="29"/>
        <v>0.7883680555555137</v>
      </c>
      <c r="CL46" s="15">
        <f t="shared" si="29"/>
        <v>0.79531249999995768</v>
      </c>
      <c r="CM46" s="15">
        <f t="shared" si="29"/>
        <v>0.80225694444440165</v>
      </c>
      <c r="CN46" s="15">
        <f t="shared" si="29"/>
        <v>0.80920138888884563</v>
      </c>
      <c r="CO46" s="15">
        <f t="shared" si="29"/>
        <v>0.81614583333328972</v>
      </c>
      <c r="CP46" s="15">
        <f t="shared" si="29"/>
        <v>0.82309027777773269</v>
      </c>
      <c r="CQ46" s="15">
        <f t="shared" si="29"/>
        <v>0.83003472222217667</v>
      </c>
      <c r="CR46" s="15">
        <f t="shared" si="29"/>
        <v>0.83697916666662064</v>
      </c>
      <c r="CS46" s="15">
        <f t="shared" si="29"/>
        <v>0.84392361111106462</v>
      </c>
      <c r="CT46" s="15">
        <f t="shared" si="29"/>
        <v>0.85086805555550871</v>
      </c>
      <c r="CU46" s="15">
        <f t="shared" si="29"/>
        <v>0.85781249999995268</v>
      </c>
      <c r="CV46" s="15">
        <f t="shared" si="29"/>
        <v>0.86475694444439666</v>
      </c>
      <c r="CW46" s="15">
        <f t="shared" si="29"/>
        <v>0.87170138888883963</v>
      </c>
      <c r="CX46" s="15">
        <f t="shared" si="29"/>
        <v>0.87864583333328372</v>
      </c>
      <c r="CY46" s="15">
        <f t="shared" si="29"/>
        <v>0.8855902777777277</v>
      </c>
      <c r="CZ46" s="15">
        <f t="shared" si="29"/>
        <v>0.89253472222217167</v>
      </c>
      <c r="DA46" s="15">
        <f t="shared" si="29"/>
        <v>0.89947916666661565</v>
      </c>
      <c r="DB46" s="15">
        <f t="shared" si="29"/>
        <v>0.90642361111105962</v>
      </c>
      <c r="DC46" s="15">
        <f t="shared" si="29"/>
        <v>0.91336805555550371</v>
      </c>
      <c r="DD46" s="15">
        <f t="shared" si="29"/>
        <v>0.92031249999994769</v>
      </c>
      <c r="DE46" s="15">
        <f t="shared" si="29"/>
        <v>0.92725694444439066</v>
      </c>
      <c r="DF46" s="15">
        <f t="shared" si="29"/>
        <v>0.93420138888883464</v>
      </c>
      <c r="DG46" s="15">
        <f t="shared" si="29"/>
        <v>0.94114583333327873</v>
      </c>
      <c r="DH46" s="15">
        <f t="shared" si="29"/>
        <v>0.9480902777777227</v>
      </c>
      <c r="DI46" s="15">
        <f t="shared" si="29"/>
        <v>0.95503472222216668</v>
      </c>
      <c r="DJ46" s="15">
        <f t="shared" si="29"/>
        <v>0.96197916666661065</v>
      </c>
      <c r="DK46" s="15">
        <f t="shared" si="29"/>
        <v>0.96892361111105463</v>
      </c>
      <c r="DL46" s="15">
        <f t="shared" si="29"/>
        <v>0.97586805555549772</v>
      </c>
      <c r="DM46" s="15">
        <f t="shared" si="29"/>
        <v>0.98281249999994169</v>
      </c>
      <c r="DN46" s="15">
        <f t="shared" si="29"/>
        <v>0.98975694444438567</v>
      </c>
      <c r="DO46" s="15">
        <f t="shared" si="29"/>
        <v>0.99670138888882964</v>
      </c>
      <c r="DP46" s="15">
        <f t="shared" si="29"/>
        <v>1.0036458333332736</v>
      </c>
      <c r="DQ46" s="15">
        <f t="shared" si="24"/>
        <v>1.0105902777777767</v>
      </c>
      <c r="DR46" s="15">
        <f t="shared" si="24"/>
        <v>1.0175347222222266</v>
      </c>
      <c r="DS46" s="15">
        <f t="shared" si="24"/>
        <v>1.0244791666666666</v>
      </c>
      <c r="DT46" s="15">
        <f t="shared" si="24"/>
        <v>1.0314236111111066</v>
      </c>
      <c r="DU46" s="15">
        <f t="shared" si="24"/>
        <v>1.0418402777777778</v>
      </c>
      <c r="DV46" s="1"/>
      <c r="DW46" s="1"/>
      <c r="DX46" s="1"/>
      <c r="DY46" s="1"/>
      <c r="DZ46" s="1"/>
      <c r="EA46" s="5"/>
    </row>
    <row r="47" spans="1:131" x14ac:dyDescent="0.2">
      <c r="A47" s="4" t="s">
        <v>19</v>
      </c>
      <c r="B47" s="14">
        <v>6.2499999999999995E-3</v>
      </c>
      <c r="C47" s="22">
        <f t="shared" si="25"/>
        <v>0.15694444444444444</v>
      </c>
      <c r="D47" s="15">
        <f t="shared" si="25"/>
        <v>0.16736111111111113</v>
      </c>
      <c r="E47" s="15">
        <f t="shared" si="25"/>
        <v>0.17777777777777801</v>
      </c>
      <c r="F47" s="15">
        <f t="shared" si="25"/>
        <v>0.188194444444445</v>
      </c>
      <c r="G47" s="15">
        <f t="shared" si="25"/>
        <v>0.19861111111111102</v>
      </c>
      <c r="H47" s="15">
        <f t="shared" si="25"/>
        <v>0.20902777777777801</v>
      </c>
      <c r="I47" s="15">
        <f t="shared" si="25"/>
        <v>0.219444444444445</v>
      </c>
      <c r="J47" s="15">
        <f t="shared" si="25"/>
        <v>0.22986111111111102</v>
      </c>
      <c r="K47" s="15">
        <f t="shared" si="25"/>
        <v>0.24027777777777801</v>
      </c>
      <c r="L47" s="15">
        <f t="shared" si="25"/>
        <v>0.250694444444445</v>
      </c>
      <c r="M47" s="15">
        <f t="shared" si="25"/>
        <v>0.26111111111111096</v>
      </c>
      <c r="N47" s="15">
        <f t="shared" si="25"/>
        <v>0.27152777777777798</v>
      </c>
      <c r="O47" s="15"/>
      <c r="P47" s="15">
        <f t="shared" si="22"/>
        <v>0.281944444444445</v>
      </c>
      <c r="Q47" s="15">
        <f t="shared" si="22"/>
        <v>0.28888888888888886</v>
      </c>
      <c r="R47" s="15">
        <f t="shared" si="30"/>
        <v>0.295833333333333</v>
      </c>
      <c r="S47" s="15">
        <f t="shared" si="30"/>
        <v>0.30277777777777698</v>
      </c>
      <c r="T47" s="15">
        <f t="shared" si="30"/>
        <v>0.30972222222222096</v>
      </c>
      <c r="U47" s="15">
        <f t="shared" si="30"/>
        <v>0.31666666666666399</v>
      </c>
      <c r="V47" s="15">
        <f t="shared" si="30"/>
        <v>0.32361111111110796</v>
      </c>
      <c r="W47" s="15">
        <f t="shared" si="30"/>
        <v>0.33055555555555199</v>
      </c>
      <c r="X47" s="15">
        <f t="shared" si="30"/>
        <v>0.33749999999999597</v>
      </c>
      <c r="Y47" s="15">
        <f t="shared" si="30"/>
        <v>0.34444444444444</v>
      </c>
      <c r="Z47" s="15">
        <f t="shared" si="30"/>
        <v>0.35138888888888398</v>
      </c>
      <c r="AA47" s="15">
        <f t="shared" si="30"/>
        <v>0.35833333333332795</v>
      </c>
      <c r="AB47" s="15">
        <f t="shared" si="30"/>
        <v>0.36527777777777098</v>
      </c>
      <c r="AC47" s="15">
        <f t="shared" si="30"/>
        <v>0.37222222222221496</v>
      </c>
      <c r="AD47" s="15">
        <f t="shared" si="30"/>
        <v>0.37916666666665899</v>
      </c>
      <c r="AE47" s="15">
        <f t="shared" si="30"/>
        <v>0.38611111111110297</v>
      </c>
      <c r="AF47" s="15">
        <f t="shared" si="30"/>
        <v>0.393055555555547</v>
      </c>
      <c r="AG47" s="15">
        <f t="shared" si="30"/>
        <v>0.39999999999999097</v>
      </c>
      <c r="AH47" s="15">
        <f t="shared" si="30"/>
        <v>0.40694444444443501</v>
      </c>
      <c r="AI47" s="15">
        <f t="shared" si="30"/>
        <v>0.41388888888887798</v>
      </c>
      <c r="AJ47" s="15">
        <f t="shared" si="30"/>
        <v>0.42083333333332196</v>
      </c>
      <c r="AK47" s="15">
        <f t="shared" si="30"/>
        <v>0.42777777777776599</v>
      </c>
      <c r="AL47" s="15">
        <f t="shared" si="30"/>
        <v>0.43472222222220996</v>
      </c>
      <c r="AM47" s="15">
        <f t="shared" si="30"/>
        <v>0.441666666666654</v>
      </c>
      <c r="AN47" s="15">
        <f t="shared" si="30"/>
        <v>0.44861111111109797</v>
      </c>
      <c r="AO47" s="15">
        <f t="shared" si="30"/>
        <v>0.455555555555542</v>
      </c>
      <c r="AP47" s="15">
        <f t="shared" si="30"/>
        <v>0.46249999999998498</v>
      </c>
      <c r="AQ47" s="15">
        <f t="shared" si="30"/>
        <v>0.46944444444442895</v>
      </c>
      <c r="AR47" s="15">
        <f t="shared" si="30"/>
        <v>0.47638888888887299</v>
      </c>
      <c r="AS47" s="15">
        <f t="shared" si="30"/>
        <v>0.48333333333331696</v>
      </c>
      <c r="AT47" s="15">
        <f t="shared" si="30"/>
        <v>0.49027777777776099</v>
      </c>
      <c r="AU47" s="15">
        <f t="shared" si="30"/>
        <v>0.49722222222220497</v>
      </c>
      <c r="AV47" s="15">
        <f t="shared" si="30"/>
        <v>0.504166666666649</v>
      </c>
      <c r="AW47" s="15">
        <f t="shared" si="30"/>
        <v>0.51111111111109298</v>
      </c>
      <c r="AX47" s="15">
        <f t="shared" si="30"/>
        <v>0.51805555555553595</v>
      </c>
      <c r="AY47" s="15">
        <f t="shared" si="30"/>
        <v>0.52499999999997993</v>
      </c>
      <c r="AZ47" s="15">
        <f t="shared" si="30"/>
        <v>0.53194444444442401</v>
      </c>
      <c r="BA47" s="15">
        <f t="shared" si="30"/>
        <v>0.53888888888886799</v>
      </c>
      <c r="BB47" s="15">
        <f t="shared" si="30"/>
        <v>0.54583333333331197</v>
      </c>
      <c r="BC47" s="15">
        <f t="shared" si="30"/>
        <v>0.55277777777775594</v>
      </c>
      <c r="BD47" s="15">
        <f t="shared" si="30"/>
        <v>0.55972222222220003</v>
      </c>
      <c r="BE47" s="15">
        <f t="shared" si="30"/>
        <v>0.566666666666643</v>
      </c>
      <c r="BF47" s="15">
        <f t="shared" si="30"/>
        <v>0.57361111111108698</v>
      </c>
      <c r="BG47" s="15">
        <f t="shared" si="30"/>
        <v>0.58055555555553096</v>
      </c>
      <c r="BH47" s="15">
        <f t="shared" si="30"/>
        <v>0.58749999999997493</v>
      </c>
      <c r="BI47" s="15">
        <f t="shared" si="30"/>
        <v>0.59444444444441902</v>
      </c>
      <c r="BJ47" s="15">
        <f t="shared" si="30"/>
        <v>0.60138888888886299</v>
      </c>
      <c r="BK47" s="15">
        <f t="shared" si="30"/>
        <v>0.60833333333330697</v>
      </c>
      <c r="BL47" s="15">
        <f t="shared" si="30"/>
        <v>0.61527777777775094</v>
      </c>
      <c r="BM47" s="15">
        <f t="shared" si="30"/>
        <v>0.62222222222219403</v>
      </c>
      <c r="BN47" s="15">
        <f t="shared" si="30"/>
        <v>0.62916666666663801</v>
      </c>
      <c r="BO47" s="15">
        <f t="shared" si="30"/>
        <v>0.63611111111108198</v>
      </c>
      <c r="BP47" s="15">
        <f t="shared" si="30"/>
        <v>0.64305555555552596</v>
      </c>
      <c r="BQ47" s="15">
        <f t="shared" si="30"/>
        <v>0.64999999999996994</v>
      </c>
      <c r="BR47" s="15">
        <f t="shared" si="30"/>
        <v>0.65694444444441402</v>
      </c>
      <c r="BS47" s="15">
        <f t="shared" si="30"/>
        <v>0.663888888888858</v>
      </c>
      <c r="BT47" s="15">
        <f t="shared" si="30"/>
        <v>0.67083333333330097</v>
      </c>
      <c r="BU47" s="15">
        <f t="shared" si="30"/>
        <v>0.67777777777774495</v>
      </c>
      <c r="BV47" s="15">
        <f t="shared" si="30"/>
        <v>0.68472222222218893</v>
      </c>
      <c r="BW47" s="15">
        <f t="shared" si="30"/>
        <v>0.69166666666663301</v>
      </c>
      <c r="BX47" s="15">
        <f t="shared" si="30"/>
        <v>0.69861111111107699</v>
      </c>
      <c r="BY47" s="15">
        <f t="shared" si="30"/>
        <v>0.70555555555552096</v>
      </c>
      <c r="BZ47" s="15">
        <f t="shared" si="30"/>
        <v>0.71249999999996494</v>
      </c>
      <c r="CA47" s="15">
        <f t="shared" si="30"/>
        <v>0.71944444444440803</v>
      </c>
      <c r="CB47" s="15">
        <f t="shared" si="30"/>
        <v>0.726388888888852</v>
      </c>
      <c r="CC47" s="15">
        <f t="shared" ref="CC47:DP52" si="31">CC$34+$B47</f>
        <v>0.73333333333329598</v>
      </c>
      <c r="CD47" s="15">
        <f t="shared" si="31"/>
        <v>0.74027777777773995</v>
      </c>
      <c r="CE47" s="15">
        <f t="shared" si="31"/>
        <v>0.74722222222218393</v>
      </c>
      <c r="CF47" s="15">
        <f t="shared" si="31"/>
        <v>0.75416666666662802</v>
      </c>
      <c r="CG47" s="15">
        <f t="shared" si="31"/>
        <v>0.76111111111107199</v>
      </c>
      <c r="CH47" s="15">
        <f t="shared" si="31"/>
        <v>0.76805555555551597</v>
      </c>
      <c r="CI47" s="15">
        <f t="shared" si="31"/>
        <v>0.77499999999995894</v>
      </c>
      <c r="CJ47" s="15">
        <f t="shared" si="31"/>
        <v>0.78194444444440303</v>
      </c>
      <c r="CK47" s="15">
        <f t="shared" si="31"/>
        <v>0.78888888888884701</v>
      </c>
      <c r="CL47" s="15">
        <f t="shared" si="31"/>
        <v>0.79583333333329098</v>
      </c>
      <c r="CM47" s="15">
        <f t="shared" si="31"/>
        <v>0.80277777777773496</v>
      </c>
      <c r="CN47" s="15">
        <f t="shared" si="31"/>
        <v>0.80972222222217893</v>
      </c>
      <c r="CO47" s="15">
        <f t="shared" si="31"/>
        <v>0.81666666666662302</v>
      </c>
      <c r="CP47" s="15">
        <f t="shared" si="31"/>
        <v>0.823611111111066</v>
      </c>
      <c r="CQ47" s="15">
        <f t="shared" si="31"/>
        <v>0.83055555555550997</v>
      </c>
      <c r="CR47" s="15">
        <f t="shared" si="31"/>
        <v>0.83749999999995395</v>
      </c>
      <c r="CS47" s="15">
        <f t="shared" si="31"/>
        <v>0.84444444444439792</v>
      </c>
      <c r="CT47" s="15">
        <f t="shared" si="31"/>
        <v>0.85138888888884201</v>
      </c>
      <c r="CU47" s="15">
        <f t="shared" si="31"/>
        <v>0.85833333333328599</v>
      </c>
      <c r="CV47" s="15">
        <f t="shared" si="31"/>
        <v>0.86527777777772996</v>
      </c>
      <c r="CW47" s="15">
        <f t="shared" si="31"/>
        <v>0.87222222222217294</v>
      </c>
      <c r="CX47" s="15">
        <f t="shared" si="31"/>
        <v>0.87916666666661702</v>
      </c>
      <c r="CY47" s="15">
        <f t="shared" si="31"/>
        <v>0.886111111111061</v>
      </c>
      <c r="CZ47" s="15">
        <f t="shared" si="31"/>
        <v>0.89305555555550498</v>
      </c>
      <c r="DA47" s="15">
        <f t="shared" si="31"/>
        <v>0.89999999999994895</v>
      </c>
      <c r="DB47" s="15">
        <f t="shared" si="31"/>
        <v>0.90694444444439293</v>
      </c>
      <c r="DC47" s="15">
        <f t="shared" si="31"/>
        <v>0.91388888888883701</v>
      </c>
      <c r="DD47" s="15">
        <f t="shared" si="31"/>
        <v>0.92083333333328099</v>
      </c>
      <c r="DE47" s="15">
        <f t="shared" si="31"/>
        <v>0.92777777777772397</v>
      </c>
      <c r="DF47" s="15">
        <f t="shared" si="31"/>
        <v>0.93472222222216794</v>
      </c>
      <c r="DG47" s="15">
        <f t="shared" si="31"/>
        <v>0.94166666666661203</v>
      </c>
      <c r="DH47" s="15">
        <f t="shared" si="31"/>
        <v>0.948611111111056</v>
      </c>
      <c r="DI47" s="15">
        <f t="shared" si="31"/>
        <v>0.95555555555549998</v>
      </c>
      <c r="DJ47" s="15">
        <f t="shared" si="31"/>
        <v>0.96249999999994396</v>
      </c>
      <c r="DK47" s="15">
        <f t="shared" si="31"/>
        <v>0.96944444444438793</v>
      </c>
      <c r="DL47" s="15">
        <f t="shared" si="31"/>
        <v>0.97638888888883102</v>
      </c>
      <c r="DM47" s="15">
        <f t="shared" si="31"/>
        <v>0.98333333333327499</v>
      </c>
      <c r="DN47" s="15">
        <f t="shared" si="31"/>
        <v>0.99027777777771897</v>
      </c>
      <c r="DO47" s="15">
        <f t="shared" si="31"/>
        <v>0.99722222222216295</v>
      </c>
      <c r="DP47" s="15">
        <f t="shared" si="31"/>
        <v>1.0041666666666071</v>
      </c>
      <c r="DQ47" s="15">
        <f t="shared" si="24"/>
        <v>1.0111111111111102</v>
      </c>
      <c r="DR47" s="15">
        <f t="shared" si="24"/>
        <v>1.0180555555555602</v>
      </c>
      <c r="DS47" s="15">
        <f t="shared" si="24"/>
        <v>1.0250000000000001</v>
      </c>
      <c r="DT47" s="15">
        <f t="shared" si="24"/>
        <v>1.0319444444444401</v>
      </c>
      <c r="DU47" s="15">
        <f t="shared" si="24"/>
        <v>1.0423611111111113</v>
      </c>
      <c r="DV47" s="1"/>
      <c r="DW47" s="1"/>
      <c r="DX47" s="1"/>
      <c r="DY47" s="1"/>
      <c r="DZ47" s="1"/>
      <c r="EA47" s="5"/>
    </row>
    <row r="48" spans="1:131" x14ac:dyDescent="0.2">
      <c r="A48" s="4" t="s">
        <v>18</v>
      </c>
      <c r="B48" s="14">
        <v>6.9444444444444441E-3</v>
      </c>
      <c r="C48" s="22">
        <f t="shared" si="25"/>
        <v>0.15763888888888888</v>
      </c>
      <c r="D48" s="15">
        <f t="shared" si="25"/>
        <v>0.16805555555555557</v>
      </c>
      <c r="E48" s="15">
        <f t="shared" si="25"/>
        <v>0.17847222222222245</v>
      </c>
      <c r="F48" s="15">
        <f t="shared" si="25"/>
        <v>0.18888888888888944</v>
      </c>
      <c r="G48" s="15">
        <f t="shared" si="25"/>
        <v>0.19930555555555546</v>
      </c>
      <c r="H48" s="15">
        <f t="shared" si="25"/>
        <v>0.20972222222222245</v>
      </c>
      <c r="I48" s="15">
        <f t="shared" si="25"/>
        <v>0.22013888888888944</v>
      </c>
      <c r="J48" s="15">
        <f t="shared" si="25"/>
        <v>0.23055555555555546</v>
      </c>
      <c r="K48" s="15">
        <f t="shared" si="25"/>
        <v>0.24097222222222245</v>
      </c>
      <c r="L48" s="15">
        <f t="shared" si="25"/>
        <v>0.25138888888888944</v>
      </c>
      <c r="M48" s="15">
        <f t="shared" si="25"/>
        <v>0.2618055555555554</v>
      </c>
      <c r="N48" s="15">
        <f t="shared" si="25"/>
        <v>0.27222222222222242</v>
      </c>
      <c r="O48" s="15"/>
      <c r="P48" s="15">
        <f t="shared" si="22"/>
        <v>0.28263888888888944</v>
      </c>
      <c r="Q48" s="15">
        <f t="shared" si="22"/>
        <v>0.2895833333333333</v>
      </c>
      <c r="R48" s="15">
        <f t="shared" ref="R48:CC52" si="32">R$34+$B48</f>
        <v>0.29652777777777745</v>
      </c>
      <c r="S48" s="15">
        <f t="shared" si="32"/>
        <v>0.30347222222222142</v>
      </c>
      <c r="T48" s="15">
        <f t="shared" si="32"/>
        <v>0.3104166666666654</v>
      </c>
      <c r="U48" s="15">
        <f t="shared" si="32"/>
        <v>0.31736111111110843</v>
      </c>
      <c r="V48" s="15">
        <f t="shared" si="32"/>
        <v>0.3243055555555524</v>
      </c>
      <c r="W48" s="15">
        <f t="shared" si="32"/>
        <v>0.33124999999999644</v>
      </c>
      <c r="X48" s="15">
        <f t="shared" si="32"/>
        <v>0.33819444444444041</v>
      </c>
      <c r="Y48" s="15">
        <f t="shared" si="32"/>
        <v>0.34513888888888444</v>
      </c>
      <c r="Z48" s="15">
        <f t="shared" si="32"/>
        <v>0.35208333333332842</v>
      </c>
      <c r="AA48" s="15">
        <f t="shared" si="32"/>
        <v>0.35902777777777239</v>
      </c>
      <c r="AB48" s="15">
        <f t="shared" si="32"/>
        <v>0.36597222222221543</v>
      </c>
      <c r="AC48" s="15">
        <f t="shared" si="32"/>
        <v>0.3729166666666594</v>
      </c>
      <c r="AD48" s="15">
        <f t="shared" si="32"/>
        <v>0.37986111111110343</v>
      </c>
      <c r="AE48" s="15">
        <f t="shared" si="32"/>
        <v>0.38680555555554741</v>
      </c>
      <c r="AF48" s="15">
        <f t="shared" si="32"/>
        <v>0.39374999999999144</v>
      </c>
      <c r="AG48" s="15">
        <f t="shared" si="32"/>
        <v>0.40069444444443542</v>
      </c>
      <c r="AH48" s="15">
        <f t="shared" si="32"/>
        <v>0.40763888888887945</v>
      </c>
      <c r="AI48" s="15">
        <f t="shared" si="32"/>
        <v>0.41458333333332242</v>
      </c>
      <c r="AJ48" s="15">
        <f t="shared" si="32"/>
        <v>0.4215277777777664</v>
      </c>
      <c r="AK48" s="15">
        <f t="shared" si="32"/>
        <v>0.42847222222221043</v>
      </c>
      <c r="AL48" s="15">
        <f t="shared" si="32"/>
        <v>0.43541666666665441</v>
      </c>
      <c r="AM48" s="15">
        <f t="shared" si="32"/>
        <v>0.44236111111109844</v>
      </c>
      <c r="AN48" s="15">
        <f t="shared" si="32"/>
        <v>0.44930555555554241</v>
      </c>
      <c r="AO48" s="15">
        <f t="shared" si="32"/>
        <v>0.45624999999998644</v>
      </c>
      <c r="AP48" s="15">
        <f t="shared" si="32"/>
        <v>0.46319444444442942</v>
      </c>
      <c r="AQ48" s="15">
        <f t="shared" si="32"/>
        <v>0.4701388888888734</v>
      </c>
      <c r="AR48" s="15">
        <f t="shared" si="32"/>
        <v>0.47708333333331743</v>
      </c>
      <c r="AS48" s="15">
        <f t="shared" si="32"/>
        <v>0.4840277777777614</v>
      </c>
      <c r="AT48" s="15">
        <f t="shared" si="32"/>
        <v>0.49097222222220543</v>
      </c>
      <c r="AU48" s="15">
        <f t="shared" si="32"/>
        <v>0.49791666666664941</v>
      </c>
      <c r="AV48" s="15">
        <f t="shared" si="32"/>
        <v>0.50486111111109344</v>
      </c>
      <c r="AW48" s="15">
        <f t="shared" si="32"/>
        <v>0.51180555555553742</v>
      </c>
      <c r="AX48" s="15">
        <f t="shared" si="32"/>
        <v>0.51874999999998039</v>
      </c>
      <c r="AY48" s="15">
        <f t="shared" si="32"/>
        <v>0.52569444444442437</v>
      </c>
      <c r="AZ48" s="15">
        <f t="shared" si="32"/>
        <v>0.53263888888886846</v>
      </c>
      <c r="BA48" s="15">
        <f t="shared" si="32"/>
        <v>0.53958333333331243</v>
      </c>
      <c r="BB48" s="15">
        <f t="shared" si="32"/>
        <v>0.54652777777775641</v>
      </c>
      <c r="BC48" s="15">
        <f t="shared" si="32"/>
        <v>0.55347222222220038</v>
      </c>
      <c r="BD48" s="15">
        <f t="shared" si="32"/>
        <v>0.56041666666664447</v>
      </c>
      <c r="BE48" s="15">
        <f t="shared" si="32"/>
        <v>0.56736111111108745</v>
      </c>
      <c r="BF48" s="15">
        <f t="shared" si="32"/>
        <v>0.57430555555553142</v>
      </c>
      <c r="BG48" s="15">
        <f t="shared" si="32"/>
        <v>0.5812499999999754</v>
      </c>
      <c r="BH48" s="15">
        <f t="shared" si="32"/>
        <v>0.58819444444441937</v>
      </c>
      <c r="BI48" s="15">
        <f t="shared" si="32"/>
        <v>0.59513888888886346</v>
      </c>
      <c r="BJ48" s="15">
        <f t="shared" si="32"/>
        <v>0.60208333333330744</v>
      </c>
      <c r="BK48" s="15">
        <f t="shared" si="32"/>
        <v>0.60902777777775141</v>
      </c>
      <c r="BL48" s="15">
        <f t="shared" si="32"/>
        <v>0.61597222222219539</v>
      </c>
      <c r="BM48" s="15">
        <f t="shared" si="32"/>
        <v>0.62291666666663847</v>
      </c>
      <c r="BN48" s="15">
        <f t="shared" si="32"/>
        <v>0.62986111111108245</v>
      </c>
      <c r="BO48" s="15">
        <f t="shared" si="32"/>
        <v>0.63680555555552643</v>
      </c>
      <c r="BP48" s="15">
        <f t="shared" si="32"/>
        <v>0.6437499999999704</v>
      </c>
      <c r="BQ48" s="15">
        <f t="shared" si="32"/>
        <v>0.65069444444441438</v>
      </c>
      <c r="BR48" s="15">
        <f t="shared" si="32"/>
        <v>0.65763888888885846</v>
      </c>
      <c r="BS48" s="15">
        <f t="shared" si="32"/>
        <v>0.66458333333330244</v>
      </c>
      <c r="BT48" s="15">
        <f t="shared" si="32"/>
        <v>0.67152777777774542</v>
      </c>
      <c r="BU48" s="15">
        <f t="shared" si="32"/>
        <v>0.67847222222218939</v>
      </c>
      <c r="BV48" s="15">
        <f t="shared" si="32"/>
        <v>0.68541666666663337</v>
      </c>
      <c r="BW48" s="15">
        <f t="shared" si="32"/>
        <v>0.69236111111107745</v>
      </c>
      <c r="BX48" s="15">
        <f t="shared" si="32"/>
        <v>0.69930555555552143</v>
      </c>
      <c r="BY48" s="15">
        <f t="shared" si="32"/>
        <v>0.70624999999996541</v>
      </c>
      <c r="BZ48" s="15">
        <f t="shared" si="32"/>
        <v>0.71319444444440938</v>
      </c>
      <c r="CA48" s="15">
        <f t="shared" si="32"/>
        <v>0.72013888888885247</v>
      </c>
      <c r="CB48" s="15">
        <f t="shared" si="32"/>
        <v>0.72708333333329644</v>
      </c>
      <c r="CC48" s="15">
        <f t="shared" si="32"/>
        <v>0.73402777777774042</v>
      </c>
      <c r="CD48" s="15">
        <f t="shared" si="31"/>
        <v>0.7409722222221844</v>
      </c>
      <c r="CE48" s="15">
        <f t="shared" si="31"/>
        <v>0.74791666666662837</v>
      </c>
      <c r="CF48" s="15">
        <f t="shared" si="31"/>
        <v>0.75486111111107246</v>
      </c>
      <c r="CG48" s="15">
        <f t="shared" si="31"/>
        <v>0.76180555555551643</v>
      </c>
      <c r="CH48" s="15">
        <f t="shared" si="31"/>
        <v>0.76874999999996041</v>
      </c>
      <c r="CI48" s="15">
        <f t="shared" si="31"/>
        <v>0.77569444444440339</v>
      </c>
      <c r="CJ48" s="15">
        <f t="shared" si="31"/>
        <v>0.78263888888884747</v>
      </c>
      <c r="CK48" s="15">
        <f t="shared" si="31"/>
        <v>0.78958333333329145</v>
      </c>
      <c r="CL48" s="15">
        <f t="shared" si="31"/>
        <v>0.79652777777773542</v>
      </c>
      <c r="CM48" s="15">
        <f t="shared" si="31"/>
        <v>0.8034722222221794</v>
      </c>
      <c r="CN48" s="15">
        <f t="shared" si="31"/>
        <v>0.81041666666662338</v>
      </c>
      <c r="CO48" s="15">
        <f t="shared" si="31"/>
        <v>0.81736111111106746</v>
      </c>
      <c r="CP48" s="15">
        <f t="shared" si="31"/>
        <v>0.82430555555551044</v>
      </c>
      <c r="CQ48" s="15">
        <f t="shared" si="31"/>
        <v>0.83124999999995441</v>
      </c>
      <c r="CR48" s="15">
        <f t="shared" si="31"/>
        <v>0.83819444444439839</v>
      </c>
      <c r="CS48" s="15">
        <f t="shared" si="31"/>
        <v>0.84513888888884237</v>
      </c>
      <c r="CT48" s="15">
        <f t="shared" si="31"/>
        <v>0.85208333333328645</v>
      </c>
      <c r="CU48" s="15">
        <f t="shared" si="31"/>
        <v>0.85902777777773043</v>
      </c>
      <c r="CV48" s="15">
        <f t="shared" si="31"/>
        <v>0.8659722222221744</v>
      </c>
      <c r="CW48" s="15">
        <f t="shared" si="31"/>
        <v>0.87291666666661738</v>
      </c>
      <c r="CX48" s="15">
        <f t="shared" si="31"/>
        <v>0.87986111111106147</v>
      </c>
      <c r="CY48" s="15">
        <f t="shared" si="31"/>
        <v>0.88680555555550544</v>
      </c>
      <c r="CZ48" s="15">
        <f t="shared" si="31"/>
        <v>0.89374999999994942</v>
      </c>
      <c r="DA48" s="15">
        <f t="shared" si="31"/>
        <v>0.90069444444439339</v>
      </c>
      <c r="DB48" s="15">
        <f t="shared" si="31"/>
        <v>0.90763888888883737</v>
      </c>
      <c r="DC48" s="15">
        <f t="shared" si="31"/>
        <v>0.91458333333328146</v>
      </c>
      <c r="DD48" s="15">
        <f t="shared" si="31"/>
        <v>0.92152777777772543</v>
      </c>
      <c r="DE48" s="15">
        <f t="shared" si="31"/>
        <v>0.92847222222216841</v>
      </c>
      <c r="DF48" s="15">
        <f t="shared" si="31"/>
        <v>0.93541666666661238</v>
      </c>
      <c r="DG48" s="15">
        <f t="shared" si="31"/>
        <v>0.94236111111105647</v>
      </c>
      <c r="DH48" s="15">
        <f t="shared" si="31"/>
        <v>0.94930555555550045</v>
      </c>
      <c r="DI48" s="15">
        <f t="shared" si="31"/>
        <v>0.95624999999994442</v>
      </c>
      <c r="DJ48" s="15">
        <f t="shared" si="31"/>
        <v>0.9631944444443884</v>
      </c>
      <c r="DK48" s="15">
        <f t="shared" si="31"/>
        <v>0.97013888888883237</v>
      </c>
      <c r="DL48" s="15">
        <f t="shared" si="31"/>
        <v>0.97708333333327546</v>
      </c>
      <c r="DM48" s="15">
        <f t="shared" si="31"/>
        <v>0.98402777777771944</v>
      </c>
      <c r="DN48" s="15">
        <f t="shared" si="31"/>
        <v>0.99097222222216341</v>
      </c>
      <c r="DO48" s="15">
        <f t="shared" si="31"/>
        <v>0.99791666666660739</v>
      </c>
      <c r="DP48" s="15">
        <f t="shared" si="31"/>
        <v>1.0048611111110515</v>
      </c>
      <c r="DQ48" s="15">
        <f t="shared" si="24"/>
        <v>1.0118055555555545</v>
      </c>
      <c r="DR48" s="15">
        <f t="shared" si="24"/>
        <v>1.0187500000000045</v>
      </c>
      <c r="DS48" s="15">
        <f t="shared" si="24"/>
        <v>1.0256944444444445</v>
      </c>
      <c r="DT48" s="15">
        <f t="shared" si="24"/>
        <v>1.0326388888888844</v>
      </c>
      <c r="DU48" s="15">
        <f t="shared" si="24"/>
        <v>1.0430555555555556</v>
      </c>
      <c r="DV48" s="1"/>
      <c r="DW48" s="1"/>
      <c r="DX48" s="1"/>
      <c r="DY48" s="1"/>
      <c r="DZ48" s="1"/>
      <c r="EA48" s="5"/>
    </row>
    <row r="49" spans="1:131" x14ac:dyDescent="0.2">
      <c r="A49" s="4" t="s">
        <v>56</v>
      </c>
      <c r="B49" s="14">
        <v>7.6388888888888886E-3</v>
      </c>
      <c r="C49" s="22">
        <f t="shared" si="25"/>
        <v>0.15833333333333333</v>
      </c>
      <c r="D49" s="15">
        <f t="shared" si="25"/>
        <v>0.16875000000000001</v>
      </c>
      <c r="E49" s="15">
        <f t="shared" si="25"/>
        <v>0.17916666666666689</v>
      </c>
      <c r="F49" s="15">
        <f t="shared" si="25"/>
        <v>0.18958333333333388</v>
      </c>
      <c r="G49" s="15">
        <f t="shared" si="25"/>
        <v>0.1999999999999999</v>
      </c>
      <c r="H49" s="15">
        <f t="shared" si="25"/>
        <v>0.21041666666666689</v>
      </c>
      <c r="I49" s="15">
        <f t="shared" si="25"/>
        <v>0.22083333333333388</v>
      </c>
      <c r="J49" s="15">
        <f t="shared" si="25"/>
        <v>0.2312499999999999</v>
      </c>
      <c r="K49" s="15">
        <f t="shared" si="25"/>
        <v>0.24166666666666689</v>
      </c>
      <c r="L49" s="15">
        <f t="shared" si="25"/>
        <v>0.25208333333333388</v>
      </c>
      <c r="M49" s="15">
        <f t="shared" si="25"/>
        <v>0.26249999999999984</v>
      </c>
      <c r="N49" s="15">
        <f t="shared" si="25"/>
        <v>0.27291666666666686</v>
      </c>
      <c r="O49" s="15"/>
      <c r="P49" s="15">
        <f t="shared" si="22"/>
        <v>0.28333333333333388</v>
      </c>
      <c r="Q49" s="15">
        <f t="shared" si="22"/>
        <v>0.29027777777777775</v>
      </c>
      <c r="R49" s="15">
        <f t="shared" si="32"/>
        <v>0.29722222222222189</v>
      </c>
      <c r="S49" s="15">
        <f t="shared" si="32"/>
        <v>0.30416666666666586</v>
      </c>
      <c r="T49" s="15">
        <f t="shared" si="32"/>
        <v>0.31111111111110984</v>
      </c>
      <c r="U49" s="15">
        <f t="shared" si="32"/>
        <v>0.31805555555555287</v>
      </c>
      <c r="V49" s="15">
        <f t="shared" si="32"/>
        <v>0.32499999999999685</v>
      </c>
      <c r="W49" s="15">
        <f t="shared" si="32"/>
        <v>0.33194444444444088</v>
      </c>
      <c r="X49" s="15">
        <f t="shared" si="32"/>
        <v>0.33888888888888485</v>
      </c>
      <c r="Y49" s="15">
        <f t="shared" si="32"/>
        <v>0.34583333333332889</v>
      </c>
      <c r="Z49" s="15">
        <f t="shared" si="32"/>
        <v>0.35277777777777286</v>
      </c>
      <c r="AA49" s="15">
        <f t="shared" si="32"/>
        <v>0.35972222222221684</v>
      </c>
      <c r="AB49" s="15">
        <f t="shared" si="32"/>
        <v>0.36666666666665987</v>
      </c>
      <c r="AC49" s="15">
        <f t="shared" si="32"/>
        <v>0.37361111111110384</v>
      </c>
      <c r="AD49" s="15">
        <f t="shared" si="32"/>
        <v>0.38055555555554788</v>
      </c>
      <c r="AE49" s="15">
        <f t="shared" si="32"/>
        <v>0.38749999999999185</v>
      </c>
      <c r="AF49" s="15">
        <f t="shared" si="32"/>
        <v>0.39444444444443588</v>
      </c>
      <c r="AG49" s="15">
        <f t="shared" si="32"/>
        <v>0.40138888888887986</v>
      </c>
      <c r="AH49" s="15">
        <f t="shared" si="32"/>
        <v>0.40833333333332389</v>
      </c>
      <c r="AI49" s="15">
        <f t="shared" si="32"/>
        <v>0.41527777777776687</v>
      </c>
      <c r="AJ49" s="15">
        <f t="shared" si="32"/>
        <v>0.42222222222221084</v>
      </c>
      <c r="AK49" s="15">
        <f t="shared" si="32"/>
        <v>0.42916666666665487</v>
      </c>
      <c r="AL49" s="15">
        <f t="shared" si="32"/>
        <v>0.43611111111109885</v>
      </c>
      <c r="AM49" s="15">
        <f t="shared" si="32"/>
        <v>0.44305555555554288</v>
      </c>
      <c r="AN49" s="15">
        <f t="shared" si="32"/>
        <v>0.44999999999998685</v>
      </c>
      <c r="AO49" s="15">
        <f t="shared" si="32"/>
        <v>0.45694444444443089</v>
      </c>
      <c r="AP49" s="15">
        <f t="shared" si="32"/>
        <v>0.46388888888887386</v>
      </c>
      <c r="AQ49" s="15">
        <f t="shared" si="32"/>
        <v>0.47083333333331784</v>
      </c>
      <c r="AR49" s="15">
        <f t="shared" si="32"/>
        <v>0.47777777777776187</v>
      </c>
      <c r="AS49" s="15">
        <f t="shared" si="32"/>
        <v>0.48472222222220585</v>
      </c>
      <c r="AT49" s="15">
        <f t="shared" si="32"/>
        <v>0.49166666666664988</v>
      </c>
      <c r="AU49" s="15">
        <f t="shared" si="32"/>
        <v>0.49861111111109385</v>
      </c>
      <c r="AV49" s="15">
        <f t="shared" si="32"/>
        <v>0.50555555555553788</v>
      </c>
      <c r="AW49" s="15">
        <f t="shared" si="32"/>
        <v>0.51249999999998186</v>
      </c>
      <c r="AX49" s="15">
        <f t="shared" si="32"/>
        <v>0.51944444444442484</v>
      </c>
      <c r="AY49" s="15">
        <f t="shared" si="32"/>
        <v>0.52638888888886881</v>
      </c>
      <c r="AZ49" s="15">
        <f t="shared" si="32"/>
        <v>0.5333333333333129</v>
      </c>
      <c r="BA49" s="15">
        <f t="shared" si="32"/>
        <v>0.54027777777775687</v>
      </c>
      <c r="BB49" s="15">
        <f t="shared" si="32"/>
        <v>0.54722222222220085</v>
      </c>
      <c r="BC49" s="15">
        <f t="shared" si="32"/>
        <v>0.55416666666664482</v>
      </c>
      <c r="BD49" s="15">
        <f t="shared" si="32"/>
        <v>0.56111111111108891</v>
      </c>
      <c r="BE49" s="15">
        <f t="shared" si="32"/>
        <v>0.56805555555553189</v>
      </c>
      <c r="BF49" s="15">
        <f t="shared" si="32"/>
        <v>0.57499999999997586</v>
      </c>
      <c r="BG49" s="15">
        <f t="shared" si="32"/>
        <v>0.58194444444441984</v>
      </c>
      <c r="BH49" s="15">
        <f t="shared" si="32"/>
        <v>0.58888888888886382</v>
      </c>
      <c r="BI49" s="15">
        <f t="shared" si="32"/>
        <v>0.5958333333333079</v>
      </c>
      <c r="BJ49" s="15">
        <f t="shared" si="32"/>
        <v>0.60277777777775188</v>
      </c>
      <c r="BK49" s="15">
        <f t="shared" si="32"/>
        <v>0.60972222222219585</v>
      </c>
      <c r="BL49" s="15">
        <f t="shared" si="32"/>
        <v>0.61666666666663983</v>
      </c>
      <c r="BM49" s="15">
        <f t="shared" si="32"/>
        <v>0.62361111111108292</v>
      </c>
      <c r="BN49" s="15">
        <f t="shared" si="32"/>
        <v>0.63055555555552689</v>
      </c>
      <c r="BO49" s="15">
        <f t="shared" si="32"/>
        <v>0.63749999999997087</v>
      </c>
      <c r="BP49" s="15">
        <f t="shared" si="32"/>
        <v>0.64444444444441484</v>
      </c>
      <c r="BQ49" s="15">
        <f t="shared" si="32"/>
        <v>0.65138888888885882</v>
      </c>
      <c r="BR49" s="15">
        <f t="shared" si="32"/>
        <v>0.65833333333330291</v>
      </c>
      <c r="BS49" s="15">
        <f t="shared" si="32"/>
        <v>0.66527777777774688</v>
      </c>
      <c r="BT49" s="15">
        <f t="shared" si="32"/>
        <v>0.67222222222218986</v>
      </c>
      <c r="BU49" s="15">
        <f t="shared" si="32"/>
        <v>0.67916666666663383</v>
      </c>
      <c r="BV49" s="15">
        <f t="shared" si="32"/>
        <v>0.68611111111107781</v>
      </c>
      <c r="BW49" s="15">
        <f t="shared" si="32"/>
        <v>0.6930555555555219</v>
      </c>
      <c r="BX49" s="15">
        <f t="shared" si="32"/>
        <v>0.69999999999996587</v>
      </c>
      <c r="BY49" s="15">
        <f t="shared" si="32"/>
        <v>0.70694444444440985</v>
      </c>
      <c r="BZ49" s="15">
        <f t="shared" si="32"/>
        <v>0.71388888888885382</v>
      </c>
      <c r="CA49" s="15">
        <f t="shared" si="32"/>
        <v>0.72083333333329691</v>
      </c>
      <c r="CB49" s="15">
        <f t="shared" si="32"/>
        <v>0.72777777777774089</v>
      </c>
      <c r="CC49" s="15">
        <f t="shared" si="32"/>
        <v>0.73472222222218486</v>
      </c>
      <c r="CD49" s="15">
        <f t="shared" si="31"/>
        <v>0.74166666666662884</v>
      </c>
      <c r="CE49" s="15">
        <f t="shared" si="31"/>
        <v>0.74861111111107281</v>
      </c>
      <c r="CF49" s="15">
        <f t="shared" si="31"/>
        <v>0.7555555555555169</v>
      </c>
      <c r="CG49" s="15">
        <f t="shared" si="31"/>
        <v>0.76249999999996088</v>
      </c>
      <c r="CH49" s="15">
        <f t="shared" si="31"/>
        <v>0.76944444444440485</v>
      </c>
      <c r="CI49" s="15">
        <f t="shared" si="31"/>
        <v>0.77638888888884783</v>
      </c>
      <c r="CJ49" s="15">
        <f t="shared" si="31"/>
        <v>0.78333333333329191</v>
      </c>
      <c r="CK49" s="15">
        <f t="shared" si="31"/>
        <v>0.79027777777773589</v>
      </c>
      <c r="CL49" s="15">
        <f t="shared" si="31"/>
        <v>0.79722222222217987</v>
      </c>
      <c r="CM49" s="15">
        <f t="shared" si="31"/>
        <v>0.80416666666662384</v>
      </c>
      <c r="CN49" s="15">
        <f t="shared" si="31"/>
        <v>0.81111111111106782</v>
      </c>
      <c r="CO49" s="15">
        <f t="shared" si="31"/>
        <v>0.8180555555555119</v>
      </c>
      <c r="CP49" s="15">
        <f t="shared" si="31"/>
        <v>0.82499999999995488</v>
      </c>
      <c r="CQ49" s="15">
        <f t="shared" si="31"/>
        <v>0.83194444444439886</v>
      </c>
      <c r="CR49" s="15">
        <f t="shared" si="31"/>
        <v>0.83888888888884283</v>
      </c>
      <c r="CS49" s="15">
        <f t="shared" si="31"/>
        <v>0.84583333333328681</v>
      </c>
      <c r="CT49" s="15">
        <f t="shared" si="31"/>
        <v>0.85277777777773089</v>
      </c>
      <c r="CU49" s="15">
        <f t="shared" si="31"/>
        <v>0.85972222222217487</v>
      </c>
      <c r="CV49" s="15">
        <f t="shared" si="31"/>
        <v>0.86666666666661885</v>
      </c>
      <c r="CW49" s="15">
        <f t="shared" si="31"/>
        <v>0.87361111111106182</v>
      </c>
      <c r="CX49" s="15">
        <f t="shared" si="31"/>
        <v>0.88055555555550591</v>
      </c>
      <c r="CY49" s="15">
        <f t="shared" si="31"/>
        <v>0.88749999999994988</v>
      </c>
      <c r="CZ49" s="15">
        <f t="shared" si="31"/>
        <v>0.89444444444439386</v>
      </c>
      <c r="DA49" s="15">
        <f t="shared" si="31"/>
        <v>0.90138888888883784</v>
      </c>
      <c r="DB49" s="15">
        <f t="shared" si="31"/>
        <v>0.90833333333328181</v>
      </c>
      <c r="DC49" s="15">
        <f t="shared" si="31"/>
        <v>0.9152777777777259</v>
      </c>
      <c r="DD49" s="15">
        <f t="shared" si="31"/>
        <v>0.92222222222216987</v>
      </c>
      <c r="DE49" s="15">
        <f t="shared" si="31"/>
        <v>0.92916666666661285</v>
      </c>
      <c r="DF49" s="15">
        <f t="shared" si="31"/>
        <v>0.93611111111105683</v>
      </c>
      <c r="DG49" s="15">
        <f t="shared" si="31"/>
        <v>0.94305555555550091</v>
      </c>
      <c r="DH49" s="15">
        <f t="shared" si="31"/>
        <v>0.94999999999994489</v>
      </c>
      <c r="DI49" s="15">
        <f t="shared" si="31"/>
        <v>0.95694444444438886</v>
      </c>
      <c r="DJ49" s="15">
        <f t="shared" si="31"/>
        <v>0.96388888888883284</v>
      </c>
      <c r="DK49" s="15">
        <f t="shared" si="31"/>
        <v>0.97083333333327682</v>
      </c>
      <c r="DL49" s="15">
        <f t="shared" si="31"/>
        <v>0.9777777777777199</v>
      </c>
      <c r="DM49" s="15">
        <f t="shared" si="31"/>
        <v>0.98472222222216388</v>
      </c>
      <c r="DN49" s="15">
        <f t="shared" si="31"/>
        <v>0.99166666666660785</v>
      </c>
      <c r="DO49" s="15">
        <f t="shared" si="31"/>
        <v>0.99861111111105183</v>
      </c>
      <c r="DP49" s="15">
        <f t="shared" si="31"/>
        <v>1.005555555555496</v>
      </c>
      <c r="DQ49" s="15">
        <f t="shared" si="24"/>
        <v>1.0124999999999991</v>
      </c>
      <c r="DR49" s="15">
        <f t="shared" si="24"/>
        <v>1.019444444444449</v>
      </c>
      <c r="DS49" s="15">
        <f t="shared" si="24"/>
        <v>1.026388888888889</v>
      </c>
      <c r="DT49" s="15">
        <f t="shared" si="24"/>
        <v>1.033333333333329</v>
      </c>
      <c r="DU49" s="15">
        <f t="shared" si="24"/>
        <v>1.0437500000000002</v>
      </c>
      <c r="DV49" s="1"/>
      <c r="DW49" s="1"/>
      <c r="DX49" s="1"/>
      <c r="DY49" s="1"/>
      <c r="DZ49" s="1"/>
      <c r="EA49" s="5"/>
    </row>
    <row r="50" spans="1:131" x14ac:dyDescent="0.2">
      <c r="A50" s="4" t="s">
        <v>17</v>
      </c>
      <c r="B50" s="14">
        <v>8.3333333333333332E-3</v>
      </c>
      <c r="C50" s="22">
        <f t="shared" si="25"/>
        <v>0.15902777777777777</v>
      </c>
      <c r="D50" s="15">
        <f t="shared" si="25"/>
        <v>0.16944444444444445</v>
      </c>
      <c r="E50" s="15">
        <f t="shared" si="25"/>
        <v>0.17986111111111133</v>
      </c>
      <c r="F50" s="15">
        <f t="shared" si="25"/>
        <v>0.19027777777777832</v>
      </c>
      <c r="G50" s="15">
        <f t="shared" si="25"/>
        <v>0.20069444444444434</v>
      </c>
      <c r="H50" s="15">
        <f t="shared" si="25"/>
        <v>0.21111111111111133</v>
      </c>
      <c r="I50" s="15">
        <f t="shared" si="25"/>
        <v>0.22152777777777832</v>
      </c>
      <c r="J50" s="15">
        <f t="shared" si="25"/>
        <v>0.23194444444444434</v>
      </c>
      <c r="K50" s="15">
        <f t="shared" si="25"/>
        <v>0.24236111111111133</v>
      </c>
      <c r="L50" s="15">
        <f t="shared" si="25"/>
        <v>0.25277777777777832</v>
      </c>
      <c r="M50" s="15">
        <f t="shared" si="25"/>
        <v>0.26319444444444434</v>
      </c>
      <c r="N50" s="15">
        <f t="shared" si="25"/>
        <v>0.27361111111111136</v>
      </c>
      <c r="O50" s="15"/>
      <c r="P50" s="15">
        <f t="shared" si="22"/>
        <v>0.28402777777777838</v>
      </c>
      <c r="Q50" s="15">
        <f t="shared" si="22"/>
        <v>0.29097222222222224</v>
      </c>
      <c r="R50" s="15">
        <f t="shared" si="32"/>
        <v>0.29791666666666639</v>
      </c>
      <c r="S50" s="15">
        <f t="shared" si="32"/>
        <v>0.30486111111111036</v>
      </c>
      <c r="T50" s="15">
        <f t="shared" si="32"/>
        <v>0.31180555555555434</v>
      </c>
      <c r="U50" s="15">
        <f t="shared" si="32"/>
        <v>0.31874999999999737</v>
      </c>
      <c r="V50" s="15">
        <f t="shared" si="32"/>
        <v>0.32569444444444134</v>
      </c>
      <c r="W50" s="15">
        <f t="shared" si="32"/>
        <v>0.33263888888888538</v>
      </c>
      <c r="X50" s="15">
        <f t="shared" si="32"/>
        <v>0.33958333333332935</v>
      </c>
      <c r="Y50" s="15">
        <f t="shared" si="32"/>
        <v>0.34652777777777338</v>
      </c>
      <c r="Z50" s="15">
        <f t="shared" si="32"/>
        <v>0.35347222222221736</v>
      </c>
      <c r="AA50" s="15">
        <f t="shared" si="32"/>
        <v>0.36041666666666133</v>
      </c>
      <c r="AB50" s="15">
        <f t="shared" si="32"/>
        <v>0.36736111111110437</v>
      </c>
      <c r="AC50" s="15">
        <f t="shared" si="32"/>
        <v>0.37430555555554834</v>
      </c>
      <c r="AD50" s="15">
        <f t="shared" si="32"/>
        <v>0.38124999999999237</v>
      </c>
      <c r="AE50" s="15">
        <f t="shared" si="32"/>
        <v>0.38819444444443635</v>
      </c>
      <c r="AF50" s="15">
        <f t="shared" si="32"/>
        <v>0.39513888888888038</v>
      </c>
      <c r="AG50" s="15">
        <f t="shared" si="32"/>
        <v>0.40208333333332436</v>
      </c>
      <c r="AH50" s="15">
        <f t="shared" si="32"/>
        <v>0.40902777777776839</v>
      </c>
      <c r="AI50" s="15">
        <f t="shared" si="32"/>
        <v>0.41597222222221136</v>
      </c>
      <c r="AJ50" s="15">
        <f t="shared" si="32"/>
        <v>0.42291666666665534</v>
      </c>
      <c r="AK50" s="15">
        <f t="shared" si="32"/>
        <v>0.42986111111109937</v>
      </c>
      <c r="AL50" s="15">
        <f t="shared" si="32"/>
        <v>0.43680555555554335</v>
      </c>
      <c r="AM50" s="15">
        <f t="shared" si="32"/>
        <v>0.44374999999998738</v>
      </c>
      <c r="AN50" s="15">
        <f t="shared" si="32"/>
        <v>0.45069444444443135</v>
      </c>
      <c r="AO50" s="15">
        <f t="shared" si="32"/>
        <v>0.45763888888887538</v>
      </c>
      <c r="AP50" s="15">
        <f t="shared" si="32"/>
        <v>0.46458333333331836</v>
      </c>
      <c r="AQ50" s="15">
        <f t="shared" si="32"/>
        <v>0.47152777777776234</v>
      </c>
      <c r="AR50" s="15">
        <f t="shared" si="32"/>
        <v>0.47847222222220637</v>
      </c>
      <c r="AS50" s="15">
        <f t="shared" si="32"/>
        <v>0.48541666666665034</v>
      </c>
      <c r="AT50" s="15">
        <f t="shared" si="32"/>
        <v>0.49236111111109437</v>
      </c>
      <c r="AU50" s="15">
        <f t="shared" si="32"/>
        <v>0.49930555555553835</v>
      </c>
      <c r="AV50" s="15">
        <f t="shared" si="32"/>
        <v>0.50624999999998233</v>
      </c>
      <c r="AW50" s="15">
        <f t="shared" si="32"/>
        <v>0.5131944444444263</v>
      </c>
      <c r="AX50" s="15">
        <f t="shared" si="32"/>
        <v>0.52013888888886928</v>
      </c>
      <c r="AY50" s="15">
        <f t="shared" si="32"/>
        <v>0.52708333333331325</v>
      </c>
      <c r="AZ50" s="15">
        <f t="shared" si="32"/>
        <v>0.53402777777775734</v>
      </c>
      <c r="BA50" s="15">
        <f t="shared" si="32"/>
        <v>0.54097222222220132</v>
      </c>
      <c r="BB50" s="15">
        <f t="shared" si="32"/>
        <v>0.54791666666664529</v>
      </c>
      <c r="BC50" s="15">
        <f t="shared" si="32"/>
        <v>0.55486111111108927</v>
      </c>
      <c r="BD50" s="15">
        <f t="shared" si="32"/>
        <v>0.56180555555553335</v>
      </c>
      <c r="BE50" s="15">
        <f t="shared" si="32"/>
        <v>0.56874999999997633</v>
      </c>
      <c r="BF50" s="15">
        <f t="shared" si="32"/>
        <v>0.57569444444442031</v>
      </c>
      <c r="BG50" s="15">
        <f t="shared" si="32"/>
        <v>0.58263888888886428</v>
      </c>
      <c r="BH50" s="15">
        <f t="shared" si="32"/>
        <v>0.58958333333330826</v>
      </c>
      <c r="BI50" s="15">
        <f t="shared" si="32"/>
        <v>0.59652777777775234</v>
      </c>
      <c r="BJ50" s="15">
        <f t="shared" si="32"/>
        <v>0.60347222222219632</v>
      </c>
      <c r="BK50" s="15">
        <f t="shared" si="32"/>
        <v>0.6104166666666403</v>
      </c>
      <c r="BL50" s="15">
        <f t="shared" si="32"/>
        <v>0.61736111111108427</v>
      </c>
      <c r="BM50" s="15">
        <f t="shared" si="32"/>
        <v>0.62430555555552736</v>
      </c>
      <c r="BN50" s="15">
        <f t="shared" si="32"/>
        <v>0.63124999999997133</v>
      </c>
      <c r="BO50" s="15">
        <f t="shared" si="32"/>
        <v>0.63819444444441531</v>
      </c>
      <c r="BP50" s="15">
        <f t="shared" si="32"/>
        <v>0.64513888888885929</v>
      </c>
      <c r="BQ50" s="15">
        <f t="shared" si="32"/>
        <v>0.65208333333330326</v>
      </c>
      <c r="BR50" s="15">
        <f t="shared" si="32"/>
        <v>0.65902777777774735</v>
      </c>
      <c r="BS50" s="15">
        <f t="shared" si="32"/>
        <v>0.66597222222219132</v>
      </c>
      <c r="BT50" s="15">
        <f t="shared" si="32"/>
        <v>0.6729166666666343</v>
      </c>
      <c r="BU50" s="15">
        <f t="shared" si="32"/>
        <v>0.67986111111107828</v>
      </c>
      <c r="BV50" s="15">
        <f t="shared" si="32"/>
        <v>0.68680555555552225</v>
      </c>
      <c r="BW50" s="15">
        <f t="shared" si="32"/>
        <v>0.69374999999996634</v>
      </c>
      <c r="BX50" s="15">
        <f t="shared" si="32"/>
        <v>0.70069444444441031</v>
      </c>
      <c r="BY50" s="15">
        <f t="shared" si="32"/>
        <v>0.70763888888885429</v>
      </c>
      <c r="BZ50" s="15">
        <f t="shared" si="32"/>
        <v>0.71458333333329827</v>
      </c>
      <c r="CA50" s="15">
        <f t="shared" si="32"/>
        <v>0.72152777777774135</v>
      </c>
      <c r="CB50" s="15">
        <f t="shared" si="32"/>
        <v>0.72847222222218533</v>
      </c>
      <c r="CC50" s="15">
        <f t="shared" si="32"/>
        <v>0.7354166666666293</v>
      </c>
      <c r="CD50" s="15">
        <f t="shared" si="31"/>
        <v>0.74236111111107328</v>
      </c>
      <c r="CE50" s="15">
        <f t="shared" si="31"/>
        <v>0.74930555555551726</v>
      </c>
      <c r="CF50" s="15">
        <f t="shared" si="31"/>
        <v>0.75624999999996134</v>
      </c>
      <c r="CG50" s="15">
        <f t="shared" si="31"/>
        <v>0.76319444444440532</v>
      </c>
      <c r="CH50" s="15">
        <f t="shared" si="31"/>
        <v>0.77013888888884929</v>
      </c>
      <c r="CI50" s="15">
        <f t="shared" si="31"/>
        <v>0.77708333333329227</v>
      </c>
      <c r="CJ50" s="15">
        <f t="shared" si="31"/>
        <v>0.78402777777773636</v>
      </c>
      <c r="CK50" s="15">
        <f t="shared" si="31"/>
        <v>0.79097222222218033</v>
      </c>
      <c r="CL50" s="15">
        <f t="shared" si="31"/>
        <v>0.79791666666662431</v>
      </c>
      <c r="CM50" s="15">
        <f t="shared" si="31"/>
        <v>0.80486111111106828</v>
      </c>
      <c r="CN50" s="15">
        <f t="shared" si="31"/>
        <v>0.81180555555551226</v>
      </c>
      <c r="CO50" s="15">
        <f t="shared" si="31"/>
        <v>0.81874999999995635</v>
      </c>
      <c r="CP50" s="15">
        <f t="shared" si="31"/>
        <v>0.82569444444439932</v>
      </c>
      <c r="CQ50" s="15">
        <f t="shared" si="31"/>
        <v>0.8326388888888433</v>
      </c>
      <c r="CR50" s="15">
        <f t="shared" si="31"/>
        <v>0.83958333333328727</v>
      </c>
      <c r="CS50" s="15">
        <f t="shared" si="31"/>
        <v>0.84652777777773125</v>
      </c>
      <c r="CT50" s="15">
        <f t="shared" si="31"/>
        <v>0.85347222222217534</v>
      </c>
      <c r="CU50" s="15">
        <f t="shared" si="31"/>
        <v>0.86041666666661931</v>
      </c>
      <c r="CV50" s="15">
        <f t="shared" si="31"/>
        <v>0.86736111111106329</v>
      </c>
      <c r="CW50" s="15">
        <f t="shared" si="31"/>
        <v>0.87430555555550626</v>
      </c>
      <c r="CX50" s="15">
        <f t="shared" si="31"/>
        <v>0.88124999999995035</v>
      </c>
      <c r="CY50" s="15">
        <f t="shared" si="31"/>
        <v>0.88819444444439433</v>
      </c>
      <c r="CZ50" s="15">
        <f t="shared" si="31"/>
        <v>0.8951388888888383</v>
      </c>
      <c r="DA50" s="15">
        <f t="shared" si="31"/>
        <v>0.90208333333328228</v>
      </c>
      <c r="DB50" s="15">
        <f t="shared" si="31"/>
        <v>0.90902777777772625</v>
      </c>
      <c r="DC50" s="15">
        <f t="shared" si="31"/>
        <v>0.91597222222217034</v>
      </c>
      <c r="DD50" s="15">
        <f t="shared" si="31"/>
        <v>0.92291666666661432</v>
      </c>
      <c r="DE50" s="15">
        <f t="shared" si="31"/>
        <v>0.92986111111105729</v>
      </c>
      <c r="DF50" s="15">
        <f t="shared" si="31"/>
        <v>0.93680555555550127</v>
      </c>
      <c r="DG50" s="15">
        <f t="shared" si="31"/>
        <v>0.94374999999994535</v>
      </c>
      <c r="DH50" s="15">
        <f t="shared" si="31"/>
        <v>0.95069444444438933</v>
      </c>
      <c r="DI50" s="15">
        <f t="shared" si="31"/>
        <v>0.95763888888883331</v>
      </c>
      <c r="DJ50" s="15">
        <f t="shared" si="31"/>
        <v>0.96458333333327728</v>
      </c>
      <c r="DK50" s="15">
        <f t="shared" si="31"/>
        <v>0.97152777777772126</v>
      </c>
      <c r="DL50" s="15">
        <f t="shared" si="31"/>
        <v>0.97847222222216435</v>
      </c>
      <c r="DM50" s="15">
        <f t="shared" si="31"/>
        <v>0.98541666666660832</v>
      </c>
      <c r="DN50" s="15">
        <f t="shared" si="31"/>
        <v>0.9923611111110523</v>
      </c>
      <c r="DO50" s="15">
        <f t="shared" si="31"/>
        <v>0.99930555555549627</v>
      </c>
      <c r="DP50" s="15">
        <f t="shared" si="31"/>
        <v>1.0062499999999404</v>
      </c>
      <c r="DQ50" s="15">
        <f t="shared" ref="DQ50:DU65" si="33">DQ$34+$B50</f>
        <v>1.0131944444444434</v>
      </c>
      <c r="DR50" s="15">
        <f t="shared" si="33"/>
        <v>1.0201388888888934</v>
      </c>
      <c r="DS50" s="15">
        <f t="shared" si="33"/>
        <v>1.0270833333333333</v>
      </c>
      <c r="DT50" s="15">
        <f t="shared" si="33"/>
        <v>1.0340277777777733</v>
      </c>
      <c r="DU50" s="15">
        <f t="shared" si="33"/>
        <v>1.0444444444444445</v>
      </c>
      <c r="DV50" s="1"/>
      <c r="DW50" s="1"/>
      <c r="DX50" s="1"/>
      <c r="DY50" s="1"/>
      <c r="DZ50" s="1"/>
      <c r="EA50" s="5"/>
    </row>
    <row r="51" spans="1:131" x14ac:dyDescent="0.2">
      <c r="A51" s="4" t="s">
        <v>16</v>
      </c>
      <c r="B51" s="14">
        <v>8.8541666666666664E-3</v>
      </c>
      <c r="C51" s="22">
        <f t="shared" si="25"/>
        <v>0.1595486111111111</v>
      </c>
      <c r="D51" s="15">
        <f t="shared" si="25"/>
        <v>0.16996527777777778</v>
      </c>
      <c r="E51" s="15">
        <f t="shared" si="25"/>
        <v>0.18038194444444466</v>
      </c>
      <c r="F51" s="15">
        <f t="shared" si="25"/>
        <v>0.19079861111111165</v>
      </c>
      <c r="G51" s="15">
        <f t="shared" si="25"/>
        <v>0.20121527777777767</v>
      </c>
      <c r="H51" s="15">
        <f t="shared" si="25"/>
        <v>0.21163194444444466</v>
      </c>
      <c r="I51" s="15">
        <f t="shared" si="25"/>
        <v>0.22204861111111165</v>
      </c>
      <c r="J51" s="15">
        <f t="shared" si="25"/>
        <v>0.23246527777777767</v>
      </c>
      <c r="K51" s="15">
        <f t="shared" si="25"/>
        <v>0.24288194444444466</v>
      </c>
      <c r="L51" s="15">
        <f t="shared" si="25"/>
        <v>0.25329861111111168</v>
      </c>
      <c r="M51" s="15">
        <f t="shared" si="25"/>
        <v>0.26371527777777765</v>
      </c>
      <c r="N51" s="15">
        <f t="shared" si="25"/>
        <v>0.27413194444444466</v>
      </c>
      <c r="O51" s="15"/>
      <c r="P51" s="15">
        <f t="shared" ref="P51:AD53" si="34">P$34+$B51</f>
        <v>0.28454861111111168</v>
      </c>
      <c r="Q51" s="15">
        <f t="shared" si="25"/>
        <v>0.29149305555555555</v>
      </c>
      <c r="R51" s="15">
        <f t="shared" si="34"/>
        <v>0.29843749999999969</v>
      </c>
      <c r="S51" s="15">
        <f t="shared" si="32"/>
        <v>0.30538194444444366</v>
      </c>
      <c r="T51" s="15">
        <f t="shared" si="34"/>
        <v>0.31232638888888764</v>
      </c>
      <c r="U51" s="15">
        <f t="shared" si="32"/>
        <v>0.31927083333333067</v>
      </c>
      <c r="V51" s="15">
        <f t="shared" si="34"/>
        <v>0.32621527777777465</v>
      </c>
      <c r="W51" s="15">
        <f t="shared" si="32"/>
        <v>0.33315972222221868</v>
      </c>
      <c r="X51" s="15">
        <f t="shared" si="34"/>
        <v>0.34010416666666266</v>
      </c>
      <c r="Y51" s="15">
        <f t="shared" si="32"/>
        <v>0.34704861111110669</v>
      </c>
      <c r="Z51" s="15">
        <f t="shared" si="34"/>
        <v>0.35399305555555066</v>
      </c>
      <c r="AA51" s="15">
        <f t="shared" si="32"/>
        <v>0.36093749999999464</v>
      </c>
      <c r="AB51" s="15">
        <f t="shared" si="34"/>
        <v>0.36788194444443767</v>
      </c>
      <c r="AC51" s="15">
        <f t="shared" si="32"/>
        <v>0.37482638888888165</v>
      </c>
      <c r="AD51" s="15">
        <f t="shared" si="34"/>
        <v>0.38177083333332568</v>
      </c>
      <c r="AE51" s="15">
        <f t="shared" si="32"/>
        <v>0.38871527777776965</v>
      </c>
      <c r="AF51" s="15">
        <f t="shared" si="32"/>
        <v>0.39565972222221368</v>
      </c>
      <c r="AG51" s="15">
        <f t="shared" si="32"/>
        <v>0.40260416666665766</v>
      </c>
      <c r="AH51" s="15">
        <f t="shared" si="32"/>
        <v>0.40954861111110169</v>
      </c>
      <c r="AI51" s="15">
        <f t="shared" si="32"/>
        <v>0.41649305555554467</v>
      </c>
      <c r="AJ51" s="15">
        <f t="shared" si="32"/>
        <v>0.42343749999998864</v>
      </c>
      <c r="AK51" s="15">
        <f t="shared" si="32"/>
        <v>0.43038194444443267</v>
      </c>
      <c r="AL51" s="15">
        <f t="shared" si="32"/>
        <v>0.43732638888887665</v>
      </c>
      <c r="AM51" s="15">
        <f t="shared" si="32"/>
        <v>0.44427083333332068</v>
      </c>
      <c r="AN51" s="15">
        <f t="shared" si="32"/>
        <v>0.45121527777776466</v>
      </c>
      <c r="AO51" s="15">
        <f t="shared" si="32"/>
        <v>0.45815972222220869</v>
      </c>
      <c r="AP51" s="15">
        <f t="shared" si="32"/>
        <v>0.46510416666665166</v>
      </c>
      <c r="AQ51" s="15">
        <f t="shared" si="32"/>
        <v>0.47204861111109564</v>
      </c>
      <c r="AR51" s="15">
        <f t="shared" si="32"/>
        <v>0.47899305555553967</v>
      </c>
      <c r="AS51" s="15">
        <f t="shared" si="32"/>
        <v>0.48593749999998365</v>
      </c>
      <c r="AT51" s="15">
        <f t="shared" si="32"/>
        <v>0.49288194444442768</v>
      </c>
      <c r="AU51" s="15">
        <f t="shared" si="32"/>
        <v>0.49982638888887165</v>
      </c>
      <c r="AV51" s="15">
        <f t="shared" si="32"/>
        <v>0.50677083333331574</v>
      </c>
      <c r="AW51" s="15">
        <f t="shared" si="32"/>
        <v>0.51371527777775972</v>
      </c>
      <c r="AX51" s="15">
        <f t="shared" si="32"/>
        <v>0.52065972222220269</v>
      </c>
      <c r="AY51" s="15">
        <f t="shared" si="32"/>
        <v>0.52760416666664667</v>
      </c>
      <c r="AZ51" s="15">
        <f t="shared" si="32"/>
        <v>0.53454861111109075</v>
      </c>
      <c r="BA51" s="15">
        <f t="shared" si="32"/>
        <v>0.54149305555553473</v>
      </c>
      <c r="BB51" s="15">
        <f t="shared" si="32"/>
        <v>0.54843749999997871</v>
      </c>
      <c r="BC51" s="15">
        <f t="shared" si="32"/>
        <v>0.55538194444442268</v>
      </c>
      <c r="BD51" s="15">
        <f t="shared" si="32"/>
        <v>0.56232638888886677</v>
      </c>
      <c r="BE51" s="15">
        <f t="shared" si="32"/>
        <v>0.56927083333330974</v>
      </c>
      <c r="BF51" s="15">
        <f t="shared" si="32"/>
        <v>0.57621527777775372</v>
      </c>
      <c r="BG51" s="15">
        <f t="shared" si="32"/>
        <v>0.5831597222221977</v>
      </c>
      <c r="BH51" s="15">
        <f t="shared" si="32"/>
        <v>0.59010416666664167</v>
      </c>
      <c r="BI51" s="15">
        <f t="shared" si="32"/>
        <v>0.59704861111108576</v>
      </c>
      <c r="BJ51" s="15">
        <f t="shared" si="32"/>
        <v>0.60399305555552973</v>
      </c>
      <c r="BK51" s="15">
        <f t="shared" si="32"/>
        <v>0.61093749999997371</v>
      </c>
      <c r="BL51" s="15">
        <f t="shared" si="32"/>
        <v>0.61788194444441769</v>
      </c>
      <c r="BM51" s="15">
        <f t="shared" si="32"/>
        <v>0.62482638888886077</v>
      </c>
      <c r="BN51" s="15">
        <f t="shared" si="32"/>
        <v>0.63177083333330475</v>
      </c>
      <c r="BO51" s="15">
        <f t="shared" si="32"/>
        <v>0.63871527777774872</v>
      </c>
      <c r="BP51" s="15">
        <f t="shared" si="32"/>
        <v>0.6456597222221927</v>
      </c>
      <c r="BQ51" s="15">
        <f t="shared" si="32"/>
        <v>0.65260416666663668</v>
      </c>
      <c r="BR51" s="15">
        <f t="shared" si="32"/>
        <v>0.65954861111108076</v>
      </c>
      <c r="BS51" s="15">
        <f t="shared" si="32"/>
        <v>0.66649305555552474</v>
      </c>
      <c r="BT51" s="15">
        <f t="shared" si="32"/>
        <v>0.67343749999996771</v>
      </c>
      <c r="BU51" s="15">
        <f t="shared" si="32"/>
        <v>0.68038194444441169</v>
      </c>
      <c r="BV51" s="15">
        <f t="shared" si="32"/>
        <v>0.68732638888885567</v>
      </c>
      <c r="BW51" s="15">
        <f t="shared" si="32"/>
        <v>0.69427083333329975</v>
      </c>
      <c r="BX51" s="15">
        <f t="shared" si="32"/>
        <v>0.70121527777774373</v>
      </c>
      <c r="BY51" s="15">
        <f t="shared" si="32"/>
        <v>0.7081597222221877</v>
      </c>
      <c r="BZ51" s="15">
        <f t="shared" si="32"/>
        <v>0.71510416666663168</v>
      </c>
      <c r="CA51" s="15">
        <f t="shared" si="32"/>
        <v>0.72204861111107477</v>
      </c>
      <c r="CB51" s="15">
        <f t="shared" si="32"/>
        <v>0.72899305555551874</v>
      </c>
      <c r="CC51" s="15">
        <f t="shared" si="32"/>
        <v>0.73593749999996272</v>
      </c>
      <c r="CD51" s="15">
        <f t="shared" si="31"/>
        <v>0.74288194444440669</v>
      </c>
      <c r="CE51" s="15">
        <f t="shared" si="31"/>
        <v>0.74982638888885067</v>
      </c>
      <c r="CF51" s="15">
        <f t="shared" si="31"/>
        <v>0.75677083333329476</v>
      </c>
      <c r="CG51" s="15">
        <f t="shared" si="31"/>
        <v>0.76371527777773873</v>
      </c>
      <c r="CH51" s="15">
        <f t="shared" si="31"/>
        <v>0.77065972222218271</v>
      </c>
      <c r="CI51" s="15">
        <f t="shared" si="31"/>
        <v>0.77760416666662568</v>
      </c>
      <c r="CJ51" s="15">
        <f t="shared" si="31"/>
        <v>0.78454861111106977</v>
      </c>
      <c r="CK51" s="15">
        <f t="shared" si="31"/>
        <v>0.79149305555551375</v>
      </c>
      <c r="CL51" s="15">
        <f t="shared" si="31"/>
        <v>0.79843749999995772</v>
      </c>
      <c r="CM51" s="15">
        <f t="shared" si="31"/>
        <v>0.8053819444444017</v>
      </c>
      <c r="CN51" s="15">
        <f t="shared" si="31"/>
        <v>0.81232638888884567</v>
      </c>
      <c r="CO51" s="15">
        <f t="shared" si="31"/>
        <v>0.81927083333328976</v>
      </c>
      <c r="CP51" s="15">
        <f t="shared" si="31"/>
        <v>0.82621527777773274</v>
      </c>
      <c r="CQ51" s="15">
        <f t="shared" si="31"/>
        <v>0.83315972222217671</v>
      </c>
      <c r="CR51" s="15">
        <f t="shared" si="31"/>
        <v>0.84010416666662069</v>
      </c>
      <c r="CS51" s="15">
        <f t="shared" si="31"/>
        <v>0.84704861111106466</v>
      </c>
      <c r="CT51" s="15">
        <f t="shared" si="31"/>
        <v>0.85399305555550875</v>
      </c>
      <c r="CU51" s="15">
        <f t="shared" si="31"/>
        <v>0.86093749999995273</v>
      </c>
      <c r="CV51" s="15">
        <f t="shared" si="31"/>
        <v>0.8678819444443967</v>
      </c>
      <c r="CW51" s="15">
        <f t="shared" si="31"/>
        <v>0.87482638888883968</v>
      </c>
      <c r="CX51" s="15">
        <f t="shared" si="31"/>
        <v>0.88177083333328377</v>
      </c>
      <c r="CY51" s="15">
        <f t="shared" si="31"/>
        <v>0.88871527777772774</v>
      </c>
      <c r="CZ51" s="15">
        <f t="shared" si="31"/>
        <v>0.89565972222217172</v>
      </c>
      <c r="DA51" s="15">
        <f t="shared" si="31"/>
        <v>0.90260416666661569</v>
      </c>
      <c r="DB51" s="15">
        <f t="shared" si="31"/>
        <v>0.90954861111105967</v>
      </c>
      <c r="DC51" s="15">
        <f t="shared" si="31"/>
        <v>0.91649305555550376</v>
      </c>
      <c r="DD51" s="15">
        <f t="shared" si="31"/>
        <v>0.92343749999994773</v>
      </c>
      <c r="DE51" s="15">
        <f t="shared" si="31"/>
        <v>0.93038194444439071</v>
      </c>
      <c r="DF51" s="15">
        <f t="shared" si="31"/>
        <v>0.93732638888883468</v>
      </c>
      <c r="DG51" s="15">
        <f t="shared" si="31"/>
        <v>0.94427083333327877</v>
      </c>
      <c r="DH51" s="15">
        <f t="shared" si="31"/>
        <v>0.95121527777772275</v>
      </c>
      <c r="DI51" s="15">
        <f t="shared" si="31"/>
        <v>0.95815972222216672</v>
      </c>
      <c r="DJ51" s="15">
        <f t="shared" si="31"/>
        <v>0.9651041666666107</v>
      </c>
      <c r="DK51" s="15">
        <f t="shared" si="31"/>
        <v>0.97204861111105467</v>
      </c>
      <c r="DL51" s="15">
        <f t="shared" si="31"/>
        <v>0.97899305555549776</v>
      </c>
      <c r="DM51" s="15">
        <f t="shared" si="31"/>
        <v>0.98593749999994174</v>
      </c>
      <c r="DN51" s="15">
        <f t="shared" si="31"/>
        <v>0.99288194444438571</v>
      </c>
      <c r="DO51" s="15">
        <f t="shared" si="31"/>
        <v>0.99982638888882969</v>
      </c>
      <c r="DP51" s="15">
        <f t="shared" si="31"/>
        <v>1.0067708333332737</v>
      </c>
      <c r="DQ51" s="15">
        <f t="shared" si="33"/>
        <v>1.0137152777777767</v>
      </c>
      <c r="DR51" s="15">
        <f t="shared" si="33"/>
        <v>1.0206597222222267</v>
      </c>
      <c r="DS51" s="15">
        <f t="shared" si="33"/>
        <v>1.0276041666666667</v>
      </c>
      <c r="DT51" s="15">
        <f t="shared" si="33"/>
        <v>1.0345486111111066</v>
      </c>
      <c r="DU51" s="15">
        <f t="shared" si="33"/>
        <v>1.0449652777777778</v>
      </c>
      <c r="DV51" s="1"/>
      <c r="DW51" s="1"/>
      <c r="DX51" s="1"/>
      <c r="DY51" s="1"/>
      <c r="DZ51" s="1"/>
      <c r="EA51" s="5"/>
    </row>
    <row r="52" spans="1:131" x14ac:dyDescent="0.2">
      <c r="A52" s="4" t="s">
        <v>33</v>
      </c>
      <c r="B52" s="14">
        <v>9.5486111111111101E-3</v>
      </c>
      <c r="C52" s="22">
        <f t="shared" si="25"/>
        <v>0.16024305555555554</v>
      </c>
      <c r="D52" s="15">
        <f t="shared" si="25"/>
        <v>0.17065972222222223</v>
      </c>
      <c r="E52" s="15">
        <f t="shared" si="25"/>
        <v>0.18107638888888911</v>
      </c>
      <c r="F52" s="15">
        <f t="shared" si="25"/>
        <v>0.1914930555555561</v>
      </c>
      <c r="G52" s="15">
        <f t="shared" si="25"/>
        <v>0.20190972222222212</v>
      </c>
      <c r="H52" s="15">
        <f t="shared" si="25"/>
        <v>0.21232638888888911</v>
      </c>
      <c r="I52" s="15">
        <f t="shared" si="25"/>
        <v>0.2227430555555561</v>
      </c>
      <c r="J52" s="15">
        <f t="shared" si="25"/>
        <v>0.23315972222222212</v>
      </c>
      <c r="K52" s="15">
        <f t="shared" si="25"/>
        <v>0.24357638888888911</v>
      </c>
      <c r="L52" s="15">
        <f t="shared" si="25"/>
        <v>0.25399305555555612</v>
      </c>
      <c r="M52" s="15">
        <f t="shared" si="25"/>
        <v>0.26440972222222209</v>
      </c>
      <c r="N52" s="15">
        <f t="shared" si="25"/>
        <v>0.27482638888888911</v>
      </c>
      <c r="O52" s="15"/>
      <c r="P52" s="15">
        <f t="shared" si="34"/>
        <v>0.28524305555555612</v>
      </c>
      <c r="Q52" s="15">
        <f t="shared" ref="E52:U66" si="35">Q$34+$B52</f>
        <v>0.29218749999999999</v>
      </c>
      <c r="R52" s="15">
        <f t="shared" si="35"/>
        <v>0.29913194444444413</v>
      </c>
      <c r="S52" s="15">
        <f t="shared" si="35"/>
        <v>0.30607638888888811</v>
      </c>
      <c r="T52" s="15">
        <f t="shared" si="35"/>
        <v>0.31302083333333208</v>
      </c>
      <c r="U52" s="15">
        <f t="shared" si="35"/>
        <v>0.31996527777777511</v>
      </c>
      <c r="V52" s="15">
        <f t="shared" ref="V52:CG56" si="36">V$34+$B52</f>
        <v>0.32690972222221909</v>
      </c>
      <c r="W52" s="15">
        <f t="shared" si="32"/>
        <v>0.33385416666666312</v>
      </c>
      <c r="X52" s="15">
        <f t="shared" si="36"/>
        <v>0.3407986111111071</v>
      </c>
      <c r="Y52" s="15">
        <f t="shared" si="32"/>
        <v>0.34774305555555113</v>
      </c>
      <c r="Z52" s="15">
        <f t="shared" si="36"/>
        <v>0.3546874999999951</v>
      </c>
      <c r="AA52" s="15">
        <f t="shared" si="32"/>
        <v>0.36163194444443908</v>
      </c>
      <c r="AB52" s="15">
        <f t="shared" si="36"/>
        <v>0.36857638888888211</v>
      </c>
      <c r="AC52" s="15">
        <f t="shared" si="32"/>
        <v>0.37552083333332609</v>
      </c>
      <c r="AD52" s="15">
        <f t="shared" si="36"/>
        <v>0.38246527777777012</v>
      </c>
      <c r="AE52" s="15">
        <f t="shared" si="32"/>
        <v>0.38940972222221409</v>
      </c>
      <c r="AF52" s="15">
        <f t="shared" si="36"/>
        <v>0.39635416666665813</v>
      </c>
      <c r="AG52" s="15">
        <f t="shared" si="32"/>
        <v>0.4032986111111021</v>
      </c>
      <c r="AH52" s="15">
        <f t="shared" si="36"/>
        <v>0.41024305555554613</v>
      </c>
      <c r="AI52" s="15">
        <f t="shared" si="36"/>
        <v>0.41718749999998911</v>
      </c>
      <c r="AJ52" s="15">
        <f t="shared" si="36"/>
        <v>0.42413194444443308</v>
      </c>
      <c r="AK52" s="15">
        <f t="shared" si="36"/>
        <v>0.43107638888887712</v>
      </c>
      <c r="AL52" s="15">
        <f t="shared" si="36"/>
        <v>0.43802083333332109</v>
      </c>
      <c r="AM52" s="15">
        <f t="shared" si="36"/>
        <v>0.44496527777776512</v>
      </c>
      <c r="AN52" s="15">
        <f t="shared" si="36"/>
        <v>0.4519097222222091</v>
      </c>
      <c r="AO52" s="15">
        <f t="shared" si="36"/>
        <v>0.45885416666665313</v>
      </c>
      <c r="AP52" s="15">
        <f t="shared" si="36"/>
        <v>0.46579861111109611</v>
      </c>
      <c r="AQ52" s="15">
        <f t="shared" si="36"/>
        <v>0.47274305555554008</v>
      </c>
      <c r="AR52" s="15">
        <f t="shared" si="36"/>
        <v>0.47968749999998411</v>
      </c>
      <c r="AS52" s="15">
        <f t="shared" si="36"/>
        <v>0.48663194444442809</v>
      </c>
      <c r="AT52" s="15">
        <f t="shared" si="36"/>
        <v>0.49357638888887212</v>
      </c>
      <c r="AU52" s="15">
        <f t="shared" si="36"/>
        <v>0.5005208333333161</v>
      </c>
      <c r="AV52" s="15">
        <f t="shared" si="36"/>
        <v>0.50746527777776018</v>
      </c>
      <c r="AW52" s="15">
        <f t="shared" si="36"/>
        <v>0.51440972222220416</v>
      </c>
      <c r="AX52" s="15">
        <f t="shared" si="36"/>
        <v>0.52135416666664713</v>
      </c>
      <c r="AY52" s="15">
        <f t="shared" si="36"/>
        <v>0.52829861111109111</v>
      </c>
      <c r="AZ52" s="15">
        <f t="shared" si="36"/>
        <v>0.5352430555555352</v>
      </c>
      <c r="BA52" s="15">
        <f t="shared" si="36"/>
        <v>0.54218749999997917</v>
      </c>
      <c r="BB52" s="15">
        <f t="shared" si="36"/>
        <v>0.54913194444442315</v>
      </c>
      <c r="BC52" s="15">
        <f t="shared" si="36"/>
        <v>0.55607638888886712</v>
      </c>
      <c r="BD52" s="15">
        <f t="shared" si="36"/>
        <v>0.56302083333331121</v>
      </c>
      <c r="BE52" s="15">
        <f t="shared" si="36"/>
        <v>0.56996527777775419</v>
      </c>
      <c r="BF52" s="15">
        <f t="shared" si="36"/>
        <v>0.57690972222219816</v>
      </c>
      <c r="BG52" s="15">
        <f t="shared" si="36"/>
        <v>0.58385416666664214</v>
      </c>
      <c r="BH52" s="15">
        <f t="shared" si="36"/>
        <v>0.59079861111108611</v>
      </c>
      <c r="BI52" s="15">
        <f t="shared" si="36"/>
        <v>0.5977430555555302</v>
      </c>
      <c r="BJ52" s="15">
        <f t="shared" si="36"/>
        <v>0.60468749999997418</v>
      </c>
      <c r="BK52" s="15">
        <f t="shared" si="36"/>
        <v>0.61163194444441815</v>
      </c>
      <c r="BL52" s="15">
        <f t="shared" si="36"/>
        <v>0.61857638888886213</v>
      </c>
      <c r="BM52" s="15">
        <f t="shared" si="36"/>
        <v>0.62552083333330522</v>
      </c>
      <c r="BN52" s="15">
        <f t="shared" si="36"/>
        <v>0.63246527777774919</v>
      </c>
      <c r="BO52" s="15">
        <f t="shared" si="36"/>
        <v>0.63940972222219317</v>
      </c>
      <c r="BP52" s="15">
        <f t="shared" si="36"/>
        <v>0.64635416666663714</v>
      </c>
      <c r="BQ52" s="15">
        <f t="shared" si="36"/>
        <v>0.65329861111108112</v>
      </c>
      <c r="BR52" s="15">
        <f t="shared" si="36"/>
        <v>0.6602430555555252</v>
      </c>
      <c r="BS52" s="15">
        <f t="shared" si="36"/>
        <v>0.66718749999996918</v>
      </c>
      <c r="BT52" s="15">
        <f t="shared" si="36"/>
        <v>0.67413194444441216</v>
      </c>
      <c r="BU52" s="15">
        <f t="shared" si="36"/>
        <v>0.68107638888885613</v>
      </c>
      <c r="BV52" s="15">
        <f t="shared" si="36"/>
        <v>0.68802083333330011</v>
      </c>
      <c r="BW52" s="15">
        <f t="shared" si="36"/>
        <v>0.69496527777774419</v>
      </c>
      <c r="BX52" s="15">
        <f t="shared" si="36"/>
        <v>0.70190972222218817</v>
      </c>
      <c r="BY52" s="15">
        <f t="shared" si="36"/>
        <v>0.70885416666663215</v>
      </c>
      <c r="BZ52" s="15">
        <f t="shared" si="36"/>
        <v>0.71579861111107612</v>
      </c>
      <c r="CA52" s="15">
        <f t="shared" si="36"/>
        <v>0.72274305555551921</v>
      </c>
      <c r="CB52" s="15">
        <f t="shared" si="36"/>
        <v>0.72968749999996319</v>
      </c>
      <c r="CC52" s="15">
        <f t="shared" si="36"/>
        <v>0.73663194444440716</v>
      </c>
      <c r="CD52" s="15">
        <f t="shared" si="36"/>
        <v>0.74357638888885114</v>
      </c>
      <c r="CE52" s="15">
        <f t="shared" si="36"/>
        <v>0.75052083333329511</v>
      </c>
      <c r="CF52" s="15">
        <f t="shared" si="36"/>
        <v>0.7574652777777392</v>
      </c>
      <c r="CG52" s="15">
        <f t="shared" si="36"/>
        <v>0.76440972222218317</v>
      </c>
      <c r="CH52" s="15">
        <f t="shared" si="31"/>
        <v>0.77135416666662715</v>
      </c>
      <c r="CI52" s="15">
        <f t="shared" si="31"/>
        <v>0.77829861111107013</v>
      </c>
      <c r="CJ52" s="15">
        <f t="shared" si="31"/>
        <v>0.78524305555551421</v>
      </c>
      <c r="CK52" s="15">
        <f t="shared" si="31"/>
        <v>0.79218749999995819</v>
      </c>
      <c r="CL52" s="15">
        <f t="shared" si="31"/>
        <v>0.79913194444440216</v>
      </c>
      <c r="CM52" s="15">
        <f t="shared" si="31"/>
        <v>0.80607638888884614</v>
      </c>
      <c r="CN52" s="15">
        <f t="shared" si="31"/>
        <v>0.81302083333329012</v>
      </c>
      <c r="CO52" s="15">
        <f t="shared" si="31"/>
        <v>0.8199652777777342</v>
      </c>
      <c r="CP52" s="15">
        <f t="shared" si="31"/>
        <v>0.82690972222217718</v>
      </c>
      <c r="CQ52" s="15">
        <f t="shared" ref="CQ52:DP52" si="37">CQ$34+$B52</f>
        <v>0.83385416666662115</v>
      </c>
      <c r="CR52" s="15">
        <f t="shared" si="37"/>
        <v>0.84079861111106513</v>
      </c>
      <c r="CS52" s="15">
        <f t="shared" si="37"/>
        <v>0.84774305555550911</v>
      </c>
      <c r="CT52" s="15">
        <f t="shared" si="37"/>
        <v>0.85468749999995319</v>
      </c>
      <c r="CU52" s="15">
        <f t="shared" si="37"/>
        <v>0.86163194444439717</v>
      </c>
      <c r="CV52" s="15">
        <f t="shared" si="37"/>
        <v>0.86857638888884114</v>
      </c>
      <c r="CW52" s="15">
        <f t="shared" si="37"/>
        <v>0.87552083333328412</v>
      </c>
      <c r="CX52" s="15">
        <f t="shared" si="37"/>
        <v>0.88246527777772821</v>
      </c>
      <c r="CY52" s="15">
        <f t="shared" si="37"/>
        <v>0.88940972222217218</v>
      </c>
      <c r="CZ52" s="15">
        <f t="shared" si="37"/>
        <v>0.89635416666661616</v>
      </c>
      <c r="DA52" s="15">
        <f t="shared" si="37"/>
        <v>0.90329861111106013</v>
      </c>
      <c r="DB52" s="15">
        <f t="shared" si="37"/>
        <v>0.91024305555550411</v>
      </c>
      <c r="DC52" s="15">
        <f t="shared" si="37"/>
        <v>0.9171874999999482</v>
      </c>
      <c r="DD52" s="15">
        <f t="shared" si="37"/>
        <v>0.92413194444439217</v>
      </c>
      <c r="DE52" s="15">
        <f t="shared" si="37"/>
        <v>0.93107638888883515</v>
      </c>
      <c r="DF52" s="15">
        <f t="shared" si="37"/>
        <v>0.93802083333327912</v>
      </c>
      <c r="DG52" s="15">
        <f t="shared" si="37"/>
        <v>0.94496527777772321</v>
      </c>
      <c r="DH52" s="15">
        <f t="shared" si="37"/>
        <v>0.95190972222216719</v>
      </c>
      <c r="DI52" s="15">
        <f t="shared" si="37"/>
        <v>0.95885416666661116</v>
      </c>
      <c r="DJ52" s="15">
        <f t="shared" si="37"/>
        <v>0.96579861111105514</v>
      </c>
      <c r="DK52" s="15">
        <f t="shared" si="37"/>
        <v>0.97274305555549911</v>
      </c>
      <c r="DL52" s="15">
        <f t="shared" si="37"/>
        <v>0.9796874999999422</v>
      </c>
      <c r="DM52" s="15">
        <f t="shared" si="37"/>
        <v>0.98663194444438618</v>
      </c>
      <c r="DN52" s="15">
        <f t="shared" si="37"/>
        <v>0.99357638888883015</v>
      </c>
      <c r="DO52" s="15">
        <f t="shared" si="37"/>
        <v>1.000520833333274</v>
      </c>
      <c r="DP52" s="15">
        <f t="shared" si="37"/>
        <v>1.0074652777777182</v>
      </c>
      <c r="DQ52" s="15">
        <f t="shared" si="33"/>
        <v>1.0144097222222213</v>
      </c>
      <c r="DR52" s="15">
        <f t="shared" si="33"/>
        <v>1.0213541666666712</v>
      </c>
      <c r="DS52" s="15">
        <f t="shared" si="33"/>
        <v>1.0282986111111112</v>
      </c>
      <c r="DT52" s="15">
        <f t="shared" si="33"/>
        <v>1.0352430555555512</v>
      </c>
      <c r="DU52" s="15">
        <f t="shared" si="33"/>
        <v>1.0456597222222224</v>
      </c>
      <c r="DV52" s="1"/>
      <c r="DW52" s="1"/>
      <c r="DX52" s="1"/>
      <c r="DY52" s="1"/>
      <c r="DZ52" s="1"/>
      <c r="EA52" s="5"/>
    </row>
    <row r="53" spans="1:131" x14ac:dyDescent="0.2">
      <c r="A53" s="4" t="s">
        <v>15</v>
      </c>
      <c r="B53" s="14">
        <v>1.0069444444444445E-2</v>
      </c>
      <c r="C53" s="22">
        <f t="shared" si="25"/>
        <v>0.16076388888888887</v>
      </c>
      <c r="D53" s="15">
        <f t="shared" si="25"/>
        <v>0.17118055555555556</v>
      </c>
      <c r="E53" s="15">
        <f t="shared" si="25"/>
        <v>0.18159722222222244</v>
      </c>
      <c r="F53" s="15">
        <f t="shared" si="25"/>
        <v>0.19201388888888943</v>
      </c>
      <c r="G53" s="15">
        <f t="shared" si="25"/>
        <v>0.20243055555555545</v>
      </c>
      <c r="H53" s="15">
        <f t="shared" si="25"/>
        <v>0.21284722222222244</v>
      </c>
      <c r="I53" s="15">
        <f t="shared" si="25"/>
        <v>0.22326388888888943</v>
      </c>
      <c r="J53" s="15">
        <f t="shared" si="25"/>
        <v>0.23368055555555545</v>
      </c>
      <c r="K53" s="15">
        <f t="shared" si="25"/>
        <v>0.24409722222222244</v>
      </c>
      <c r="L53" s="15">
        <f t="shared" si="25"/>
        <v>0.25451388888888943</v>
      </c>
      <c r="M53" s="15">
        <f t="shared" si="25"/>
        <v>0.26493055555555545</v>
      </c>
      <c r="N53" s="15">
        <f t="shared" si="25"/>
        <v>0.27534722222222247</v>
      </c>
      <c r="O53" s="15"/>
      <c r="P53" s="15">
        <f t="shared" si="34"/>
        <v>0.28576388888888948</v>
      </c>
      <c r="Q53" s="15">
        <f t="shared" si="25"/>
        <v>0.29270833333333335</v>
      </c>
      <c r="R53" s="15">
        <f t="shared" si="35"/>
        <v>0.29965277777777749</v>
      </c>
      <c r="S53" s="15">
        <f t="shared" si="35"/>
        <v>0.30659722222222147</v>
      </c>
      <c r="T53" s="15">
        <f t="shared" si="35"/>
        <v>0.31354166666666544</v>
      </c>
      <c r="U53" s="15">
        <f t="shared" si="35"/>
        <v>0.32048611111110847</v>
      </c>
      <c r="V53" s="15">
        <f t="shared" si="36"/>
        <v>0.32743055555555245</v>
      </c>
      <c r="W53" s="15">
        <f t="shared" si="36"/>
        <v>0.33437499999999648</v>
      </c>
      <c r="X53" s="15">
        <f t="shared" si="36"/>
        <v>0.34131944444444046</v>
      </c>
      <c r="Y53" s="15">
        <f t="shared" si="36"/>
        <v>0.34826388888888449</v>
      </c>
      <c r="Z53" s="15">
        <f t="shared" si="36"/>
        <v>0.35520833333332846</v>
      </c>
      <c r="AA53" s="15">
        <f t="shared" si="36"/>
        <v>0.36215277777777244</v>
      </c>
      <c r="AB53" s="15">
        <f t="shared" si="36"/>
        <v>0.36909722222221547</v>
      </c>
      <c r="AC53" s="15">
        <f t="shared" si="36"/>
        <v>0.37604166666665945</v>
      </c>
      <c r="AD53" s="15">
        <f t="shared" si="36"/>
        <v>0.38298611111110348</v>
      </c>
      <c r="AE53" s="15">
        <f t="shared" si="36"/>
        <v>0.38993055555554745</v>
      </c>
      <c r="AF53" s="15">
        <f t="shared" si="36"/>
        <v>0.39687499999999148</v>
      </c>
      <c r="AG53" s="15">
        <f t="shared" si="36"/>
        <v>0.40381944444443546</v>
      </c>
      <c r="AH53" s="15">
        <f t="shared" si="36"/>
        <v>0.41076388888887949</v>
      </c>
      <c r="AI53" s="15">
        <f t="shared" si="36"/>
        <v>0.41770833333332247</v>
      </c>
      <c r="AJ53" s="15">
        <f t="shared" si="36"/>
        <v>0.42465277777776644</v>
      </c>
      <c r="AK53" s="15">
        <f t="shared" si="36"/>
        <v>0.43159722222221047</v>
      </c>
      <c r="AL53" s="15">
        <f t="shared" si="36"/>
        <v>0.43854166666665445</v>
      </c>
      <c r="AM53" s="15">
        <f t="shared" si="36"/>
        <v>0.44548611111109848</v>
      </c>
      <c r="AN53" s="15">
        <f t="shared" si="36"/>
        <v>0.45243055555554246</v>
      </c>
      <c r="AO53" s="15">
        <f t="shared" si="36"/>
        <v>0.45937499999998649</v>
      </c>
      <c r="AP53" s="15">
        <f t="shared" si="36"/>
        <v>0.46631944444442947</v>
      </c>
      <c r="AQ53" s="15">
        <f t="shared" si="36"/>
        <v>0.47326388888887344</v>
      </c>
      <c r="AR53" s="15">
        <f t="shared" si="36"/>
        <v>0.48020833333331747</v>
      </c>
      <c r="AS53" s="15">
        <f t="shared" si="36"/>
        <v>0.48715277777776145</v>
      </c>
      <c r="AT53" s="15">
        <f t="shared" si="36"/>
        <v>0.49409722222220548</v>
      </c>
      <c r="AU53" s="15">
        <f t="shared" si="36"/>
        <v>0.5010416666666494</v>
      </c>
      <c r="AV53" s="15">
        <f t="shared" si="36"/>
        <v>0.50798611111109349</v>
      </c>
      <c r="AW53" s="15">
        <f t="shared" si="36"/>
        <v>0.51493055555553746</v>
      </c>
      <c r="AX53" s="15">
        <f t="shared" si="36"/>
        <v>0.52187499999998044</v>
      </c>
      <c r="AY53" s="15">
        <f t="shared" si="36"/>
        <v>0.52881944444442441</v>
      </c>
      <c r="AZ53" s="15">
        <f t="shared" si="36"/>
        <v>0.5357638888888685</v>
      </c>
      <c r="BA53" s="15">
        <f t="shared" si="36"/>
        <v>0.54270833333331248</v>
      </c>
      <c r="BB53" s="15">
        <f t="shared" si="36"/>
        <v>0.54965277777775645</v>
      </c>
      <c r="BC53" s="15">
        <f t="shared" si="36"/>
        <v>0.55659722222220043</v>
      </c>
      <c r="BD53" s="15">
        <f t="shared" si="36"/>
        <v>0.56354166666664451</v>
      </c>
      <c r="BE53" s="15">
        <f t="shared" si="36"/>
        <v>0.57048611111108749</v>
      </c>
      <c r="BF53" s="15">
        <f t="shared" si="36"/>
        <v>0.57743055555553147</v>
      </c>
      <c r="BG53" s="15">
        <f t="shared" si="36"/>
        <v>0.58437499999997544</v>
      </c>
      <c r="BH53" s="15">
        <f t="shared" si="36"/>
        <v>0.59131944444441942</v>
      </c>
      <c r="BI53" s="15">
        <f t="shared" si="36"/>
        <v>0.5982638888888635</v>
      </c>
      <c r="BJ53" s="15">
        <f t="shared" si="36"/>
        <v>0.60520833333330748</v>
      </c>
      <c r="BK53" s="15">
        <f t="shared" si="36"/>
        <v>0.61215277777775146</v>
      </c>
      <c r="BL53" s="15">
        <f t="shared" si="36"/>
        <v>0.61909722222219543</v>
      </c>
      <c r="BM53" s="15">
        <f t="shared" si="36"/>
        <v>0.62604166666663852</v>
      </c>
      <c r="BN53" s="15">
        <f t="shared" si="36"/>
        <v>0.63298611111108249</v>
      </c>
      <c r="BO53" s="15">
        <f t="shared" si="36"/>
        <v>0.63993055555552647</v>
      </c>
      <c r="BP53" s="15">
        <f t="shared" si="36"/>
        <v>0.64687499999997045</v>
      </c>
      <c r="BQ53" s="15">
        <f t="shared" si="36"/>
        <v>0.65381944444441442</v>
      </c>
      <c r="BR53" s="15">
        <f t="shared" si="36"/>
        <v>0.66076388888885851</v>
      </c>
      <c r="BS53" s="15">
        <f t="shared" si="36"/>
        <v>0.66770833333330248</v>
      </c>
      <c r="BT53" s="15">
        <f t="shared" si="36"/>
        <v>0.67465277777774546</v>
      </c>
      <c r="BU53" s="15">
        <f t="shared" si="36"/>
        <v>0.68159722222218944</v>
      </c>
      <c r="BV53" s="15">
        <f t="shared" si="36"/>
        <v>0.68854166666663341</v>
      </c>
      <c r="BW53" s="15">
        <f t="shared" si="36"/>
        <v>0.6954861111110775</v>
      </c>
      <c r="BX53" s="15">
        <f t="shared" si="36"/>
        <v>0.70243055555552147</v>
      </c>
      <c r="BY53" s="15">
        <f t="shared" si="36"/>
        <v>0.70937499999996545</v>
      </c>
      <c r="BZ53" s="15">
        <f t="shared" si="36"/>
        <v>0.71631944444440943</v>
      </c>
      <c r="CA53" s="15">
        <f t="shared" si="36"/>
        <v>0.72326388888885251</v>
      </c>
      <c r="CB53" s="15">
        <f t="shared" si="36"/>
        <v>0.73020833333329649</v>
      </c>
      <c r="CC53" s="15">
        <f t="shared" si="36"/>
        <v>0.73715277777774046</v>
      </c>
      <c r="CD53" s="15">
        <f t="shared" si="36"/>
        <v>0.74409722222218444</v>
      </c>
      <c r="CE53" s="15">
        <f t="shared" si="36"/>
        <v>0.75104166666662842</v>
      </c>
      <c r="CF53" s="15">
        <f t="shared" si="36"/>
        <v>0.7579861111110725</v>
      </c>
      <c r="CG53" s="15">
        <f t="shared" si="36"/>
        <v>0.76493055555551648</v>
      </c>
      <c r="CH53" s="15">
        <f t="shared" ref="CH53:DP56" si="38">CH$34+$B53</f>
        <v>0.77187499999996045</v>
      </c>
      <c r="CI53" s="15">
        <f t="shared" si="38"/>
        <v>0.77881944444440343</v>
      </c>
      <c r="CJ53" s="15">
        <f t="shared" si="38"/>
        <v>0.78576388888884752</v>
      </c>
      <c r="CK53" s="15">
        <f t="shared" si="38"/>
        <v>0.79270833333329149</v>
      </c>
      <c r="CL53" s="15">
        <f t="shared" si="38"/>
        <v>0.79965277777773547</v>
      </c>
      <c r="CM53" s="15">
        <f t="shared" si="38"/>
        <v>0.80659722222217944</v>
      </c>
      <c r="CN53" s="15">
        <f t="shared" si="38"/>
        <v>0.81354166666662342</v>
      </c>
      <c r="CO53" s="15">
        <f t="shared" si="38"/>
        <v>0.82048611111106751</v>
      </c>
      <c r="CP53" s="15">
        <f t="shared" si="38"/>
        <v>0.82743055555551048</v>
      </c>
      <c r="CQ53" s="15">
        <f t="shared" si="38"/>
        <v>0.83437499999995446</v>
      </c>
      <c r="CR53" s="15">
        <f t="shared" si="38"/>
        <v>0.84131944444439843</v>
      </c>
      <c r="CS53" s="15">
        <f t="shared" si="38"/>
        <v>0.84826388888884241</v>
      </c>
      <c r="CT53" s="15">
        <f t="shared" si="38"/>
        <v>0.8552083333332865</v>
      </c>
      <c r="CU53" s="15">
        <f t="shared" si="38"/>
        <v>0.86215277777773047</v>
      </c>
      <c r="CV53" s="15">
        <f t="shared" si="38"/>
        <v>0.86909722222217445</v>
      </c>
      <c r="CW53" s="15">
        <f t="shared" si="38"/>
        <v>0.87604166666661742</v>
      </c>
      <c r="CX53" s="15">
        <f t="shared" si="38"/>
        <v>0.88298611111106151</v>
      </c>
      <c r="CY53" s="15">
        <f t="shared" si="38"/>
        <v>0.88993055555550549</v>
      </c>
      <c r="CZ53" s="15">
        <f t="shared" si="38"/>
        <v>0.89687499999994946</v>
      </c>
      <c r="DA53" s="15">
        <f t="shared" si="38"/>
        <v>0.90381944444439344</v>
      </c>
      <c r="DB53" s="15">
        <f t="shared" si="38"/>
        <v>0.91076388888883741</v>
      </c>
      <c r="DC53" s="15">
        <f t="shared" si="38"/>
        <v>0.9177083333332815</v>
      </c>
      <c r="DD53" s="15">
        <f t="shared" si="38"/>
        <v>0.92465277777772548</v>
      </c>
      <c r="DE53" s="15">
        <f t="shared" si="38"/>
        <v>0.93159722222216845</v>
      </c>
      <c r="DF53" s="15">
        <f t="shared" si="38"/>
        <v>0.93854166666661243</v>
      </c>
      <c r="DG53" s="15">
        <f t="shared" si="38"/>
        <v>0.94548611111105652</v>
      </c>
      <c r="DH53" s="15">
        <f t="shared" si="38"/>
        <v>0.95243055555550049</v>
      </c>
      <c r="DI53" s="15">
        <f t="shared" si="38"/>
        <v>0.95937499999994447</v>
      </c>
      <c r="DJ53" s="15">
        <f t="shared" si="38"/>
        <v>0.96631944444438844</v>
      </c>
      <c r="DK53" s="15">
        <f t="shared" si="38"/>
        <v>0.97326388888883242</v>
      </c>
      <c r="DL53" s="15">
        <f t="shared" si="38"/>
        <v>0.98020833333327551</v>
      </c>
      <c r="DM53" s="15">
        <f t="shared" si="38"/>
        <v>0.98715277777771948</v>
      </c>
      <c r="DN53" s="15">
        <f t="shared" si="38"/>
        <v>0.99409722222216346</v>
      </c>
      <c r="DO53" s="15">
        <f t="shared" si="38"/>
        <v>1.0010416666666073</v>
      </c>
      <c r="DP53" s="15">
        <f t="shared" si="38"/>
        <v>1.0079861111110515</v>
      </c>
      <c r="DQ53" s="15">
        <f t="shared" si="33"/>
        <v>1.0149305555555546</v>
      </c>
      <c r="DR53" s="15">
        <f t="shared" si="33"/>
        <v>1.0218750000000045</v>
      </c>
      <c r="DS53" s="15">
        <f t="shared" si="33"/>
        <v>1.0288194444444445</v>
      </c>
      <c r="DT53" s="15">
        <f t="shared" si="33"/>
        <v>1.0357638888888845</v>
      </c>
      <c r="DU53" s="15">
        <f t="shared" si="33"/>
        <v>1.0461805555555557</v>
      </c>
      <c r="DV53" s="1"/>
      <c r="DW53" s="1"/>
      <c r="DX53" s="1"/>
      <c r="DY53" s="1"/>
      <c r="DZ53" s="1"/>
      <c r="EA53" s="5"/>
    </row>
    <row r="54" spans="1:131" x14ac:dyDescent="0.2">
      <c r="A54" s="4" t="s">
        <v>14</v>
      </c>
      <c r="B54" s="14">
        <v>1.0590277777777777E-2</v>
      </c>
      <c r="C54" s="22">
        <f t="shared" si="25"/>
        <v>0.1612847222222222</v>
      </c>
      <c r="D54" s="15">
        <f t="shared" si="25"/>
        <v>0.17170138888888889</v>
      </c>
      <c r="E54" s="15">
        <f t="shared" si="35"/>
        <v>0.18211805555555577</v>
      </c>
      <c r="F54" s="15">
        <f t="shared" si="35"/>
        <v>0.19253472222222276</v>
      </c>
      <c r="G54" s="15">
        <f t="shared" si="35"/>
        <v>0.20295138888888878</v>
      </c>
      <c r="H54" s="15">
        <f t="shared" si="35"/>
        <v>0.21336805555555577</v>
      </c>
      <c r="I54" s="15">
        <f t="shared" si="35"/>
        <v>0.22378472222222276</v>
      </c>
      <c r="J54" s="15">
        <f t="shared" si="35"/>
        <v>0.23420138888888878</v>
      </c>
      <c r="K54" s="15">
        <f t="shared" si="35"/>
        <v>0.24461805555555577</v>
      </c>
      <c r="L54" s="15">
        <f t="shared" si="35"/>
        <v>0.25503472222222279</v>
      </c>
      <c r="M54" s="15">
        <f t="shared" si="35"/>
        <v>0.26545138888888875</v>
      </c>
      <c r="N54" s="15">
        <f t="shared" si="35"/>
        <v>0.27586805555555577</v>
      </c>
      <c r="O54" s="15"/>
      <c r="P54" s="15">
        <f t="shared" si="35"/>
        <v>0.28628472222222279</v>
      </c>
      <c r="Q54" s="15">
        <f t="shared" si="35"/>
        <v>0.29322916666666665</v>
      </c>
      <c r="R54" s="15">
        <f t="shared" ref="R54:CC57" si="39">R$34+$B54</f>
        <v>0.30017361111111079</v>
      </c>
      <c r="S54" s="15">
        <f t="shared" si="39"/>
        <v>0.30711805555555477</v>
      </c>
      <c r="T54" s="15">
        <f t="shared" si="39"/>
        <v>0.31406249999999875</v>
      </c>
      <c r="U54" s="15">
        <f t="shared" si="39"/>
        <v>0.32100694444444178</v>
      </c>
      <c r="V54" s="15">
        <f t="shared" si="39"/>
        <v>0.32795138888888575</v>
      </c>
      <c r="W54" s="15">
        <f t="shared" si="39"/>
        <v>0.33489583333332978</v>
      </c>
      <c r="X54" s="15">
        <f t="shared" si="39"/>
        <v>0.34184027777777376</v>
      </c>
      <c r="Y54" s="15">
        <f t="shared" si="39"/>
        <v>0.34878472222221779</v>
      </c>
      <c r="Z54" s="15">
        <f t="shared" si="39"/>
        <v>0.35572916666666177</v>
      </c>
      <c r="AA54" s="15">
        <f t="shared" si="39"/>
        <v>0.36267361111110574</v>
      </c>
      <c r="AB54" s="15">
        <f t="shared" si="39"/>
        <v>0.36961805555554877</v>
      </c>
      <c r="AC54" s="15">
        <f t="shared" si="39"/>
        <v>0.37656249999999275</v>
      </c>
      <c r="AD54" s="15">
        <f t="shared" si="39"/>
        <v>0.38350694444443678</v>
      </c>
      <c r="AE54" s="15">
        <f t="shared" si="39"/>
        <v>0.39045138888888076</v>
      </c>
      <c r="AF54" s="15">
        <f t="shared" si="39"/>
        <v>0.39739583333332479</v>
      </c>
      <c r="AG54" s="15">
        <f t="shared" si="39"/>
        <v>0.40434027777776876</v>
      </c>
      <c r="AH54" s="15">
        <f t="shared" si="39"/>
        <v>0.4112847222222128</v>
      </c>
      <c r="AI54" s="15">
        <f t="shared" si="39"/>
        <v>0.41822916666665577</v>
      </c>
      <c r="AJ54" s="15">
        <f t="shared" si="39"/>
        <v>0.42517361111109975</v>
      </c>
      <c r="AK54" s="15">
        <f t="shared" si="39"/>
        <v>0.43211805555554378</v>
      </c>
      <c r="AL54" s="15">
        <f t="shared" si="39"/>
        <v>0.43906249999998775</v>
      </c>
      <c r="AM54" s="15">
        <f t="shared" si="39"/>
        <v>0.44600694444443179</v>
      </c>
      <c r="AN54" s="15">
        <f t="shared" si="39"/>
        <v>0.45295138888887576</v>
      </c>
      <c r="AO54" s="15">
        <f t="shared" si="39"/>
        <v>0.45989583333331979</v>
      </c>
      <c r="AP54" s="15">
        <f t="shared" si="39"/>
        <v>0.46684027777776277</v>
      </c>
      <c r="AQ54" s="15">
        <f t="shared" si="39"/>
        <v>0.47378472222220674</v>
      </c>
      <c r="AR54" s="15">
        <f t="shared" si="39"/>
        <v>0.48072916666665078</v>
      </c>
      <c r="AS54" s="15">
        <f t="shared" si="39"/>
        <v>0.48767361111109475</v>
      </c>
      <c r="AT54" s="15">
        <f t="shared" si="39"/>
        <v>0.49461805555553878</v>
      </c>
      <c r="AU54" s="15">
        <f t="shared" si="39"/>
        <v>0.50156249999998281</v>
      </c>
      <c r="AV54" s="15">
        <f t="shared" si="39"/>
        <v>0.50850694444442679</v>
      </c>
      <c r="AW54" s="15">
        <f t="shared" si="39"/>
        <v>0.51545138888887077</v>
      </c>
      <c r="AX54" s="15">
        <f t="shared" si="39"/>
        <v>0.52239583333331374</v>
      </c>
      <c r="AY54" s="15">
        <f t="shared" si="39"/>
        <v>0.52934027777775772</v>
      </c>
      <c r="AZ54" s="15">
        <f t="shared" si="39"/>
        <v>0.5362847222222018</v>
      </c>
      <c r="BA54" s="15">
        <f t="shared" si="39"/>
        <v>0.54322916666664578</v>
      </c>
      <c r="BB54" s="15">
        <f t="shared" si="39"/>
        <v>0.55017361111108976</v>
      </c>
      <c r="BC54" s="15">
        <f t="shared" si="39"/>
        <v>0.55711805555553373</v>
      </c>
      <c r="BD54" s="15">
        <f t="shared" si="39"/>
        <v>0.56406249999997782</v>
      </c>
      <c r="BE54" s="15">
        <f t="shared" si="39"/>
        <v>0.57100694444442079</v>
      </c>
      <c r="BF54" s="15">
        <f t="shared" si="39"/>
        <v>0.57795138888886477</v>
      </c>
      <c r="BG54" s="15">
        <f t="shared" si="39"/>
        <v>0.58489583333330875</v>
      </c>
      <c r="BH54" s="15">
        <f t="shared" si="39"/>
        <v>0.59184027777775272</v>
      </c>
      <c r="BI54" s="15">
        <f t="shared" si="39"/>
        <v>0.59878472222219681</v>
      </c>
      <c r="BJ54" s="15">
        <f t="shared" si="39"/>
        <v>0.60572916666664078</v>
      </c>
      <c r="BK54" s="15">
        <f t="shared" si="39"/>
        <v>0.61267361111108476</v>
      </c>
      <c r="BL54" s="15">
        <f t="shared" si="39"/>
        <v>0.61961805555552874</v>
      </c>
      <c r="BM54" s="15">
        <f t="shared" si="39"/>
        <v>0.62656249999997182</v>
      </c>
      <c r="BN54" s="15">
        <f t="shared" si="39"/>
        <v>0.6335069444444158</v>
      </c>
      <c r="BO54" s="15">
        <f t="shared" si="39"/>
        <v>0.64045138888885977</v>
      </c>
      <c r="BP54" s="15">
        <f t="shared" si="39"/>
        <v>0.64739583333330375</v>
      </c>
      <c r="BQ54" s="15">
        <f t="shared" si="39"/>
        <v>0.65434027777774773</v>
      </c>
      <c r="BR54" s="15">
        <f t="shared" si="39"/>
        <v>0.66128472222219181</v>
      </c>
      <c r="BS54" s="15">
        <f t="shared" si="39"/>
        <v>0.66822916666663579</v>
      </c>
      <c r="BT54" s="15">
        <f t="shared" si="39"/>
        <v>0.67517361111107876</v>
      </c>
      <c r="BU54" s="15">
        <f t="shared" si="39"/>
        <v>0.68211805555552274</v>
      </c>
      <c r="BV54" s="15">
        <f t="shared" si="39"/>
        <v>0.68906249999996672</v>
      </c>
      <c r="BW54" s="15">
        <f t="shared" si="39"/>
        <v>0.6960069444444108</v>
      </c>
      <c r="BX54" s="15">
        <f t="shared" si="39"/>
        <v>0.70295138888885478</v>
      </c>
      <c r="BY54" s="15">
        <f t="shared" si="39"/>
        <v>0.70989583333329875</v>
      </c>
      <c r="BZ54" s="15">
        <f t="shared" si="39"/>
        <v>0.71684027777774273</v>
      </c>
      <c r="CA54" s="15">
        <f t="shared" si="39"/>
        <v>0.72378472222218582</v>
      </c>
      <c r="CB54" s="15">
        <f t="shared" si="39"/>
        <v>0.73072916666662979</v>
      </c>
      <c r="CC54" s="15">
        <f t="shared" si="39"/>
        <v>0.73767361111107377</v>
      </c>
      <c r="CD54" s="15">
        <f t="shared" si="36"/>
        <v>0.74461805555551774</v>
      </c>
      <c r="CE54" s="15">
        <f t="shared" si="36"/>
        <v>0.75156249999996172</v>
      </c>
      <c r="CF54" s="15">
        <f t="shared" si="36"/>
        <v>0.75850694444440581</v>
      </c>
      <c r="CG54" s="15">
        <f t="shared" si="36"/>
        <v>0.76545138888884978</v>
      </c>
      <c r="CH54" s="15">
        <f t="shared" si="38"/>
        <v>0.77239583333329376</v>
      </c>
      <c r="CI54" s="15">
        <f t="shared" si="38"/>
        <v>0.77934027777773673</v>
      </c>
      <c r="CJ54" s="15">
        <f t="shared" si="38"/>
        <v>0.78628472222218082</v>
      </c>
      <c r="CK54" s="15">
        <f t="shared" si="38"/>
        <v>0.7932291666666248</v>
      </c>
      <c r="CL54" s="15">
        <f t="shared" si="38"/>
        <v>0.80017361111106877</v>
      </c>
      <c r="CM54" s="15">
        <f t="shared" si="38"/>
        <v>0.80711805555551275</v>
      </c>
      <c r="CN54" s="15">
        <f t="shared" si="38"/>
        <v>0.81406249999995672</v>
      </c>
      <c r="CO54" s="15">
        <f t="shared" si="38"/>
        <v>0.82100694444440081</v>
      </c>
      <c r="CP54" s="15">
        <f t="shared" si="38"/>
        <v>0.82795138888884379</v>
      </c>
      <c r="CQ54" s="15">
        <f t="shared" si="38"/>
        <v>0.83489583333328776</v>
      </c>
      <c r="CR54" s="15">
        <f t="shared" si="38"/>
        <v>0.84184027777773174</v>
      </c>
      <c r="CS54" s="15">
        <f t="shared" si="38"/>
        <v>0.84878472222217571</v>
      </c>
      <c r="CT54" s="15">
        <f t="shared" si="38"/>
        <v>0.8557291666666198</v>
      </c>
      <c r="CU54" s="15">
        <f t="shared" si="38"/>
        <v>0.86267361111106378</v>
      </c>
      <c r="CV54" s="15">
        <f t="shared" si="38"/>
        <v>0.86961805555550775</v>
      </c>
      <c r="CW54" s="15">
        <f t="shared" si="38"/>
        <v>0.87656249999995073</v>
      </c>
      <c r="CX54" s="15">
        <f t="shared" si="38"/>
        <v>0.88350694444439482</v>
      </c>
      <c r="CY54" s="15">
        <f t="shared" si="38"/>
        <v>0.89045138888883879</v>
      </c>
      <c r="CZ54" s="15">
        <f t="shared" si="38"/>
        <v>0.89739583333328277</v>
      </c>
      <c r="DA54" s="15">
        <f t="shared" si="38"/>
        <v>0.90434027777772674</v>
      </c>
      <c r="DB54" s="15">
        <f t="shared" si="38"/>
        <v>0.91128472222217072</v>
      </c>
      <c r="DC54" s="15">
        <f t="shared" si="38"/>
        <v>0.9182291666666148</v>
      </c>
      <c r="DD54" s="15">
        <f t="shared" si="38"/>
        <v>0.92517361111105878</v>
      </c>
      <c r="DE54" s="15">
        <f t="shared" si="38"/>
        <v>0.93211805555550176</v>
      </c>
      <c r="DF54" s="15">
        <f t="shared" si="38"/>
        <v>0.93906249999994573</v>
      </c>
      <c r="DG54" s="15">
        <f t="shared" si="38"/>
        <v>0.94600694444438982</v>
      </c>
      <c r="DH54" s="15">
        <f t="shared" si="38"/>
        <v>0.95295138888883379</v>
      </c>
      <c r="DI54" s="15">
        <f t="shared" si="38"/>
        <v>0.95989583333327777</v>
      </c>
      <c r="DJ54" s="15">
        <f t="shared" si="38"/>
        <v>0.96684027777772175</v>
      </c>
      <c r="DK54" s="15">
        <f t="shared" si="38"/>
        <v>0.97378472222216572</v>
      </c>
      <c r="DL54" s="15">
        <f t="shared" si="38"/>
        <v>0.98072916666660881</v>
      </c>
      <c r="DM54" s="15">
        <f t="shared" si="38"/>
        <v>0.98767361111105278</v>
      </c>
      <c r="DN54" s="15">
        <f t="shared" si="38"/>
        <v>0.99461805555549676</v>
      </c>
      <c r="DO54" s="15">
        <f t="shared" si="38"/>
        <v>1.0015624999999408</v>
      </c>
      <c r="DP54" s="15">
        <f t="shared" si="38"/>
        <v>1.0085069444443848</v>
      </c>
      <c r="DQ54" s="15">
        <f t="shared" si="33"/>
        <v>1.0154513888888879</v>
      </c>
      <c r="DR54" s="15">
        <f t="shared" si="33"/>
        <v>1.0223958333333378</v>
      </c>
      <c r="DS54" s="15">
        <f t="shared" si="33"/>
        <v>1.0293402777777778</v>
      </c>
      <c r="DT54" s="15">
        <f t="shared" si="33"/>
        <v>1.0362847222222178</v>
      </c>
      <c r="DU54" s="15">
        <f t="shared" si="33"/>
        <v>1.046701388888889</v>
      </c>
      <c r="DV54" s="1"/>
      <c r="DW54" s="1"/>
      <c r="DX54" s="1"/>
      <c r="DY54" s="1"/>
      <c r="DZ54" s="1"/>
      <c r="EA54" s="5"/>
    </row>
    <row r="55" spans="1:131" x14ac:dyDescent="0.2">
      <c r="A55" s="4" t="s">
        <v>13</v>
      </c>
      <c r="B55" s="14">
        <v>1.0937500000000001E-2</v>
      </c>
      <c r="C55" s="22">
        <f t="shared" si="25"/>
        <v>0.16163194444444443</v>
      </c>
      <c r="D55" s="15">
        <f t="shared" si="25"/>
        <v>0.17204861111111111</v>
      </c>
      <c r="E55" s="15">
        <f t="shared" si="35"/>
        <v>0.18246527777777799</v>
      </c>
      <c r="F55" s="15">
        <f t="shared" si="35"/>
        <v>0.19288194444444498</v>
      </c>
      <c r="G55" s="15">
        <f t="shared" si="35"/>
        <v>0.203298611111111</v>
      </c>
      <c r="H55" s="15">
        <f t="shared" si="35"/>
        <v>0.21371527777777799</v>
      </c>
      <c r="I55" s="15">
        <f t="shared" si="35"/>
        <v>0.22413194444444498</v>
      </c>
      <c r="J55" s="15">
        <f t="shared" si="35"/>
        <v>0.234548611111111</v>
      </c>
      <c r="K55" s="15">
        <f t="shared" si="35"/>
        <v>0.24496527777777799</v>
      </c>
      <c r="L55" s="15">
        <f t="shared" si="35"/>
        <v>0.25538194444444501</v>
      </c>
      <c r="M55" s="15">
        <f t="shared" si="35"/>
        <v>0.26579861111111097</v>
      </c>
      <c r="N55" s="15">
        <f t="shared" si="35"/>
        <v>0.27621527777777799</v>
      </c>
      <c r="O55" s="15"/>
      <c r="P55" s="15">
        <f t="shared" si="35"/>
        <v>0.28663194444444501</v>
      </c>
      <c r="Q55" s="15">
        <f t="shared" si="35"/>
        <v>0.29357638888888887</v>
      </c>
      <c r="R55" s="15">
        <f t="shared" si="39"/>
        <v>0.30052083333333302</v>
      </c>
      <c r="S55" s="15">
        <f t="shared" si="39"/>
        <v>0.30746527777777699</v>
      </c>
      <c r="T55" s="15">
        <f t="shared" si="39"/>
        <v>0.31440972222222097</v>
      </c>
      <c r="U55" s="15">
        <f t="shared" si="39"/>
        <v>0.321354166666664</v>
      </c>
      <c r="V55" s="15">
        <f t="shared" si="39"/>
        <v>0.32829861111110797</v>
      </c>
      <c r="W55" s="15">
        <f t="shared" si="39"/>
        <v>0.33524305555555201</v>
      </c>
      <c r="X55" s="15">
        <f t="shared" si="39"/>
        <v>0.34218749999999598</v>
      </c>
      <c r="Y55" s="15">
        <f t="shared" si="39"/>
        <v>0.34913194444444001</v>
      </c>
      <c r="Z55" s="15">
        <f t="shared" si="39"/>
        <v>0.35607638888888399</v>
      </c>
      <c r="AA55" s="15">
        <f t="shared" si="39"/>
        <v>0.36302083333332796</v>
      </c>
      <c r="AB55" s="15">
        <f t="shared" si="39"/>
        <v>0.369965277777771</v>
      </c>
      <c r="AC55" s="15">
        <f t="shared" si="39"/>
        <v>0.37690972222221497</v>
      </c>
      <c r="AD55" s="15">
        <f t="shared" si="39"/>
        <v>0.383854166666659</v>
      </c>
      <c r="AE55" s="15">
        <f t="shared" si="39"/>
        <v>0.39079861111110298</v>
      </c>
      <c r="AF55" s="15">
        <f t="shared" si="39"/>
        <v>0.39774305555554701</v>
      </c>
      <c r="AG55" s="15">
        <f t="shared" si="39"/>
        <v>0.40468749999999098</v>
      </c>
      <c r="AH55" s="15">
        <f t="shared" si="39"/>
        <v>0.41163194444443502</v>
      </c>
      <c r="AI55" s="15">
        <f t="shared" si="39"/>
        <v>0.41857638888887799</v>
      </c>
      <c r="AJ55" s="15">
        <f t="shared" si="39"/>
        <v>0.42552083333332197</v>
      </c>
      <c r="AK55" s="15">
        <f t="shared" si="39"/>
        <v>0.432465277777766</v>
      </c>
      <c r="AL55" s="15">
        <f t="shared" si="39"/>
        <v>0.43940972222220998</v>
      </c>
      <c r="AM55" s="15">
        <f t="shared" si="39"/>
        <v>0.44635416666665401</v>
      </c>
      <c r="AN55" s="15">
        <f t="shared" si="39"/>
        <v>0.45329861111109798</v>
      </c>
      <c r="AO55" s="15">
        <f t="shared" si="39"/>
        <v>0.46024305555554201</v>
      </c>
      <c r="AP55" s="15">
        <f t="shared" si="39"/>
        <v>0.46718749999998499</v>
      </c>
      <c r="AQ55" s="15">
        <f t="shared" si="39"/>
        <v>0.47413194444442897</v>
      </c>
      <c r="AR55" s="15">
        <f t="shared" si="39"/>
        <v>0.481076388888873</v>
      </c>
      <c r="AS55" s="15">
        <f t="shared" si="39"/>
        <v>0.48802083333331697</v>
      </c>
      <c r="AT55" s="15">
        <f t="shared" si="39"/>
        <v>0.494965277777761</v>
      </c>
      <c r="AU55" s="15">
        <f t="shared" si="39"/>
        <v>0.50190972222220498</v>
      </c>
      <c r="AV55" s="15">
        <f t="shared" si="39"/>
        <v>0.50885416666664907</v>
      </c>
      <c r="AW55" s="15">
        <f t="shared" si="39"/>
        <v>0.51579861111109304</v>
      </c>
      <c r="AX55" s="15">
        <f t="shared" si="39"/>
        <v>0.52274305555553602</v>
      </c>
      <c r="AY55" s="15">
        <f t="shared" si="39"/>
        <v>0.52968749999997999</v>
      </c>
      <c r="AZ55" s="15">
        <f t="shared" si="39"/>
        <v>0.53663194444442408</v>
      </c>
      <c r="BA55" s="15">
        <f t="shared" si="39"/>
        <v>0.54357638888886806</v>
      </c>
      <c r="BB55" s="15">
        <f t="shared" si="39"/>
        <v>0.55052083333331203</v>
      </c>
      <c r="BC55" s="15">
        <f t="shared" si="39"/>
        <v>0.55746527777775601</v>
      </c>
      <c r="BD55" s="15">
        <f t="shared" si="39"/>
        <v>0.56440972222220009</v>
      </c>
      <c r="BE55" s="15">
        <f t="shared" si="39"/>
        <v>0.57135416666664307</v>
      </c>
      <c r="BF55" s="15">
        <f t="shared" si="39"/>
        <v>0.57829861111108705</v>
      </c>
      <c r="BG55" s="15">
        <f t="shared" si="39"/>
        <v>0.58524305555553102</v>
      </c>
      <c r="BH55" s="15">
        <f t="shared" si="39"/>
        <v>0.592187499999975</v>
      </c>
      <c r="BI55" s="15">
        <f t="shared" si="39"/>
        <v>0.59913194444441908</v>
      </c>
      <c r="BJ55" s="15">
        <f t="shared" si="39"/>
        <v>0.60607638888886306</v>
      </c>
      <c r="BK55" s="15">
        <f t="shared" si="39"/>
        <v>0.61302083333330704</v>
      </c>
      <c r="BL55" s="15">
        <f t="shared" si="39"/>
        <v>0.61996527777775101</v>
      </c>
      <c r="BM55" s="15">
        <f t="shared" si="39"/>
        <v>0.6269097222221941</v>
      </c>
      <c r="BN55" s="15">
        <f t="shared" si="39"/>
        <v>0.63385416666663807</v>
      </c>
      <c r="BO55" s="15">
        <f t="shared" si="39"/>
        <v>0.64079861111108205</v>
      </c>
      <c r="BP55" s="15">
        <f t="shared" si="39"/>
        <v>0.64774305555552603</v>
      </c>
      <c r="BQ55" s="15">
        <f t="shared" si="39"/>
        <v>0.65468749999997</v>
      </c>
      <c r="BR55" s="15">
        <f t="shared" si="39"/>
        <v>0.66163194444441409</v>
      </c>
      <c r="BS55" s="15">
        <f t="shared" si="39"/>
        <v>0.66857638888885806</v>
      </c>
      <c r="BT55" s="15">
        <f t="shared" si="39"/>
        <v>0.67552083333330104</v>
      </c>
      <c r="BU55" s="15">
        <f t="shared" si="39"/>
        <v>0.68246527777774502</v>
      </c>
      <c r="BV55" s="15">
        <f t="shared" si="39"/>
        <v>0.68940972222218899</v>
      </c>
      <c r="BW55" s="15">
        <f t="shared" si="39"/>
        <v>0.69635416666663308</v>
      </c>
      <c r="BX55" s="15">
        <f t="shared" si="39"/>
        <v>0.70329861111107705</v>
      </c>
      <c r="BY55" s="15">
        <f t="shared" si="39"/>
        <v>0.71024305555552103</v>
      </c>
      <c r="BZ55" s="15">
        <f t="shared" si="39"/>
        <v>0.71718749999996501</v>
      </c>
      <c r="CA55" s="15">
        <f t="shared" si="39"/>
        <v>0.72413194444440809</v>
      </c>
      <c r="CB55" s="15">
        <f t="shared" si="39"/>
        <v>0.73107638888885207</v>
      </c>
      <c r="CC55" s="15">
        <f t="shared" si="39"/>
        <v>0.73802083333329604</v>
      </c>
      <c r="CD55" s="15">
        <f t="shared" si="36"/>
        <v>0.74496527777774002</v>
      </c>
      <c r="CE55" s="15">
        <f t="shared" si="36"/>
        <v>0.751909722222184</v>
      </c>
      <c r="CF55" s="15">
        <f t="shared" si="36"/>
        <v>0.75885416666662808</v>
      </c>
      <c r="CG55" s="15">
        <f t="shared" si="36"/>
        <v>0.76579861111107206</v>
      </c>
      <c r="CH55" s="15">
        <f t="shared" si="38"/>
        <v>0.77274305555551603</v>
      </c>
      <c r="CI55" s="15">
        <f t="shared" si="38"/>
        <v>0.77968749999995901</v>
      </c>
      <c r="CJ55" s="15">
        <f t="shared" si="38"/>
        <v>0.7866319444444031</v>
      </c>
      <c r="CK55" s="15">
        <f t="shared" si="38"/>
        <v>0.79357638888884707</v>
      </c>
      <c r="CL55" s="15">
        <f t="shared" si="38"/>
        <v>0.80052083333329105</v>
      </c>
      <c r="CM55" s="15">
        <f t="shared" si="38"/>
        <v>0.80746527777773502</v>
      </c>
      <c r="CN55" s="15">
        <f t="shared" si="38"/>
        <v>0.814409722222179</v>
      </c>
      <c r="CO55" s="15">
        <f t="shared" si="38"/>
        <v>0.82135416666662309</v>
      </c>
      <c r="CP55" s="15">
        <f t="shared" si="38"/>
        <v>0.82829861111106606</v>
      </c>
      <c r="CQ55" s="15">
        <f t="shared" si="38"/>
        <v>0.83524305555551004</v>
      </c>
      <c r="CR55" s="15">
        <f t="shared" si="38"/>
        <v>0.84218749999995401</v>
      </c>
      <c r="CS55" s="15">
        <f t="shared" si="38"/>
        <v>0.84913194444439799</v>
      </c>
      <c r="CT55" s="15">
        <f t="shared" si="38"/>
        <v>0.85607638888884208</v>
      </c>
      <c r="CU55" s="15">
        <f t="shared" si="38"/>
        <v>0.86302083333328605</v>
      </c>
      <c r="CV55" s="15">
        <f t="shared" si="38"/>
        <v>0.86996527777773003</v>
      </c>
      <c r="CW55" s="15">
        <f t="shared" si="38"/>
        <v>0.876909722222173</v>
      </c>
      <c r="CX55" s="15">
        <f t="shared" si="38"/>
        <v>0.88385416666661709</v>
      </c>
      <c r="CY55" s="15">
        <f t="shared" si="38"/>
        <v>0.89079861111106107</v>
      </c>
      <c r="CZ55" s="15">
        <f t="shared" si="38"/>
        <v>0.89774305555550504</v>
      </c>
      <c r="DA55" s="15">
        <f t="shared" si="38"/>
        <v>0.90468749999994902</v>
      </c>
      <c r="DB55" s="15">
        <f t="shared" si="38"/>
        <v>0.91163194444439299</v>
      </c>
      <c r="DC55" s="15">
        <f t="shared" si="38"/>
        <v>0.91857638888883708</v>
      </c>
      <c r="DD55" s="15">
        <f t="shared" si="38"/>
        <v>0.92552083333328106</v>
      </c>
      <c r="DE55" s="15">
        <f t="shared" si="38"/>
        <v>0.93246527777772403</v>
      </c>
      <c r="DF55" s="15">
        <f t="shared" si="38"/>
        <v>0.93940972222216801</v>
      </c>
      <c r="DG55" s="15">
        <f t="shared" si="38"/>
        <v>0.9463541666666121</v>
      </c>
      <c r="DH55" s="15">
        <f t="shared" si="38"/>
        <v>0.95329861111105607</v>
      </c>
      <c r="DI55" s="15">
        <f t="shared" si="38"/>
        <v>0.96024305555550005</v>
      </c>
      <c r="DJ55" s="15">
        <f t="shared" si="38"/>
        <v>0.96718749999994402</v>
      </c>
      <c r="DK55" s="15">
        <f t="shared" si="38"/>
        <v>0.974131944444388</v>
      </c>
      <c r="DL55" s="15">
        <f t="shared" si="38"/>
        <v>0.98107638888883109</v>
      </c>
      <c r="DM55" s="15">
        <f t="shared" si="38"/>
        <v>0.98802083333327506</v>
      </c>
      <c r="DN55" s="15">
        <f t="shared" si="38"/>
        <v>0.99496527777771904</v>
      </c>
      <c r="DO55" s="15">
        <f t="shared" si="38"/>
        <v>1.0019097222221629</v>
      </c>
      <c r="DP55" s="15">
        <f t="shared" si="38"/>
        <v>1.0088541666666071</v>
      </c>
      <c r="DQ55" s="15">
        <f t="shared" si="33"/>
        <v>1.0157986111111101</v>
      </c>
      <c r="DR55" s="15">
        <f t="shared" si="33"/>
        <v>1.0227430555555601</v>
      </c>
      <c r="DS55" s="15">
        <f t="shared" si="33"/>
        <v>1.0296875000000001</v>
      </c>
      <c r="DT55" s="15">
        <f t="shared" si="33"/>
        <v>1.0366319444444401</v>
      </c>
      <c r="DU55" s="15">
        <f t="shared" si="33"/>
        <v>1.0470486111111112</v>
      </c>
      <c r="DV55" s="1"/>
      <c r="DW55" s="1"/>
      <c r="DX55" s="1"/>
      <c r="DY55" s="1"/>
      <c r="DZ55" s="1"/>
      <c r="EA55" s="5"/>
    </row>
    <row r="56" spans="1:131" x14ac:dyDescent="0.2">
      <c r="A56" s="4" t="s">
        <v>12</v>
      </c>
      <c r="B56" s="14">
        <v>1.1631944444444445E-2</v>
      </c>
      <c r="C56" s="22">
        <f t="shared" si="25"/>
        <v>0.1623263888888889</v>
      </c>
      <c r="D56" s="15">
        <f t="shared" si="25"/>
        <v>0.17274305555555558</v>
      </c>
      <c r="E56" s="15">
        <f t="shared" si="35"/>
        <v>0.18315972222222243</v>
      </c>
      <c r="F56" s="15">
        <f t="shared" si="35"/>
        <v>0.19357638888888945</v>
      </c>
      <c r="G56" s="15">
        <f t="shared" si="35"/>
        <v>0.20399305555555547</v>
      </c>
      <c r="H56" s="15">
        <f t="shared" si="35"/>
        <v>0.21440972222222243</v>
      </c>
      <c r="I56" s="15">
        <f t="shared" si="35"/>
        <v>0.22482638888888945</v>
      </c>
      <c r="J56" s="15">
        <f t="shared" si="35"/>
        <v>0.23524305555555547</v>
      </c>
      <c r="K56" s="15">
        <f t="shared" si="35"/>
        <v>0.24565972222222243</v>
      </c>
      <c r="L56" s="15">
        <f t="shared" si="35"/>
        <v>0.25607638888888945</v>
      </c>
      <c r="M56" s="15">
        <f t="shared" si="35"/>
        <v>0.26649305555555541</v>
      </c>
      <c r="N56" s="15">
        <f t="shared" si="35"/>
        <v>0.27690972222222243</v>
      </c>
      <c r="O56" s="15"/>
      <c r="P56" s="15">
        <f t="shared" si="35"/>
        <v>0.28732638888888945</v>
      </c>
      <c r="Q56" s="15">
        <f t="shared" si="35"/>
        <v>0.29427083333333331</v>
      </c>
      <c r="R56" s="15">
        <f t="shared" si="39"/>
        <v>0.30121527777777746</v>
      </c>
      <c r="S56" s="15">
        <f t="shared" si="39"/>
        <v>0.30815972222222143</v>
      </c>
      <c r="T56" s="15">
        <f t="shared" si="39"/>
        <v>0.31510416666666541</v>
      </c>
      <c r="U56" s="15">
        <f t="shared" si="39"/>
        <v>0.32204861111110844</v>
      </c>
      <c r="V56" s="15">
        <f t="shared" si="39"/>
        <v>0.32899305555555242</v>
      </c>
      <c r="W56" s="15">
        <f t="shared" si="39"/>
        <v>0.33593749999999645</v>
      </c>
      <c r="X56" s="15">
        <f t="shared" si="39"/>
        <v>0.34288194444444042</v>
      </c>
      <c r="Y56" s="15">
        <f t="shared" si="39"/>
        <v>0.34982638888888445</v>
      </c>
      <c r="Z56" s="15">
        <f t="shared" si="39"/>
        <v>0.35677083333332843</v>
      </c>
      <c r="AA56" s="15">
        <f t="shared" si="39"/>
        <v>0.36371527777777241</v>
      </c>
      <c r="AB56" s="15">
        <f t="shared" si="39"/>
        <v>0.37065972222221544</v>
      </c>
      <c r="AC56" s="15">
        <f t="shared" si="39"/>
        <v>0.37760416666665941</v>
      </c>
      <c r="AD56" s="15">
        <f t="shared" si="39"/>
        <v>0.38454861111110344</v>
      </c>
      <c r="AE56" s="15">
        <f t="shared" si="39"/>
        <v>0.39149305555554742</v>
      </c>
      <c r="AF56" s="15">
        <f t="shared" si="39"/>
        <v>0.39843749999999145</v>
      </c>
      <c r="AG56" s="15">
        <f t="shared" si="39"/>
        <v>0.40538194444443543</v>
      </c>
      <c r="AH56" s="15">
        <f t="shared" si="39"/>
        <v>0.41232638888887946</v>
      </c>
      <c r="AI56" s="15">
        <f t="shared" si="39"/>
        <v>0.41927083333332243</v>
      </c>
      <c r="AJ56" s="15">
        <f t="shared" si="39"/>
        <v>0.42621527777776641</v>
      </c>
      <c r="AK56" s="15">
        <f t="shared" si="39"/>
        <v>0.43315972222221044</v>
      </c>
      <c r="AL56" s="15">
        <f t="shared" si="39"/>
        <v>0.44010416666665442</v>
      </c>
      <c r="AM56" s="15">
        <f t="shared" si="39"/>
        <v>0.44704861111109845</v>
      </c>
      <c r="AN56" s="15">
        <f t="shared" si="39"/>
        <v>0.45399305555554242</v>
      </c>
      <c r="AO56" s="15">
        <f t="shared" si="39"/>
        <v>0.46093749999998646</v>
      </c>
      <c r="AP56" s="15">
        <f t="shared" si="39"/>
        <v>0.46788194444442943</v>
      </c>
      <c r="AQ56" s="15">
        <f t="shared" si="39"/>
        <v>0.47482638888887341</v>
      </c>
      <c r="AR56" s="15">
        <f t="shared" si="39"/>
        <v>0.48177083333331744</v>
      </c>
      <c r="AS56" s="15">
        <f t="shared" si="39"/>
        <v>0.48871527777776141</v>
      </c>
      <c r="AT56" s="15">
        <f t="shared" si="39"/>
        <v>0.49565972222220545</v>
      </c>
      <c r="AU56" s="15">
        <f t="shared" si="39"/>
        <v>0.50260416666664942</v>
      </c>
      <c r="AV56" s="15">
        <f t="shared" si="39"/>
        <v>0.50954861111109351</v>
      </c>
      <c r="AW56" s="15">
        <f t="shared" si="39"/>
        <v>0.51649305555553748</v>
      </c>
      <c r="AX56" s="15">
        <f t="shared" si="39"/>
        <v>0.52343749999998046</v>
      </c>
      <c r="AY56" s="15">
        <f t="shared" si="39"/>
        <v>0.53038194444442444</v>
      </c>
      <c r="AZ56" s="15">
        <f t="shared" si="39"/>
        <v>0.53732638888886852</v>
      </c>
      <c r="BA56" s="15">
        <f t="shared" si="39"/>
        <v>0.5442708333333125</v>
      </c>
      <c r="BB56" s="15">
        <f t="shared" si="39"/>
        <v>0.55121527777775647</v>
      </c>
      <c r="BC56" s="15">
        <f t="shared" si="39"/>
        <v>0.55815972222220045</v>
      </c>
      <c r="BD56" s="15">
        <f t="shared" si="39"/>
        <v>0.56510416666664454</v>
      </c>
      <c r="BE56" s="15">
        <f t="shared" si="39"/>
        <v>0.57204861111108751</v>
      </c>
      <c r="BF56" s="15">
        <f t="shared" si="39"/>
        <v>0.57899305555553149</v>
      </c>
      <c r="BG56" s="15">
        <f t="shared" si="39"/>
        <v>0.58593749999997546</v>
      </c>
      <c r="BH56" s="15">
        <f t="shared" si="39"/>
        <v>0.59288194444441944</v>
      </c>
      <c r="BI56" s="15">
        <f t="shared" si="39"/>
        <v>0.59982638888886353</v>
      </c>
      <c r="BJ56" s="15">
        <f t="shared" si="39"/>
        <v>0.6067708333333075</v>
      </c>
      <c r="BK56" s="15">
        <f t="shared" si="39"/>
        <v>0.61371527777775148</v>
      </c>
      <c r="BL56" s="15">
        <f t="shared" si="39"/>
        <v>0.62065972222219545</v>
      </c>
      <c r="BM56" s="15">
        <f t="shared" si="39"/>
        <v>0.62760416666663854</v>
      </c>
      <c r="BN56" s="15">
        <f t="shared" si="39"/>
        <v>0.63454861111108252</v>
      </c>
      <c r="BO56" s="15">
        <f t="shared" si="39"/>
        <v>0.64149305555552649</v>
      </c>
      <c r="BP56" s="15">
        <f t="shared" si="39"/>
        <v>0.64843749999997047</v>
      </c>
      <c r="BQ56" s="15">
        <f t="shared" si="39"/>
        <v>0.65538194444441444</v>
      </c>
      <c r="BR56" s="15">
        <f t="shared" si="39"/>
        <v>0.66232638888885853</v>
      </c>
      <c r="BS56" s="15">
        <f t="shared" si="39"/>
        <v>0.66927083333330251</v>
      </c>
      <c r="BT56" s="15">
        <f t="shared" si="39"/>
        <v>0.67621527777774548</v>
      </c>
      <c r="BU56" s="15">
        <f t="shared" si="39"/>
        <v>0.68315972222218946</v>
      </c>
      <c r="BV56" s="15">
        <f t="shared" si="39"/>
        <v>0.69010416666663343</v>
      </c>
      <c r="BW56" s="15">
        <f t="shared" si="39"/>
        <v>0.69704861111107752</v>
      </c>
      <c r="BX56" s="15">
        <f t="shared" si="39"/>
        <v>0.7039930555555215</v>
      </c>
      <c r="BY56" s="15">
        <f t="shared" si="39"/>
        <v>0.71093749999996547</v>
      </c>
      <c r="BZ56" s="15">
        <f t="shared" si="39"/>
        <v>0.71788194444440945</v>
      </c>
      <c r="CA56" s="15">
        <f t="shared" si="39"/>
        <v>0.72482638888885254</v>
      </c>
      <c r="CB56" s="15">
        <f t="shared" si="39"/>
        <v>0.73177083333329651</v>
      </c>
      <c r="CC56" s="15">
        <f t="shared" si="39"/>
        <v>0.73871527777774049</v>
      </c>
      <c r="CD56" s="15">
        <f t="shared" si="36"/>
        <v>0.74565972222218446</v>
      </c>
      <c r="CE56" s="15">
        <f t="shared" si="36"/>
        <v>0.75260416666662844</v>
      </c>
      <c r="CF56" s="15">
        <f t="shared" si="36"/>
        <v>0.75954861111107252</v>
      </c>
      <c r="CG56" s="15">
        <f t="shared" si="36"/>
        <v>0.7664930555555165</v>
      </c>
      <c r="CH56" s="15">
        <f t="shared" si="38"/>
        <v>0.77343749999996048</v>
      </c>
      <c r="CI56" s="15">
        <f t="shared" si="38"/>
        <v>0.78038194444440345</v>
      </c>
      <c r="CJ56" s="15">
        <f t="shared" si="38"/>
        <v>0.78732638888884754</v>
      </c>
      <c r="CK56" s="15">
        <f t="shared" si="38"/>
        <v>0.79427083333329151</v>
      </c>
      <c r="CL56" s="15">
        <f t="shared" si="38"/>
        <v>0.80121527777773549</v>
      </c>
      <c r="CM56" s="15">
        <f t="shared" si="38"/>
        <v>0.80815972222217947</v>
      </c>
      <c r="CN56" s="15">
        <f t="shared" si="38"/>
        <v>0.81510416666662344</v>
      </c>
      <c r="CO56" s="15">
        <f t="shared" si="38"/>
        <v>0.82204861111106753</v>
      </c>
      <c r="CP56" s="15">
        <f t="shared" si="38"/>
        <v>0.82899305555551051</v>
      </c>
      <c r="CQ56" s="15">
        <f t="shared" si="38"/>
        <v>0.83593749999995448</v>
      </c>
      <c r="CR56" s="15">
        <f t="shared" si="38"/>
        <v>0.84288194444439846</v>
      </c>
      <c r="CS56" s="15">
        <f t="shared" si="38"/>
        <v>0.84982638888884243</v>
      </c>
      <c r="CT56" s="15">
        <f t="shared" si="38"/>
        <v>0.85677083333328652</v>
      </c>
      <c r="CU56" s="15">
        <f t="shared" si="38"/>
        <v>0.86371527777773049</v>
      </c>
      <c r="CV56" s="15">
        <f t="shared" si="38"/>
        <v>0.87065972222217447</v>
      </c>
      <c r="CW56" s="15">
        <f t="shared" si="38"/>
        <v>0.87760416666661745</v>
      </c>
      <c r="CX56" s="15">
        <f t="shared" si="38"/>
        <v>0.88454861111106153</v>
      </c>
      <c r="CY56" s="15">
        <f t="shared" si="38"/>
        <v>0.89149305555550551</v>
      </c>
      <c r="CZ56" s="15">
        <f t="shared" si="38"/>
        <v>0.89843749999994948</v>
      </c>
      <c r="DA56" s="15">
        <f t="shared" si="38"/>
        <v>0.90538194444439346</v>
      </c>
      <c r="DB56" s="15">
        <f t="shared" si="38"/>
        <v>0.91232638888883744</v>
      </c>
      <c r="DC56" s="15">
        <f t="shared" si="38"/>
        <v>0.91927083333328152</v>
      </c>
      <c r="DD56" s="15">
        <f t="shared" si="38"/>
        <v>0.9262152777777255</v>
      </c>
      <c r="DE56" s="15">
        <f t="shared" si="38"/>
        <v>0.93315972222216848</v>
      </c>
      <c r="DF56" s="15">
        <f t="shared" si="38"/>
        <v>0.94010416666661245</v>
      </c>
      <c r="DG56" s="15">
        <f t="shared" si="38"/>
        <v>0.94704861111105654</v>
      </c>
      <c r="DH56" s="15">
        <f t="shared" si="38"/>
        <v>0.95399305555550051</v>
      </c>
      <c r="DI56" s="15">
        <f t="shared" si="38"/>
        <v>0.96093749999994449</v>
      </c>
      <c r="DJ56" s="15">
        <f t="shared" si="38"/>
        <v>0.96788194444438846</v>
      </c>
      <c r="DK56" s="15">
        <f t="shared" si="38"/>
        <v>0.97482638888883244</v>
      </c>
      <c r="DL56" s="15">
        <f t="shared" si="38"/>
        <v>0.98177083333327553</v>
      </c>
      <c r="DM56" s="15">
        <f t="shared" si="38"/>
        <v>0.9887152777777195</v>
      </c>
      <c r="DN56" s="15">
        <f t="shared" si="38"/>
        <v>0.99565972222216348</v>
      </c>
      <c r="DO56" s="15">
        <f t="shared" si="38"/>
        <v>1.0026041666666075</v>
      </c>
      <c r="DP56" s="15">
        <f t="shared" si="38"/>
        <v>1.0095486111110514</v>
      </c>
      <c r="DQ56" s="15">
        <f t="shared" si="33"/>
        <v>1.0164930555555545</v>
      </c>
      <c r="DR56" s="15">
        <f t="shared" si="33"/>
        <v>1.0234375000000044</v>
      </c>
      <c r="DS56" s="15">
        <f t="shared" si="33"/>
        <v>1.0303819444444444</v>
      </c>
      <c r="DT56" s="15">
        <f t="shared" si="33"/>
        <v>1.0373263888888844</v>
      </c>
      <c r="DU56" s="15">
        <f t="shared" si="33"/>
        <v>1.0477430555555556</v>
      </c>
      <c r="DV56" s="1"/>
      <c r="DW56" s="1"/>
      <c r="DX56" s="1"/>
      <c r="DY56" s="1"/>
      <c r="DZ56" s="1"/>
      <c r="EA56" s="5"/>
    </row>
    <row r="57" spans="1:131" x14ac:dyDescent="0.2">
      <c r="A57" s="4" t="s">
        <v>11</v>
      </c>
      <c r="B57" s="14">
        <v>1.1979166666666666E-2</v>
      </c>
      <c r="C57" s="22">
        <f t="shared" si="25"/>
        <v>0.16267361111111112</v>
      </c>
      <c r="D57" s="15">
        <f t="shared" si="25"/>
        <v>0.1730902777777778</v>
      </c>
      <c r="E57" s="15">
        <f t="shared" si="35"/>
        <v>0.18350694444444465</v>
      </c>
      <c r="F57" s="15">
        <f t="shared" si="35"/>
        <v>0.19392361111111167</v>
      </c>
      <c r="G57" s="15">
        <f t="shared" si="35"/>
        <v>0.20434027777777769</v>
      </c>
      <c r="H57" s="15">
        <f t="shared" si="35"/>
        <v>0.21475694444444465</v>
      </c>
      <c r="I57" s="15">
        <f t="shared" si="35"/>
        <v>0.22517361111111167</v>
      </c>
      <c r="J57" s="15">
        <f t="shared" si="35"/>
        <v>0.23559027777777769</v>
      </c>
      <c r="K57" s="15">
        <f t="shared" si="35"/>
        <v>0.24600694444444465</v>
      </c>
      <c r="L57" s="15">
        <f t="shared" si="35"/>
        <v>0.25642361111111167</v>
      </c>
      <c r="M57" s="15">
        <f t="shared" si="35"/>
        <v>0.26684027777777763</v>
      </c>
      <c r="N57" s="15">
        <f t="shared" si="35"/>
        <v>0.27725694444444465</v>
      </c>
      <c r="O57" s="15"/>
      <c r="P57" s="15">
        <f t="shared" si="35"/>
        <v>0.28767361111111167</v>
      </c>
      <c r="Q57" s="15">
        <f t="shared" si="35"/>
        <v>0.29461805555555554</v>
      </c>
      <c r="R57" s="15">
        <f t="shared" si="39"/>
        <v>0.30156249999999968</v>
      </c>
      <c r="S57" s="15">
        <f t="shared" si="39"/>
        <v>0.30850694444444365</v>
      </c>
      <c r="T57" s="15">
        <f t="shared" si="39"/>
        <v>0.31545138888888763</v>
      </c>
      <c r="U57" s="15">
        <f t="shared" si="39"/>
        <v>0.32239583333333066</v>
      </c>
      <c r="V57" s="15">
        <f t="shared" si="39"/>
        <v>0.32934027777777464</v>
      </c>
      <c r="W57" s="15">
        <f t="shared" si="39"/>
        <v>0.33628472222221867</v>
      </c>
      <c r="X57" s="15">
        <f t="shared" si="39"/>
        <v>0.34322916666666264</v>
      </c>
      <c r="Y57" s="15">
        <f t="shared" si="39"/>
        <v>0.35017361111110668</v>
      </c>
      <c r="Z57" s="15">
        <f t="shared" si="39"/>
        <v>0.35711805555555065</v>
      </c>
      <c r="AA57" s="15">
        <f t="shared" si="39"/>
        <v>0.36406249999999463</v>
      </c>
      <c r="AB57" s="15">
        <f t="shared" si="39"/>
        <v>0.37100694444443766</v>
      </c>
      <c r="AC57" s="15">
        <f t="shared" si="39"/>
        <v>0.37795138888888163</v>
      </c>
      <c r="AD57" s="15">
        <f t="shared" si="39"/>
        <v>0.38489583333332567</v>
      </c>
      <c r="AE57" s="15">
        <f t="shared" si="39"/>
        <v>0.39184027777776964</v>
      </c>
      <c r="AF57" s="15">
        <f t="shared" si="39"/>
        <v>0.39878472222221367</v>
      </c>
      <c r="AG57" s="15">
        <f t="shared" si="39"/>
        <v>0.40572916666665765</v>
      </c>
      <c r="AH57" s="15">
        <f t="shared" si="39"/>
        <v>0.41267361111110168</v>
      </c>
      <c r="AI57" s="15">
        <f t="shared" si="39"/>
        <v>0.41961805555554466</v>
      </c>
      <c r="AJ57" s="15">
        <f t="shared" si="39"/>
        <v>0.42656249999998863</v>
      </c>
      <c r="AK57" s="15">
        <f t="shared" si="39"/>
        <v>0.43350694444443266</v>
      </c>
      <c r="AL57" s="15">
        <f t="shared" si="39"/>
        <v>0.44045138888887664</v>
      </c>
      <c r="AM57" s="15">
        <f t="shared" si="39"/>
        <v>0.44739583333332067</v>
      </c>
      <c r="AN57" s="15">
        <f t="shared" si="39"/>
        <v>0.45434027777776465</v>
      </c>
      <c r="AO57" s="15">
        <f t="shared" si="39"/>
        <v>0.46128472222220868</v>
      </c>
      <c r="AP57" s="15">
        <f t="shared" si="39"/>
        <v>0.46822916666665165</v>
      </c>
      <c r="AQ57" s="15">
        <f t="shared" si="39"/>
        <v>0.47517361111109563</v>
      </c>
      <c r="AR57" s="15">
        <f t="shared" si="39"/>
        <v>0.48211805555553966</v>
      </c>
      <c r="AS57" s="15">
        <f t="shared" si="39"/>
        <v>0.48906249999998364</v>
      </c>
      <c r="AT57" s="15">
        <f t="shared" si="39"/>
        <v>0.49600694444442767</v>
      </c>
      <c r="AU57" s="15">
        <f t="shared" si="39"/>
        <v>0.5029513888888717</v>
      </c>
      <c r="AV57" s="15">
        <f t="shared" si="39"/>
        <v>0.50989583333331567</v>
      </c>
      <c r="AW57" s="15">
        <f t="shared" si="39"/>
        <v>0.51684027777775965</v>
      </c>
      <c r="AX57" s="15">
        <f t="shared" si="39"/>
        <v>0.52378472222220263</v>
      </c>
      <c r="AY57" s="15">
        <f t="shared" si="39"/>
        <v>0.5307291666666466</v>
      </c>
      <c r="AZ57" s="15">
        <f t="shared" si="39"/>
        <v>0.53767361111109069</v>
      </c>
      <c r="BA57" s="15">
        <f t="shared" si="39"/>
        <v>0.54461805555553466</v>
      </c>
      <c r="BB57" s="15">
        <f t="shared" si="39"/>
        <v>0.55156249999997864</v>
      </c>
      <c r="BC57" s="15">
        <f t="shared" si="39"/>
        <v>0.55850694444442261</v>
      </c>
      <c r="BD57" s="15">
        <f t="shared" si="39"/>
        <v>0.5654513888888667</v>
      </c>
      <c r="BE57" s="15">
        <f t="shared" si="39"/>
        <v>0.57239583333330968</v>
      </c>
      <c r="BF57" s="15">
        <f t="shared" si="39"/>
        <v>0.57934027777775365</v>
      </c>
      <c r="BG57" s="15">
        <f t="shared" si="39"/>
        <v>0.58628472222219763</v>
      </c>
      <c r="BH57" s="15">
        <f t="shared" si="39"/>
        <v>0.59322916666664161</v>
      </c>
      <c r="BI57" s="15">
        <f t="shared" si="39"/>
        <v>0.60017361111108569</v>
      </c>
      <c r="BJ57" s="15">
        <f t="shared" si="39"/>
        <v>0.60711805555552967</v>
      </c>
      <c r="BK57" s="15">
        <f t="shared" si="39"/>
        <v>0.61406249999997364</v>
      </c>
      <c r="BL57" s="15">
        <f t="shared" si="39"/>
        <v>0.62100694444441762</v>
      </c>
      <c r="BM57" s="15">
        <f t="shared" si="39"/>
        <v>0.62795138888886071</v>
      </c>
      <c r="BN57" s="15">
        <f t="shared" si="39"/>
        <v>0.63489583333330468</v>
      </c>
      <c r="BO57" s="15">
        <f t="shared" si="39"/>
        <v>0.64184027777774866</v>
      </c>
      <c r="BP57" s="15">
        <f t="shared" si="39"/>
        <v>0.64878472222219263</v>
      </c>
      <c r="BQ57" s="15">
        <f t="shared" si="39"/>
        <v>0.65572916666663661</v>
      </c>
      <c r="BR57" s="15">
        <f t="shared" si="39"/>
        <v>0.6626736111110807</v>
      </c>
      <c r="BS57" s="15">
        <f t="shared" si="39"/>
        <v>0.66961805555552467</v>
      </c>
      <c r="BT57" s="15">
        <f t="shared" si="39"/>
        <v>0.67656249999996765</v>
      </c>
      <c r="BU57" s="15">
        <f t="shared" si="39"/>
        <v>0.68350694444441162</v>
      </c>
      <c r="BV57" s="15">
        <f t="shared" si="39"/>
        <v>0.6904513888888556</v>
      </c>
      <c r="BW57" s="15">
        <f t="shared" si="39"/>
        <v>0.69739583333329969</v>
      </c>
      <c r="BX57" s="15">
        <f t="shared" si="39"/>
        <v>0.70434027777774366</v>
      </c>
      <c r="BY57" s="15">
        <f t="shared" si="39"/>
        <v>0.71128472222218764</v>
      </c>
      <c r="BZ57" s="15">
        <f t="shared" si="39"/>
        <v>0.71822916666663161</v>
      </c>
      <c r="CA57" s="15">
        <f t="shared" si="39"/>
        <v>0.7251736111110747</v>
      </c>
      <c r="CB57" s="15">
        <f t="shared" si="39"/>
        <v>0.73211805555551868</v>
      </c>
      <c r="CC57" s="15">
        <f t="shared" ref="CC57:DP60" si="40">CC$34+$B57</f>
        <v>0.73906249999996265</v>
      </c>
      <c r="CD57" s="15">
        <f t="shared" si="40"/>
        <v>0.74600694444440663</v>
      </c>
      <c r="CE57" s="15">
        <f t="shared" si="40"/>
        <v>0.7529513888888506</v>
      </c>
      <c r="CF57" s="15">
        <f t="shared" si="40"/>
        <v>0.75989583333329469</v>
      </c>
      <c r="CG57" s="15">
        <f t="shared" si="40"/>
        <v>0.76684027777773867</v>
      </c>
      <c r="CH57" s="15">
        <f t="shared" si="40"/>
        <v>0.77378472222218264</v>
      </c>
      <c r="CI57" s="15">
        <f t="shared" si="40"/>
        <v>0.78072916666662562</v>
      </c>
      <c r="CJ57" s="15">
        <f t="shared" si="40"/>
        <v>0.7876736111110697</v>
      </c>
      <c r="CK57" s="15">
        <f t="shared" si="40"/>
        <v>0.79461805555551368</v>
      </c>
      <c r="CL57" s="15">
        <f t="shared" si="40"/>
        <v>0.80156249999995766</v>
      </c>
      <c r="CM57" s="15">
        <f t="shared" si="40"/>
        <v>0.80850694444440163</v>
      </c>
      <c r="CN57" s="15">
        <f t="shared" si="40"/>
        <v>0.81545138888884561</v>
      </c>
      <c r="CO57" s="15">
        <f t="shared" si="40"/>
        <v>0.82239583333328969</v>
      </c>
      <c r="CP57" s="15">
        <f t="shared" si="40"/>
        <v>0.82934027777773267</v>
      </c>
      <c r="CQ57" s="15">
        <f t="shared" si="40"/>
        <v>0.83628472222217665</v>
      </c>
      <c r="CR57" s="15">
        <f t="shared" si="40"/>
        <v>0.84322916666662062</v>
      </c>
      <c r="CS57" s="15">
        <f t="shared" si="40"/>
        <v>0.8501736111110646</v>
      </c>
      <c r="CT57" s="15">
        <f t="shared" si="40"/>
        <v>0.85711805555550868</v>
      </c>
      <c r="CU57" s="15">
        <f t="shared" si="40"/>
        <v>0.86406249999995266</v>
      </c>
      <c r="CV57" s="15">
        <f t="shared" si="40"/>
        <v>0.87100694444439664</v>
      </c>
      <c r="CW57" s="15">
        <f t="shared" si="40"/>
        <v>0.87795138888883961</v>
      </c>
      <c r="CX57" s="15">
        <f t="shared" si="40"/>
        <v>0.8848958333332837</v>
      </c>
      <c r="CY57" s="15">
        <f t="shared" si="40"/>
        <v>0.89184027777772767</v>
      </c>
      <c r="CZ57" s="15">
        <f t="shared" si="40"/>
        <v>0.89878472222217165</v>
      </c>
      <c r="DA57" s="15">
        <f t="shared" si="40"/>
        <v>0.90572916666661563</v>
      </c>
      <c r="DB57" s="15">
        <f t="shared" si="40"/>
        <v>0.9126736111110596</v>
      </c>
      <c r="DC57" s="15">
        <f t="shared" si="40"/>
        <v>0.91961805555550369</v>
      </c>
      <c r="DD57" s="15">
        <f t="shared" si="40"/>
        <v>0.92656249999994766</v>
      </c>
      <c r="DE57" s="15">
        <f t="shared" si="40"/>
        <v>0.93350694444439064</v>
      </c>
      <c r="DF57" s="15">
        <f t="shared" si="40"/>
        <v>0.94045138888883462</v>
      </c>
      <c r="DG57" s="15">
        <f t="shared" si="40"/>
        <v>0.9473958333332787</v>
      </c>
      <c r="DH57" s="15">
        <f t="shared" si="40"/>
        <v>0.95434027777772268</v>
      </c>
      <c r="DI57" s="15">
        <f t="shared" si="40"/>
        <v>0.96128472222216665</v>
      </c>
      <c r="DJ57" s="15">
        <f t="shared" si="40"/>
        <v>0.96822916666661063</v>
      </c>
      <c r="DK57" s="15">
        <f t="shared" si="40"/>
        <v>0.97517361111105461</v>
      </c>
      <c r="DL57" s="15">
        <f t="shared" si="40"/>
        <v>0.98211805555549769</v>
      </c>
      <c r="DM57" s="15">
        <f t="shared" si="40"/>
        <v>0.98906249999994167</v>
      </c>
      <c r="DN57" s="15">
        <f t="shared" si="40"/>
        <v>0.99600694444438564</v>
      </c>
      <c r="DO57" s="15">
        <f t="shared" si="40"/>
        <v>1.0029513888888297</v>
      </c>
      <c r="DP57" s="15">
        <f t="shared" si="40"/>
        <v>1.0098958333332737</v>
      </c>
      <c r="DQ57" s="15">
        <f t="shared" si="33"/>
        <v>1.0168402777777767</v>
      </c>
      <c r="DR57" s="15">
        <f t="shared" si="33"/>
        <v>1.0237847222222267</v>
      </c>
      <c r="DS57" s="15">
        <f t="shared" si="33"/>
        <v>1.0307291666666667</v>
      </c>
      <c r="DT57" s="15">
        <f t="shared" si="33"/>
        <v>1.0376736111111067</v>
      </c>
      <c r="DU57" s="15">
        <f t="shared" si="33"/>
        <v>1.0480902777777779</v>
      </c>
      <c r="DV57" s="1"/>
      <c r="DW57" s="1"/>
      <c r="DX57" s="1"/>
      <c r="DY57" s="1"/>
      <c r="DZ57" s="1"/>
      <c r="EA57" s="5"/>
    </row>
    <row r="58" spans="1:131" x14ac:dyDescent="0.2">
      <c r="A58" s="4" t="s">
        <v>10</v>
      </c>
      <c r="B58" s="14">
        <v>1.2326388888888888E-2</v>
      </c>
      <c r="C58" s="22">
        <f t="shared" si="25"/>
        <v>0.16302083333333334</v>
      </c>
      <c r="D58" s="15">
        <f t="shared" si="25"/>
        <v>0.17343750000000002</v>
      </c>
      <c r="E58" s="15">
        <f t="shared" si="35"/>
        <v>0.1838541666666669</v>
      </c>
      <c r="F58" s="15">
        <f t="shared" si="35"/>
        <v>0.19427083333333389</v>
      </c>
      <c r="G58" s="15">
        <f t="shared" si="35"/>
        <v>0.20468749999999991</v>
      </c>
      <c r="H58" s="15">
        <f t="shared" si="35"/>
        <v>0.2151041666666669</v>
      </c>
      <c r="I58" s="15">
        <f t="shared" si="35"/>
        <v>0.22552083333333389</v>
      </c>
      <c r="J58" s="15">
        <f t="shared" si="35"/>
        <v>0.23593749999999991</v>
      </c>
      <c r="K58" s="15">
        <f t="shared" si="35"/>
        <v>0.2463541666666669</v>
      </c>
      <c r="L58" s="15">
        <f t="shared" si="35"/>
        <v>0.25677083333333389</v>
      </c>
      <c r="M58" s="15">
        <f t="shared" si="35"/>
        <v>0.26718749999999986</v>
      </c>
      <c r="N58" s="15">
        <f t="shared" si="35"/>
        <v>0.27760416666666687</v>
      </c>
      <c r="O58" s="15"/>
      <c r="P58" s="15">
        <f t="shared" si="35"/>
        <v>0.28802083333333389</v>
      </c>
      <c r="Q58" s="15">
        <f t="shared" si="35"/>
        <v>0.29496527777777776</v>
      </c>
      <c r="R58" s="15">
        <f t="shared" ref="R58:CC61" si="41">R$34+$B58</f>
        <v>0.3019097222222219</v>
      </c>
      <c r="S58" s="15">
        <f t="shared" si="41"/>
        <v>0.30885416666666587</v>
      </c>
      <c r="T58" s="15">
        <f t="shared" si="41"/>
        <v>0.31579861111110985</v>
      </c>
      <c r="U58" s="15">
        <f t="shared" si="41"/>
        <v>0.32274305555555288</v>
      </c>
      <c r="V58" s="15">
        <f t="shared" si="41"/>
        <v>0.32968749999999686</v>
      </c>
      <c r="W58" s="15">
        <f t="shared" si="41"/>
        <v>0.33663194444444089</v>
      </c>
      <c r="X58" s="15">
        <f t="shared" si="41"/>
        <v>0.34357638888888486</v>
      </c>
      <c r="Y58" s="15">
        <f t="shared" si="41"/>
        <v>0.3505208333333289</v>
      </c>
      <c r="Z58" s="15">
        <f t="shared" si="41"/>
        <v>0.35746527777777287</v>
      </c>
      <c r="AA58" s="15">
        <f t="shared" si="41"/>
        <v>0.36440972222221685</v>
      </c>
      <c r="AB58" s="15">
        <f t="shared" si="41"/>
        <v>0.37135416666665988</v>
      </c>
      <c r="AC58" s="15">
        <f t="shared" si="41"/>
        <v>0.37829861111110386</v>
      </c>
      <c r="AD58" s="15">
        <f t="shared" si="41"/>
        <v>0.38524305555554789</v>
      </c>
      <c r="AE58" s="15">
        <f t="shared" si="41"/>
        <v>0.39218749999999186</v>
      </c>
      <c r="AF58" s="15">
        <f t="shared" si="41"/>
        <v>0.39913194444443589</v>
      </c>
      <c r="AG58" s="15">
        <f t="shared" si="41"/>
        <v>0.40607638888887987</v>
      </c>
      <c r="AH58" s="15">
        <f t="shared" si="41"/>
        <v>0.4130208333333239</v>
      </c>
      <c r="AI58" s="15">
        <f t="shared" si="41"/>
        <v>0.41996527777776688</v>
      </c>
      <c r="AJ58" s="15">
        <f t="shared" si="41"/>
        <v>0.42690972222221085</v>
      </c>
      <c r="AK58" s="15">
        <f t="shared" si="41"/>
        <v>0.43385416666665488</v>
      </c>
      <c r="AL58" s="15">
        <f t="shared" si="41"/>
        <v>0.44079861111109886</v>
      </c>
      <c r="AM58" s="15">
        <f t="shared" si="41"/>
        <v>0.44774305555554289</v>
      </c>
      <c r="AN58" s="15">
        <f t="shared" si="41"/>
        <v>0.45468749999998687</v>
      </c>
      <c r="AO58" s="15">
        <f t="shared" si="41"/>
        <v>0.4616319444444309</v>
      </c>
      <c r="AP58" s="15">
        <f t="shared" si="41"/>
        <v>0.46857638888887387</v>
      </c>
      <c r="AQ58" s="15">
        <f t="shared" si="41"/>
        <v>0.47552083333331785</v>
      </c>
      <c r="AR58" s="15">
        <f t="shared" si="41"/>
        <v>0.48246527777776188</v>
      </c>
      <c r="AS58" s="15">
        <f t="shared" si="41"/>
        <v>0.48940972222220586</v>
      </c>
      <c r="AT58" s="15">
        <f t="shared" si="41"/>
        <v>0.49635416666664989</v>
      </c>
      <c r="AU58" s="15">
        <f t="shared" si="41"/>
        <v>0.50329861111109386</v>
      </c>
      <c r="AV58" s="15">
        <f t="shared" si="41"/>
        <v>0.51024305555553795</v>
      </c>
      <c r="AW58" s="15">
        <f t="shared" si="41"/>
        <v>0.51718749999998193</v>
      </c>
      <c r="AX58" s="15">
        <f t="shared" si="41"/>
        <v>0.5241319444444249</v>
      </c>
      <c r="AY58" s="15">
        <f t="shared" si="41"/>
        <v>0.53107638888886888</v>
      </c>
      <c r="AZ58" s="15">
        <f t="shared" si="41"/>
        <v>0.53802083333331296</v>
      </c>
      <c r="BA58" s="15">
        <f t="shared" si="41"/>
        <v>0.54496527777775694</v>
      </c>
      <c r="BB58" s="15">
        <f t="shared" si="41"/>
        <v>0.55190972222220092</v>
      </c>
      <c r="BC58" s="15">
        <f t="shared" si="41"/>
        <v>0.55885416666664489</v>
      </c>
      <c r="BD58" s="15">
        <f t="shared" si="41"/>
        <v>0.56579861111108898</v>
      </c>
      <c r="BE58" s="15">
        <f t="shared" si="41"/>
        <v>0.57274305555553195</v>
      </c>
      <c r="BF58" s="15">
        <f t="shared" si="41"/>
        <v>0.57968749999997593</v>
      </c>
      <c r="BG58" s="15">
        <f t="shared" si="41"/>
        <v>0.58663194444441991</v>
      </c>
      <c r="BH58" s="15">
        <f t="shared" si="41"/>
        <v>0.59357638888886388</v>
      </c>
      <c r="BI58" s="15">
        <f t="shared" si="41"/>
        <v>0.60052083333330797</v>
      </c>
      <c r="BJ58" s="15">
        <f t="shared" si="41"/>
        <v>0.60746527777775194</v>
      </c>
      <c r="BK58" s="15">
        <f t="shared" si="41"/>
        <v>0.61440972222219592</v>
      </c>
      <c r="BL58" s="15">
        <f t="shared" si="41"/>
        <v>0.6213541666666399</v>
      </c>
      <c r="BM58" s="15">
        <f t="shared" si="41"/>
        <v>0.62829861111108298</v>
      </c>
      <c r="BN58" s="15">
        <f t="shared" si="41"/>
        <v>0.63524305555552696</v>
      </c>
      <c r="BO58" s="15">
        <f t="shared" si="41"/>
        <v>0.64218749999997093</v>
      </c>
      <c r="BP58" s="15">
        <f t="shared" si="41"/>
        <v>0.64913194444441491</v>
      </c>
      <c r="BQ58" s="15">
        <f t="shared" si="41"/>
        <v>0.65607638888885889</v>
      </c>
      <c r="BR58" s="15">
        <f t="shared" si="41"/>
        <v>0.66302083333330297</v>
      </c>
      <c r="BS58" s="15">
        <f t="shared" si="41"/>
        <v>0.66996527777774695</v>
      </c>
      <c r="BT58" s="15">
        <f t="shared" si="41"/>
        <v>0.67690972222218992</v>
      </c>
      <c r="BU58" s="15">
        <f t="shared" si="41"/>
        <v>0.6838541666666339</v>
      </c>
      <c r="BV58" s="15">
        <f t="shared" si="41"/>
        <v>0.69079861111107788</v>
      </c>
      <c r="BW58" s="15">
        <f t="shared" si="41"/>
        <v>0.69774305555552196</v>
      </c>
      <c r="BX58" s="15">
        <f t="shared" si="41"/>
        <v>0.70468749999996594</v>
      </c>
      <c r="BY58" s="15">
        <f t="shared" si="41"/>
        <v>0.71163194444440991</v>
      </c>
      <c r="BZ58" s="15">
        <f t="shared" si="41"/>
        <v>0.71857638888885389</v>
      </c>
      <c r="CA58" s="15">
        <f t="shared" si="41"/>
        <v>0.72552083333329698</v>
      </c>
      <c r="CB58" s="15">
        <f t="shared" si="41"/>
        <v>0.73246527777774095</v>
      </c>
      <c r="CC58" s="15">
        <f t="shared" si="41"/>
        <v>0.73940972222218493</v>
      </c>
      <c r="CD58" s="15">
        <f t="shared" si="40"/>
        <v>0.7463541666666289</v>
      </c>
      <c r="CE58" s="15">
        <f t="shared" si="40"/>
        <v>0.75329861111107288</v>
      </c>
      <c r="CF58" s="15">
        <f t="shared" si="40"/>
        <v>0.76024305555551697</v>
      </c>
      <c r="CG58" s="15">
        <f t="shared" si="40"/>
        <v>0.76718749999996094</v>
      </c>
      <c r="CH58" s="15">
        <f t="shared" si="40"/>
        <v>0.77413194444440492</v>
      </c>
      <c r="CI58" s="15">
        <f t="shared" si="40"/>
        <v>0.78107638888884789</v>
      </c>
      <c r="CJ58" s="15">
        <f t="shared" si="40"/>
        <v>0.78802083333329198</v>
      </c>
      <c r="CK58" s="15">
        <f t="shared" si="40"/>
        <v>0.79496527777773596</v>
      </c>
      <c r="CL58" s="15">
        <f t="shared" si="40"/>
        <v>0.80190972222217993</v>
      </c>
      <c r="CM58" s="15">
        <f t="shared" si="40"/>
        <v>0.80885416666662391</v>
      </c>
      <c r="CN58" s="15">
        <f t="shared" si="40"/>
        <v>0.81579861111106788</v>
      </c>
      <c r="CO58" s="15">
        <f t="shared" si="40"/>
        <v>0.82274305555551197</v>
      </c>
      <c r="CP58" s="15">
        <f t="shared" si="40"/>
        <v>0.82968749999995495</v>
      </c>
      <c r="CQ58" s="15">
        <f t="shared" si="40"/>
        <v>0.83663194444439892</v>
      </c>
      <c r="CR58" s="15">
        <f t="shared" si="40"/>
        <v>0.8435763888888429</v>
      </c>
      <c r="CS58" s="15">
        <f t="shared" si="40"/>
        <v>0.85052083333328687</v>
      </c>
      <c r="CT58" s="15">
        <f t="shared" si="40"/>
        <v>0.85746527777773096</v>
      </c>
      <c r="CU58" s="15">
        <f t="shared" si="40"/>
        <v>0.86440972222217494</v>
      </c>
      <c r="CV58" s="15">
        <f t="shared" si="40"/>
        <v>0.87135416666661891</v>
      </c>
      <c r="CW58" s="15">
        <f t="shared" si="40"/>
        <v>0.87829861111106189</v>
      </c>
      <c r="CX58" s="15">
        <f t="shared" si="40"/>
        <v>0.88524305555550598</v>
      </c>
      <c r="CY58" s="15">
        <f t="shared" si="40"/>
        <v>0.89218749999994995</v>
      </c>
      <c r="CZ58" s="15">
        <f t="shared" si="40"/>
        <v>0.89913194444439393</v>
      </c>
      <c r="DA58" s="15">
        <f t="shared" si="40"/>
        <v>0.9060763888888379</v>
      </c>
      <c r="DB58" s="15">
        <f t="shared" si="40"/>
        <v>0.91302083333328188</v>
      </c>
      <c r="DC58" s="15">
        <f t="shared" si="40"/>
        <v>0.91996527777772596</v>
      </c>
      <c r="DD58" s="15">
        <f t="shared" si="40"/>
        <v>0.92690972222216994</v>
      </c>
      <c r="DE58" s="15">
        <f t="shared" si="40"/>
        <v>0.93385416666661292</v>
      </c>
      <c r="DF58" s="15">
        <f t="shared" si="40"/>
        <v>0.94079861111105689</v>
      </c>
      <c r="DG58" s="15">
        <f t="shared" si="40"/>
        <v>0.94774305555550098</v>
      </c>
      <c r="DH58" s="15">
        <f t="shared" si="40"/>
        <v>0.95468749999994496</v>
      </c>
      <c r="DI58" s="15">
        <f t="shared" si="40"/>
        <v>0.96163194444438893</v>
      </c>
      <c r="DJ58" s="15">
        <f t="shared" si="40"/>
        <v>0.96857638888883291</v>
      </c>
      <c r="DK58" s="15">
        <f t="shared" si="40"/>
        <v>0.97552083333327688</v>
      </c>
      <c r="DL58" s="15">
        <f t="shared" si="40"/>
        <v>0.98246527777771997</v>
      </c>
      <c r="DM58" s="15">
        <f t="shared" si="40"/>
        <v>0.98940972222216395</v>
      </c>
      <c r="DN58" s="15">
        <f t="shared" si="40"/>
        <v>0.99635416666660792</v>
      </c>
      <c r="DO58" s="15">
        <f t="shared" si="40"/>
        <v>1.0032986111110518</v>
      </c>
      <c r="DP58" s="15">
        <f t="shared" si="40"/>
        <v>1.010243055555496</v>
      </c>
      <c r="DQ58" s="15">
        <f t="shared" si="33"/>
        <v>1.017187499999999</v>
      </c>
      <c r="DR58" s="15">
        <f t="shared" si="33"/>
        <v>1.024131944444449</v>
      </c>
      <c r="DS58" s="15">
        <f t="shared" si="33"/>
        <v>1.031076388888889</v>
      </c>
      <c r="DT58" s="15">
        <f t="shared" si="33"/>
        <v>1.038020833333329</v>
      </c>
      <c r="DU58" s="15">
        <f t="shared" si="33"/>
        <v>1.0484375000000001</v>
      </c>
      <c r="DV58" s="1"/>
      <c r="DW58" s="1"/>
      <c r="DX58" s="1"/>
      <c r="DY58" s="1"/>
      <c r="DZ58" s="1"/>
      <c r="EA58" s="5"/>
    </row>
    <row r="59" spans="1:131" x14ac:dyDescent="0.2">
      <c r="A59" s="4" t="s">
        <v>9</v>
      </c>
      <c r="B59" s="14">
        <v>1.3020833333333334E-2</v>
      </c>
      <c r="C59" s="22">
        <f t="shared" si="25"/>
        <v>0.16371527777777778</v>
      </c>
      <c r="D59" s="15">
        <f t="shared" si="25"/>
        <v>0.17413194444444446</v>
      </c>
      <c r="E59" s="15">
        <f t="shared" si="35"/>
        <v>0.18454861111111134</v>
      </c>
      <c r="F59" s="15">
        <f t="shared" si="35"/>
        <v>0.19496527777777833</v>
      </c>
      <c r="G59" s="15">
        <f t="shared" si="35"/>
        <v>0.20538194444444435</v>
      </c>
      <c r="H59" s="15">
        <f t="shared" si="35"/>
        <v>0.21579861111111134</v>
      </c>
      <c r="I59" s="15">
        <f t="shared" si="35"/>
        <v>0.22621527777777833</v>
      </c>
      <c r="J59" s="15">
        <f t="shared" si="35"/>
        <v>0.23663194444444435</v>
      </c>
      <c r="K59" s="15">
        <f t="shared" si="35"/>
        <v>0.24704861111111134</v>
      </c>
      <c r="L59" s="15">
        <f t="shared" si="35"/>
        <v>0.25746527777777833</v>
      </c>
      <c r="M59" s="15">
        <f t="shared" si="35"/>
        <v>0.2678819444444443</v>
      </c>
      <c r="N59" s="15">
        <f t="shared" si="35"/>
        <v>0.27829861111111132</v>
      </c>
      <c r="O59" s="15"/>
      <c r="P59" s="15">
        <f t="shared" si="35"/>
        <v>0.28871527777777833</v>
      </c>
      <c r="Q59" s="15">
        <f t="shared" si="35"/>
        <v>0.2956597222222222</v>
      </c>
      <c r="R59" s="15">
        <f t="shared" si="41"/>
        <v>0.30260416666666634</v>
      </c>
      <c r="S59" s="15">
        <f t="shared" si="41"/>
        <v>0.30954861111111032</v>
      </c>
      <c r="T59" s="15">
        <f t="shared" si="41"/>
        <v>0.31649305555555429</v>
      </c>
      <c r="U59" s="15">
        <f t="shared" si="41"/>
        <v>0.32343749999999732</v>
      </c>
      <c r="V59" s="15">
        <f t="shared" si="41"/>
        <v>0.3303819444444413</v>
      </c>
      <c r="W59" s="15">
        <f t="shared" si="41"/>
        <v>0.33732638888888533</v>
      </c>
      <c r="X59" s="15">
        <f t="shared" si="41"/>
        <v>0.34427083333332931</v>
      </c>
      <c r="Y59" s="15">
        <f t="shared" si="41"/>
        <v>0.35121527777777334</v>
      </c>
      <c r="Z59" s="15">
        <f t="shared" si="41"/>
        <v>0.35815972222221731</v>
      </c>
      <c r="AA59" s="15">
        <f t="shared" si="41"/>
        <v>0.36510416666666129</v>
      </c>
      <c r="AB59" s="15">
        <f t="shared" si="41"/>
        <v>0.37204861111110432</v>
      </c>
      <c r="AC59" s="15">
        <f t="shared" si="41"/>
        <v>0.3789930555555483</v>
      </c>
      <c r="AD59" s="15">
        <f t="shared" si="41"/>
        <v>0.38593749999999233</v>
      </c>
      <c r="AE59" s="15">
        <f t="shared" si="41"/>
        <v>0.3928819444444363</v>
      </c>
      <c r="AF59" s="15">
        <f t="shared" si="41"/>
        <v>0.39982638888888034</v>
      </c>
      <c r="AG59" s="15">
        <f t="shared" si="41"/>
        <v>0.40677083333332431</v>
      </c>
      <c r="AH59" s="15">
        <f t="shared" si="41"/>
        <v>0.41371527777776834</v>
      </c>
      <c r="AI59" s="15">
        <f t="shared" si="41"/>
        <v>0.42065972222221132</v>
      </c>
      <c r="AJ59" s="15">
        <f t="shared" si="41"/>
        <v>0.42760416666665529</v>
      </c>
      <c r="AK59" s="15">
        <f t="shared" si="41"/>
        <v>0.43454861111109933</v>
      </c>
      <c r="AL59" s="15">
        <f t="shared" si="41"/>
        <v>0.4414930555555433</v>
      </c>
      <c r="AM59" s="15">
        <f t="shared" si="41"/>
        <v>0.44843749999998733</v>
      </c>
      <c r="AN59" s="15">
        <f t="shared" si="41"/>
        <v>0.45538194444443131</v>
      </c>
      <c r="AO59" s="15">
        <f t="shared" si="41"/>
        <v>0.46232638888887534</v>
      </c>
      <c r="AP59" s="15">
        <f t="shared" si="41"/>
        <v>0.46927083333331832</v>
      </c>
      <c r="AQ59" s="15">
        <f t="shared" si="41"/>
        <v>0.47621527777776229</v>
      </c>
      <c r="AR59" s="15">
        <f t="shared" si="41"/>
        <v>0.48315972222220632</v>
      </c>
      <c r="AS59" s="15">
        <f t="shared" si="41"/>
        <v>0.4901041666666503</v>
      </c>
      <c r="AT59" s="15">
        <f t="shared" si="41"/>
        <v>0.49704861111109433</v>
      </c>
      <c r="AU59" s="15">
        <f t="shared" si="41"/>
        <v>0.50399305555553831</v>
      </c>
      <c r="AV59" s="15">
        <f t="shared" si="41"/>
        <v>0.51093749999998239</v>
      </c>
      <c r="AW59" s="15">
        <f t="shared" si="41"/>
        <v>0.51788194444442637</v>
      </c>
      <c r="AX59" s="15">
        <f t="shared" si="41"/>
        <v>0.52482638888886934</v>
      </c>
      <c r="AY59" s="15">
        <f t="shared" si="41"/>
        <v>0.53177083333331332</v>
      </c>
      <c r="AZ59" s="15">
        <f t="shared" si="41"/>
        <v>0.53871527777775741</v>
      </c>
      <c r="BA59" s="15">
        <f t="shared" si="41"/>
        <v>0.54565972222220138</v>
      </c>
      <c r="BB59" s="15">
        <f t="shared" si="41"/>
        <v>0.55260416666664536</v>
      </c>
      <c r="BC59" s="15">
        <f t="shared" si="41"/>
        <v>0.55954861111108933</v>
      </c>
      <c r="BD59" s="15">
        <f t="shared" si="41"/>
        <v>0.56649305555553342</v>
      </c>
      <c r="BE59" s="15">
        <f t="shared" si="41"/>
        <v>0.5734374999999764</v>
      </c>
      <c r="BF59" s="15">
        <f t="shared" si="41"/>
        <v>0.58038194444442037</v>
      </c>
      <c r="BG59" s="15">
        <f t="shared" si="41"/>
        <v>0.58732638888886435</v>
      </c>
      <c r="BH59" s="15">
        <f t="shared" si="41"/>
        <v>0.59427083333330832</v>
      </c>
      <c r="BI59" s="15">
        <f t="shared" si="41"/>
        <v>0.60121527777775241</v>
      </c>
      <c r="BJ59" s="15">
        <f t="shared" si="41"/>
        <v>0.60815972222219639</v>
      </c>
      <c r="BK59" s="15">
        <f t="shared" si="41"/>
        <v>0.61510416666664036</v>
      </c>
      <c r="BL59" s="15">
        <f t="shared" si="41"/>
        <v>0.62204861111108434</v>
      </c>
      <c r="BM59" s="15">
        <f t="shared" si="41"/>
        <v>0.62899305555552742</v>
      </c>
      <c r="BN59" s="15">
        <f t="shared" si="41"/>
        <v>0.6359374999999714</v>
      </c>
      <c r="BO59" s="15">
        <f t="shared" si="41"/>
        <v>0.64288194444441538</v>
      </c>
      <c r="BP59" s="15">
        <f t="shared" si="41"/>
        <v>0.64982638888885935</v>
      </c>
      <c r="BQ59" s="15">
        <f t="shared" si="41"/>
        <v>0.65677083333330333</v>
      </c>
      <c r="BR59" s="15">
        <f t="shared" si="41"/>
        <v>0.66371527777774741</v>
      </c>
      <c r="BS59" s="15">
        <f t="shared" si="41"/>
        <v>0.67065972222219139</v>
      </c>
      <c r="BT59" s="15">
        <f t="shared" si="41"/>
        <v>0.67760416666663437</v>
      </c>
      <c r="BU59" s="15">
        <f t="shared" si="41"/>
        <v>0.68454861111107834</v>
      </c>
      <c r="BV59" s="15">
        <f t="shared" si="41"/>
        <v>0.69149305555552232</v>
      </c>
      <c r="BW59" s="15">
        <f t="shared" si="41"/>
        <v>0.6984374999999664</v>
      </c>
      <c r="BX59" s="15">
        <f t="shared" si="41"/>
        <v>0.70538194444441038</v>
      </c>
      <c r="BY59" s="15">
        <f t="shared" si="41"/>
        <v>0.71232638888885436</v>
      </c>
      <c r="BZ59" s="15">
        <f t="shared" si="41"/>
        <v>0.71927083333329833</v>
      </c>
      <c r="CA59" s="15">
        <f t="shared" si="41"/>
        <v>0.72621527777774142</v>
      </c>
      <c r="CB59" s="15">
        <f t="shared" si="41"/>
        <v>0.73315972222218539</v>
      </c>
      <c r="CC59" s="15">
        <f t="shared" si="41"/>
        <v>0.74010416666662937</v>
      </c>
      <c r="CD59" s="15">
        <f t="shared" si="40"/>
        <v>0.74704861111107335</v>
      </c>
      <c r="CE59" s="15">
        <f t="shared" si="40"/>
        <v>0.75399305555551732</v>
      </c>
      <c r="CF59" s="15">
        <f t="shared" si="40"/>
        <v>0.76093749999996141</v>
      </c>
      <c r="CG59" s="15">
        <f t="shared" si="40"/>
        <v>0.76788194444440538</v>
      </c>
      <c r="CH59" s="15">
        <f t="shared" si="40"/>
        <v>0.77482638888884936</v>
      </c>
      <c r="CI59" s="15">
        <f t="shared" si="40"/>
        <v>0.78177083333329234</v>
      </c>
      <c r="CJ59" s="15">
        <f t="shared" si="40"/>
        <v>0.78871527777773642</v>
      </c>
      <c r="CK59" s="15">
        <f t="shared" si="40"/>
        <v>0.7956597222221804</v>
      </c>
      <c r="CL59" s="15">
        <f t="shared" si="40"/>
        <v>0.80260416666662437</v>
      </c>
      <c r="CM59" s="15">
        <f t="shared" si="40"/>
        <v>0.80954861111106835</v>
      </c>
      <c r="CN59" s="15">
        <f t="shared" si="40"/>
        <v>0.81649305555551233</v>
      </c>
      <c r="CO59" s="15">
        <f t="shared" si="40"/>
        <v>0.82343749999995641</v>
      </c>
      <c r="CP59" s="15">
        <f t="shared" si="40"/>
        <v>0.83038194444439939</v>
      </c>
      <c r="CQ59" s="15">
        <f t="shared" si="40"/>
        <v>0.83732638888884336</v>
      </c>
      <c r="CR59" s="15">
        <f t="shared" si="40"/>
        <v>0.84427083333328734</v>
      </c>
      <c r="CS59" s="15">
        <f t="shared" si="40"/>
        <v>0.85121527777773132</v>
      </c>
      <c r="CT59" s="15">
        <f t="shared" si="40"/>
        <v>0.8581597222221754</v>
      </c>
      <c r="CU59" s="15">
        <f t="shared" si="40"/>
        <v>0.86510416666661938</v>
      </c>
      <c r="CV59" s="15">
        <f t="shared" si="40"/>
        <v>0.87204861111106335</v>
      </c>
      <c r="CW59" s="15">
        <f t="shared" si="40"/>
        <v>0.87899305555550633</v>
      </c>
      <c r="CX59" s="15">
        <f t="shared" si="40"/>
        <v>0.88593749999995042</v>
      </c>
      <c r="CY59" s="15">
        <f t="shared" si="40"/>
        <v>0.89288194444439439</v>
      </c>
      <c r="CZ59" s="15">
        <f t="shared" si="40"/>
        <v>0.89982638888883837</v>
      </c>
      <c r="DA59" s="15">
        <f t="shared" si="40"/>
        <v>0.90677083333328234</v>
      </c>
      <c r="DB59" s="15">
        <f t="shared" si="40"/>
        <v>0.91371527777772632</v>
      </c>
      <c r="DC59" s="15">
        <f t="shared" si="40"/>
        <v>0.92065972222217041</v>
      </c>
      <c r="DD59" s="15">
        <f t="shared" si="40"/>
        <v>0.92760416666661438</v>
      </c>
      <c r="DE59" s="15">
        <f t="shared" si="40"/>
        <v>0.93454861111105736</v>
      </c>
      <c r="DF59" s="15">
        <f t="shared" si="40"/>
        <v>0.94149305555550133</v>
      </c>
      <c r="DG59" s="15">
        <f t="shared" si="40"/>
        <v>0.94843749999994542</v>
      </c>
      <c r="DH59" s="15">
        <f t="shared" si="40"/>
        <v>0.9553819444443894</v>
      </c>
      <c r="DI59" s="15">
        <f t="shared" si="40"/>
        <v>0.96232638888883337</v>
      </c>
      <c r="DJ59" s="15">
        <f t="shared" si="40"/>
        <v>0.96927083333327735</v>
      </c>
      <c r="DK59" s="15">
        <f t="shared" si="40"/>
        <v>0.97621527777772132</v>
      </c>
      <c r="DL59" s="15">
        <f t="shared" si="40"/>
        <v>0.98315972222216441</v>
      </c>
      <c r="DM59" s="15">
        <f t="shared" si="40"/>
        <v>0.99010416666660839</v>
      </c>
      <c r="DN59" s="15">
        <f t="shared" si="40"/>
        <v>0.99704861111105236</v>
      </c>
      <c r="DO59" s="15">
        <f t="shared" si="40"/>
        <v>1.0039930555554963</v>
      </c>
      <c r="DP59" s="15">
        <f t="shared" si="40"/>
        <v>1.0109374999999403</v>
      </c>
      <c r="DQ59" s="15">
        <f t="shared" si="33"/>
        <v>1.0178819444444434</v>
      </c>
      <c r="DR59" s="15">
        <f t="shared" si="33"/>
        <v>1.0248263888888933</v>
      </c>
      <c r="DS59" s="15">
        <f t="shared" si="33"/>
        <v>1.0317708333333333</v>
      </c>
      <c r="DT59" s="15">
        <f t="shared" si="33"/>
        <v>1.0387152777777733</v>
      </c>
      <c r="DU59" s="15">
        <f t="shared" si="33"/>
        <v>1.0491319444444445</v>
      </c>
      <c r="DV59" s="1"/>
      <c r="DW59" s="1"/>
      <c r="DX59" s="1"/>
      <c r="DY59" s="1"/>
      <c r="DZ59" s="1"/>
      <c r="EA59" s="5"/>
    </row>
    <row r="60" spans="1:131" x14ac:dyDescent="0.2">
      <c r="A60" s="4" t="s">
        <v>8</v>
      </c>
      <c r="B60" s="14">
        <v>1.3888888888888888E-2</v>
      </c>
      <c r="C60" s="22">
        <f t="shared" ref="C60:D66" si="42">C$34+$B60</f>
        <v>0.16458333333333333</v>
      </c>
      <c r="D60" s="15">
        <f t="shared" si="42"/>
        <v>0.17500000000000002</v>
      </c>
      <c r="E60" s="15">
        <f t="shared" si="35"/>
        <v>0.1854166666666669</v>
      </c>
      <c r="F60" s="15">
        <f t="shared" si="35"/>
        <v>0.19583333333333389</v>
      </c>
      <c r="G60" s="15">
        <f t="shared" si="35"/>
        <v>0.20624999999999991</v>
      </c>
      <c r="H60" s="15">
        <f t="shared" si="35"/>
        <v>0.2166666666666669</v>
      </c>
      <c r="I60" s="15">
        <f t="shared" si="35"/>
        <v>0.22708333333333389</v>
      </c>
      <c r="J60" s="15">
        <f t="shared" si="35"/>
        <v>0.23749999999999991</v>
      </c>
      <c r="K60" s="15">
        <f t="shared" si="35"/>
        <v>0.2479166666666669</v>
      </c>
      <c r="L60" s="15">
        <f t="shared" si="35"/>
        <v>0.25833333333333386</v>
      </c>
      <c r="M60" s="15">
        <f t="shared" si="35"/>
        <v>0.26874999999999988</v>
      </c>
      <c r="N60" s="15">
        <f t="shared" si="35"/>
        <v>0.2791666666666669</v>
      </c>
      <c r="O60" s="15"/>
      <c r="P60" s="15">
        <f t="shared" si="35"/>
        <v>0.28958333333333391</v>
      </c>
      <c r="Q60" s="15">
        <f t="shared" si="35"/>
        <v>0.29652777777777778</v>
      </c>
      <c r="R60" s="15">
        <f t="shared" si="41"/>
        <v>0.30347222222222192</v>
      </c>
      <c r="S60" s="15">
        <f t="shared" si="41"/>
        <v>0.3104166666666659</v>
      </c>
      <c r="T60" s="15">
        <f t="shared" si="41"/>
        <v>0.31736111111110987</v>
      </c>
      <c r="U60" s="15">
        <f t="shared" si="41"/>
        <v>0.3243055555555529</v>
      </c>
      <c r="V60" s="15">
        <f t="shared" si="41"/>
        <v>0.33124999999999688</v>
      </c>
      <c r="W60" s="15">
        <f t="shared" si="41"/>
        <v>0.33819444444444091</v>
      </c>
      <c r="X60" s="15">
        <f t="shared" si="41"/>
        <v>0.34513888888888489</v>
      </c>
      <c r="Y60" s="15">
        <f t="shared" si="41"/>
        <v>0.35208333333332892</v>
      </c>
      <c r="Z60" s="15">
        <f t="shared" si="41"/>
        <v>0.35902777777777289</v>
      </c>
      <c r="AA60" s="15">
        <f t="shared" si="41"/>
        <v>0.36597222222221687</v>
      </c>
      <c r="AB60" s="15">
        <f t="shared" si="41"/>
        <v>0.3729166666666599</v>
      </c>
      <c r="AC60" s="15">
        <f t="shared" si="41"/>
        <v>0.37986111111110388</v>
      </c>
      <c r="AD60" s="15">
        <f t="shared" si="41"/>
        <v>0.38680555555554791</v>
      </c>
      <c r="AE60" s="15">
        <f t="shared" si="41"/>
        <v>0.39374999999999188</v>
      </c>
      <c r="AF60" s="15">
        <f t="shared" si="41"/>
        <v>0.40069444444443592</v>
      </c>
      <c r="AG60" s="15">
        <f t="shared" si="41"/>
        <v>0.40763888888887989</v>
      </c>
      <c r="AH60" s="15">
        <f t="shared" si="41"/>
        <v>0.41458333333332392</v>
      </c>
      <c r="AI60" s="15">
        <f t="shared" si="41"/>
        <v>0.4215277777777669</v>
      </c>
      <c r="AJ60" s="15">
        <f t="shared" si="41"/>
        <v>0.42847222222221087</v>
      </c>
      <c r="AK60" s="15">
        <f t="shared" si="41"/>
        <v>0.43541666666665491</v>
      </c>
      <c r="AL60" s="15">
        <f t="shared" si="41"/>
        <v>0.44236111111109888</v>
      </c>
      <c r="AM60" s="15">
        <f t="shared" si="41"/>
        <v>0.44930555555554291</v>
      </c>
      <c r="AN60" s="15">
        <f t="shared" si="41"/>
        <v>0.45624999999998689</v>
      </c>
      <c r="AO60" s="15">
        <f t="shared" si="41"/>
        <v>0.46319444444443092</v>
      </c>
      <c r="AP60" s="15">
        <f t="shared" si="41"/>
        <v>0.4701388888888739</v>
      </c>
      <c r="AQ60" s="15">
        <f t="shared" si="41"/>
        <v>0.47708333333331787</v>
      </c>
      <c r="AR60" s="15">
        <f t="shared" si="41"/>
        <v>0.4840277777777619</v>
      </c>
      <c r="AS60" s="15">
        <f t="shared" si="41"/>
        <v>0.49097222222220588</v>
      </c>
      <c r="AT60" s="15">
        <f t="shared" si="41"/>
        <v>0.49791666666664991</v>
      </c>
      <c r="AU60" s="15">
        <f t="shared" si="41"/>
        <v>0.50486111111109389</v>
      </c>
      <c r="AV60" s="15">
        <f t="shared" si="41"/>
        <v>0.51180555555553786</v>
      </c>
      <c r="AW60" s="15">
        <f t="shared" si="41"/>
        <v>0.51874999999998184</v>
      </c>
      <c r="AX60" s="15">
        <f t="shared" si="41"/>
        <v>0.52569444444442481</v>
      </c>
      <c r="AY60" s="15">
        <f t="shared" si="41"/>
        <v>0.53263888888886879</v>
      </c>
      <c r="AZ60" s="15">
        <f t="shared" si="41"/>
        <v>0.53958333333331288</v>
      </c>
      <c r="BA60" s="15">
        <f t="shared" si="41"/>
        <v>0.54652777777775685</v>
      </c>
      <c r="BB60" s="15">
        <f t="shared" si="41"/>
        <v>0.55347222222220083</v>
      </c>
      <c r="BC60" s="15">
        <f t="shared" si="41"/>
        <v>0.5604166666666448</v>
      </c>
      <c r="BD60" s="15">
        <f t="shared" si="41"/>
        <v>0.56736111111108889</v>
      </c>
      <c r="BE60" s="15">
        <f t="shared" si="41"/>
        <v>0.57430555555553187</v>
      </c>
      <c r="BF60" s="15">
        <f t="shared" si="41"/>
        <v>0.58124999999997584</v>
      </c>
      <c r="BG60" s="15">
        <f t="shared" si="41"/>
        <v>0.58819444444441982</v>
      </c>
      <c r="BH60" s="15">
        <f t="shared" si="41"/>
        <v>0.59513888888886379</v>
      </c>
      <c r="BI60" s="15">
        <f t="shared" si="41"/>
        <v>0.60208333333330788</v>
      </c>
      <c r="BJ60" s="15">
        <f t="shared" si="41"/>
        <v>0.60902777777775186</v>
      </c>
      <c r="BK60" s="15">
        <f t="shared" si="41"/>
        <v>0.61597222222219583</v>
      </c>
      <c r="BL60" s="15">
        <f t="shared" si="41"/>
        <v>0.62291666666663981</v>
      </c>
      <c r="BM60" s="15">
        <f t="shared" si="41"/>
        <v>0.62986111111108289</v>
      </c>
      <c r="BN60" s="15">
        <f t="shared" si="41"/>
        <v>0.63680555555552687</v>
      </c>
      <c r="BO60" s="15">
        <f t="shared" si="41"/>
        <v>0.64374999999997085</v>
      </c>
      <c r="BP60" s="15">
        <f t="shared" si="41"/>
        <v>0.65069444444441482</v>
      </c>
      <c r="BQ60" s="15">
        <f t="shared" si="41"/>
        <v>0.6576388888888588</v>
      </c>
      <c r="BR60" s="15">
        <f t="shared" si="41"/>
        <v>0.66458333333330288</v>
      </c>
      <c r="BS60" s="15">
        <f t="shared" si="41"/>
        <v>0.67152777777774686</v>
      </c>
      <c r="BT60" s="15">
        <f t="shared" si="41"/>
        <v>0.67847222222218984</v>
      </c>
      <c r="BU60" s="15">
        <f t="shared" si="41"/>
        <v>0.68541666666663381</v>
      </c>
      <c r="BV60" s="15">
        <f t="shared" si="41"/>
        <v>0.69236111111107779</v>
      </c>
      <c r="BW60" s="15">
        <f t="shared" si="41"/>
        <v>0.69930555555552187</v>
      </c>
      <c r="BX60" s="15">
        <f t="shared" si="41"/>
        <v>0.70624999999996585</v>
      </c>
      <c r="BY60" s="15">
        <f t="shared" si="41"/>
        <v>0.71319444444440983</v>
      </c>
      <c r="BZ60" s="15">
        <f t="shared" si="41"/>
        <v>0.7201388888888538</v>
      </c>
      <c r="CA60" s="15">
        <f t="shared" si="41"/>
        <v>0.72708333333329689</v>
      </c>
      <c r="CB60" s="15">
        <f t="shared" si="41"/>
        <v>0.73402777777774086</v>
      </c>
      <c r="CC60" s="15">
        <f t="shared" si="41"/>
        <v>0.74097222222218484</v>
      </c>
      <c r="CD60" s="15">
        <f t="shared" si="40"/>
        <v>0.74791666666662882</v>
      </c>
      <c r="CE60" s="15">
        <f t="shared" si="40"/>
        <v>0.75486111111107279</v>
      </c>
      <c r="CF60" s="15">
        <f t="shared" si="40"/>
        <v>0.76180555555551688</v>
      </c>
      <c r="CG60" s="15">
        <f t="shared" si="40"/>
        <v>0.76874999999996085</v>
      </c>
      <c r="CH60" s="15">
        <f t="shared" si="40"/>
        <v>0.77569444444440483</v>
      </c>
      <c r="CI60" s="15">
        <f t="shared" si="40"/>
        <v>0.78263888888884781</v>
      </c>
      <c r="CJ60" s="15">
        <f t="shared" si="40"/>
        <v>0.78958333333329189</v>
      </c>
      <c r="CK60" s="15">
        <f t="shared" si="40"/>
        <v>0.79652777777773587</v>
      </c>
      <c r="CL60" s="15">
        <f t="shared" si="40"/>
        <v>0.80347222222217984</v>
      </c>
      <c r="CM60" s="15">
        <f t="shared" si="40"/>
        <v>0.81041666666662382</v>
      </c>
      <c r="CN60" s="15">
        <f t="shared" si="40"/>
        <v>0.8173611111110678</v>
      </c>
      <c r="CO60" s="15">
        <f t="shared" si="40"/>
        <v>0.82430555555551188</v>
      </c>
      <c r="CP60" s="15">
        <f t="shared" si="40"/>
        <v>0.83124999999995486</v>
      </c>
      <c r="CQ60" s="15">
        <f t="shared" si="40"/>
        <v>0.83819444444439883</v>
      </c>
      <c r="CR60" s="15">
        <f t="shared" si="40"/>
        <v>0.84513888888884281</v>
      </c>
      <c r="CS60" s="15">
        <f t="shared" si="40"/>
        <v>0.85208333333328679</v>
      </c>
      <c r="CT60" s="15">
        <f t="shared" si="40"/>
        <v>0.85902777777773087</v>
      </c>
      <c r="CU60" s="15">
        <f t="shared" si="40"/>
        <v>0.86597222222217485</v>
      </c>
      <c r="CV60" s="15">
        <f t="shared" si="40"/>
        <v>0.87291666666661882</v>
      </c>
      <c r="CW60" s="15">
        <f t="shared" si="40"/>
        <v>0.8798611111110618</v>
      </c>
      <c r="CX60" s="15">
        <f t="shared" si="40"/>
        <v>0.88680555555550589</v>
      </c>
      <c r="CY60" s="15">
        <f t="shared" si="40"/>
        <v>0.89374999999994986</v>
      </c>
      <c r="CZ60" s="15">
        <f t="shared" si="40"/>
        <v>0.90069444444439384</v>
      </c>
      <c r="DA60" s="15">
        <f t="shared" si="40"/>
        <v>0.90763888888883781</v>
      </c>
      <c r="DB60" s="15">
        <f t="shared" si="40"/>
        <v>0.91458333333328179</v>
      </c>
      <c r="DC60" s="15">
        <f t="shared" si="40"/>
        <v>0.92152777777772588</v>
      </c>
      <c r="DD60" s="15">
        <f t="shared" si="40"/>
        <v>0.92847222222216985</v>
      </c>
      <c r="DE60" s="15">
        <f t="shared" si="40"/>
        <v>0.93541666666661283</v>
      </c>
      <c r="DF60" s="15">
        <f t="shared" si="40"/>
        <v>0.9423611111110568</v>
      </c>
      <c r="DG60" s="15">
        <f t="shared" si="40"/>
        <v>0.94930555555550089</v>
      </c>
      <c r="DH60" s="15">
        <f t="shared" si="40"/>
        <v>0.95624999999994487</v>
      </c>
      <c r="DI60" s="15">
        <f t="shared" si="40"/>
        <v>0.96319444444438884</v>
      </c>
      <c r="DJ60" s="15">
        <f t="shared" si="40"/>
        <v>0.97013888888883282</v>
      </c>
      <c r="DK60" s="15">
        <f t="shared" si="40"/>
        <v>0.97708333333327679</v>
      </c>
      <c r="DL60" s="15">
        <f t="shared" si="40"/>
        <v>0.98402777777771988</v>
      </c>
      <c r="DM60" s="15">
        <f t="shared" si="40"/>
        <v>0.99097222222216386</v>
      </c>
      <c r="DN60" s="15">
        <f t="shared" si="40"/>
        <v>0.99791666666660783</v>
      </c>
      <c r="DO60" s="15">
        <f t="shared" si="40"/>
        <v>1.0048611111110519</v>
      </c>
      <c r="DP60" s="15">
        <f t="shared" si="40"/>
        <v>1.0118055555554959</v>
      </c>
      <c r="DQ60" s="15">
        <f t="shared" si="33"/>
        <v>1.0187499999999989</v>
      </c>
      <c r="DR60" s="15">
        <f t="shared" si="33"/>
        <v>1.0256944444444489</v>
      </c>
      <c r="DS60" s="15">
        <f t="shared" si="33"/>
        <v>1.0326388888888889</v>
      </c>
      <c r="DT60" s="15">
        <f t="shared" si="33"/>
        <v>1.0395833333333289</v>
      </c>
      <c r="DU60" s="15">
        <f t="shared" si="33"/>
        <v>1.05</v>
      </c>
      <c r="DV60" s="1"/>
      <c r="DW60" s="1"/>
      <c r="DX60" s="1"/>
      <c r="DY60" s="1"/>
      <c r="DZ60" s="1"/>
      <c r="EA60" s="5"/>
    </row>
    <row r="61" spans="1:131" x14ac:dyDescent="0.2">
      <c r="A61" s="4" t="s">
        <v>7</v>
      </c>
      <c r="B61" s="14">
        <v>1.4930555555555556E-2</v>
      </c>
      <c r="C61" s="22">
        <f t="shared" si="42"/>
        <v>0.16562499999999999</v>
      </c>
      <c r="D61" s="15">
        <f t="shared" si="42"/>
        <v>0.17604166666666668</v>
      </c>
      <c r="E61" s="15">
        <f t="shared" si="35"/>
        <v>0.18645833333333356</v>
      </c>
      <c r="F61" s="15">
        <f t="shared" si="35"/>
        <v>0.19687500000000055</v>
      </c>
      <c r="G61" s="15">
        <f t="shared" si="35"/>
        <v>0.20729166666666657</v>
      </c>
      <c r="H61" s="15">
        <f t="shared" si="35"/>
        <v>0.21770833333333356</v>
      </c>
      <c r="I61" s="15">
        <f t="shared" si="35"/>
        <v>0.22812500000000055</v>
      </c>
      <c r="J61" s="15">
        <f t="shared" si="35"/>
        <v>0.23854166666666657</v>
      </c>
      <c r="K61" s="15">
        <f t="shared" si="35"/>
        <v>0.24895833333333356</v>
      </c>
      <c r="L61" s="15">
        <f t="shared" si="35"/>
        <v>0.25937500000000052</v>
      </c>
      <c r="M61" s="15">
        <f t="shared" si="35"/>
        <v>0.26979166666666654</v>
      </c>
      <c r="N61" s="15">
        <f t="shared" si="35"/>
        <v>0.28020833333333356</v>
      </c>
      <c r="O61" s="24">
        <v>0.28541666666666665</v>
      </c>
      <c r="P61" s="15">
        <f t="shared" si="35"/>
        <v>0.29062500000000058</v>
      </c>
      <c r="Q61" s="15">
        <f t="shared" si="35"/>
        <v>0.29756944444444444</v>
      </c>
      <c r="R61" s="15">
        <f t="shared" si="41"/>
        <v>0.30451388888888858</v>
      </c>
      <c r="S61" s="15">
        <f t="shared" si="41"/>
        <v>0.31145833333333256</v>
      </c>
      <c r="T61" s="15">
        <f t="shared" si="41"/>
        <v>0.31840277777777654</v>
      </c>
      <c r="U61" s="15">
        <f t="shared" si="41"/>
        <v>0.32534722222221957</v>
      </c>
      <c r="V61" s="15">
        <f t="shared" si="41"/>
        <v>0.33229166666666354</v>
      </c>
      <c r="W61" s="15">
        <f t="shared" si="41"/>
        <v>0.33923611111110757</v>
      </c>
      <c r="X61" s="15">
        <f t="shared" si="41"/>
        <v>0.34618055555555155</v>
      </c>
      <c r="Y61" s="15">
        <f t="shared" si="41"/>
        <v>0.35312499999999558</v>
      </c>
      <c r="Z61" s="15">
        <f t="shared" si="41"/>
        <v>0.36006944444443956</v>
      </c>
      <c r="AA61" s="15">
        <f t="shared" si="41"/>
        <v>0.36701388888888353</v>
      </c>
      <c r="AB61" s="15">
        <f t="shared" si="41"/>
        <v>0.37395833333332656</v>
      </c>
      <c r="AC61" s="15">
        <f t="shared" si="41"/>
        <v>0.38090277777777054</v>
      </c>
      <c r="AD61" s="15">
        <f t="shared" si="41"/>
        <v>0.38784722222221457</v>
      </c>
      <c r="AE61" s="15">
        <f t="shared" si="41"/>
        <v>0.39479166666665855</v>
      </c>
      <c r="AF61" s="15">
        <f t="shared" si="41"/>
        <v>0.40173611111110258</v>
      </c>
      <c r="AG61" s="15">
        <f t="shared" si="41"/>
        <v>0.40868055555554655</v>
      </c>
      <c r="AH61" s="15">
        <f t="shared" si="41"/>
        <v>0.41562499999999059</v>
      </c>
      <c r="AI61" s="15">
        <f t="shared" si="41"/>
        <v>0.42256944444443356</v>
      </c>
      <c r="AJ61" s="15">
        <f t="shared" si="41"/>
        <v>0.42951388888887754</v>
      </c>
      <c r="AK61" s="15">
        <f t="shared" si="41"/>
        <v>0.43645833333332157</v>
      </c>
      <c r="AL61" s="15">
        <f t="shared" si="41"/>
        <v>0.44340277777776554</v>
      </c>
      <c r="AM61" s="15">
        <f t="shared" si="41"/>
        <v>0.45034722222220958</v>
      </c>
      <c r="AN61" s="15">
        <f t="shared" si="41"/>
        <v>0.45729166666665355</v>
      </c>
      <c r="AO61" s="15">
        <f t="shared" si="41"/>
        <v>0.46423611111109758</v>
      </c>
      <c r="AP61" s="15">
        <f t="shared" si="41"/>
        <v>0.47118055555554056</v>
      </c>
      <c r="AQ61" s="15">
        <f t="shared" si="41"/>
        <v>0.47812499999998453</v>
      </c>
      <c r="AR61" s="15">
        <f t="shared" si="41"/>
        <v>0.48506944444442857</v>
      </c>
      <c r="AS61" s="15">
        <f t="shared" si="41"/>
        <v>0.49201388888887254</v>
      </c>
      <c r="AT61" s="15">
        <f t="shared" si="41"/>
        <v>0.49895833333331657</v>
      </c>
      <c r="AU61" s="15">
        <f t="shared" si="41"/>
        <v>0.50590277777776049</v>
      </c>
      <c r="AV61" s="15">
        <f t="shared" si="41"/>
        <v>0.51284722222220458</v>
      </c>
      <c r="AW61" s="15">
        <f t="shared" si="41"/>
        <v>0.51979166666664856</v>
      </c>
      <c r="AX61" s="15">
        <f t="shared" si="41"/>
        <v>0.52673611111109153</v>
      </c>
      <c r="AY61" s="15">
        <f t="shared" si="41"/>
        <v>0.53368055555553551</v>
      </c>
      <c r="AZ61" s="15">
        <f t="shared" si="41"/>
        <v>0.54062499999997959</v>
      </c>
      <c r="BA61" s="15">
        <f t="shared" si="41"/>
        <v>0.54756944444442357</v>
      </c>
      <c r="BB61" s="15">
        <f t="shared" si="41"/>
        <v>0.55451388888886755</v>
      </c>
      <c r="BC61" s="15">
        <f t="shared" si="41"/>
        <v>0.56145833333331152</v>
      </c>
      <c r="BD61" s="15">
        <f t="shared" si="41"/>
        <v>0.56840277777775561</v>
      </c>
      <c r="BE61" s="15">
        <f t="shared" si="41"/>
        <v>0.57534722222219858</v>
      </c>
      <c r="BF61" s="15">
        <f t="shared" si="41"/>
        <v>0.58229166666664256</v>
      </c>
      <c r="BG61" s="15">
        <f t="shared" si="41"/>
        <v>0.58923611111108654</v>
      </c>
      <c r="BH61" s="15">
        <f t="shared" si="41"/>
        <v>0.59618055555553051</v>
      </c>
      <c r="BI61" s="15">
        <f t="shared" si="41"/>
        <v>0.6031249999999746</v>
      </c>
      <c r="BJ61" s="15">
        <f t="shared" si="41"/>
        <v>0.61006944444441857</v>
      </c>
      <c r="BK61" s="15">
        <f t="shared" si="41"/>
        <v>0.61701388888886255</v>
      </c>
      <c r="BL61" s="15">
        <f t="shared" si="41"/>
        <v>0.62395833333330653</v>
      </c>
      <c r="BM61" s="15">
        <f t="shared" si="41"/>
        <v>0.63090277777774961</v>
      </c>
      <c r="BN61" s="15">
        <f t="shared" si="41"/>
        <v>0.63784722222219359</v>
      </c>
      <c r="BO61" s="15">
        <f t="shared" si="41"/>
        <v>0.64479166666663756</v>
      </c>
      <c r="BP61" s="15">
        <f t="shared" si="41"/>
        <v>0.65173611111108154</v>
      </c>
      <c r="BQ61" s="15">
        <f t="shared" si="41"/>
        <v>0.65868055555552552</v>
      </c>
      <c r="BR61" s="15">
        <f t="shared" si="41"/>
        <v>0.6656249999999696</v>
      </c>
      <c r="BS61" s="15">
        <f t="shared" si="41"/>
        <v>0.67256944444441358</v>
      </c>
      <c r="BT61" s="15">
        <f t="shared" si="41"/>
        <v>0.67951388888885655</v>
      </c>
      <c r="BU61" s="15">
        <f t="shared" si="41"/>
        <v>0.68645833333330053</v>
      </c>
      <c r="BV61" s="15">
        <f t="shared" si="41"/>
        <v>0.69340277777774451</v>
      </c>
      <c r="BW61" s="15">
        <f t="shared" si="41"/>
        <v>0.70034722222218859</v>
      </c>
      <c r="BX61" s="15">
        <f t="shared" si="41"/>
        <v>0.70729166666663257</v>
      </c>
      <c r="BY61" s="15">
        <f t="shared" si="41"/>
        <v>0.71423611111107654</v>
      </c>
      <c r="BZ61" s="15">
        <f t="shared" si="41"/>
        <v>0.72118055555552052</v>
      </c>
      <c r="CA61" s="15">
        <f t="shared" si="41"/>
        <v>0.72812499999996361</v>
      </c>
      <c r="CB61" s="15">
        <f t="shared" si="41"/>
        <v>0.73506944444440758</v>
      </c>
      <c r="CC61" s="15">
        <f t="shared" ref="CC61:DP64" si="43">CC$34+$B61</f>
        <v>0.74201388888885156</v>
      </c>
      <c r="CD61" s="15">
        <f t="shared" si="43"/>
        <v>0.74895833333329553</v>
      </c>
      <c r="CE61" s="15">
        <f t="shared" si="43"/>
        <v>0.75590277777773951</v>
      </c>
      <c r="CF61" s="15">
        <f t="shared" si="43"/>
        <v>0.7628472222221836</v>
      </c>
      <c r="CG61" s="15">
        <f t="shared" si="43"/>
        <v>0.76979166666662757</v>
      </c>
      <c r="CH61" s="15">
        <f t="shared" si="43"/>
        <v>0.77673611111107155</v>
      </c>
      <c r="CI61" s="15">
        <f t="shared" si="43"/>
        <v>0.78368055555551452</v>
      </c>
      <c r="CJ61" s="15">
        <f t="shared" si="43"/>
        <v>0.79062499999995861</v>
      </c>
      <c r="CK61" s="15">
        <f t="shared" si="43"/>
        <v>0.79756944444440259</v>
      </c>
      <c r="CL61" s="15">
        <f t="shared" si="43"/>
        <v>0.80451388888884656</v>
      </c>
      <c r="CM61" s="15">
        <f t="shared" si="43"/>
        <v>0.81145833333329054</v>
      </c>
      <c r="CN61" s="15">
        <f t="shared" si="43"/>
        <v>0.81840277777773451</v>
      </c>
      <c r="CO61" s="15">
        <f t="shared" si="43"/>
        <v>0.8253472222221786</v>
      </c>
      <c r="CP61" s="15">
        <f t="shared" si="43"/>
        <v>0.83229166666662158</v>
      </c>
      <c r="CQ61" s="15">
        <f t="shared" si="43"/>
        <v>0.83923611111106555</v>
      </c>
      <c r="CR61" s="15">
        <f t="shared" si="43"/>
        <v>0.84618055555550953</v>
      </c>
      <c r="CS61" s="15">
        <f t="shared" si="43"/>
        <v>0.8531249999999535</v>
      </c>
      <c r="CT61" s="15">
        <f t="shared" si="43"/>
        <v>0.86006944444439759</v>
      </c>
      <c r="CU61" s="15">
        <f t="shared" si="43"/>
        <v>0.86701388888884157</v>
      </c>
      <c r="CV61" s="15">
        <f t="shared" si="43"/>
        <v>0.87395833333328554</v>
      </c>
      <c r="CW61" s="15">
        <f t="shared" si="43"/>
        <v>0.88090277777772852</v>
      </c>
      <c r="CX61" s="15">
        <f t="shared" si="43"/>
        <v>0.88784722222217261</v>
      </c>
      <c r="CY61" s="15">
        <f t="shared" si="43"/>
        <v>0.89479166666661658</v>
      </c>
      <c r="CZ61" s="15">
        <f t="shared" si="43"/>
        <v>0.90173611111106056</v>
      </c>
      <c r="DA61" s="15">
        <f t="shared" si="43"/>
        <v>0.90868055555550453</v>
      </c>
      <c r="DB61" s="15">
        <f t="shared" si="43"/>
        <v>0.91562499999994851</v>
      </c>
      <c r="DC61" s="15">
        <f t="shared" si="43"/>
        <v>0.92256944444439259</v>
      </c>
      <c r="DD61" s="15">
        <f t="shared" si="43"/>
        <v>0.92951388888883657</v>
      </c>
      <c r="DE61" s="15">
        <f t="shared" si="43"/>
        <v>0.93645833333327955</v>
      </c>
      <c r="DF61" s="15">
        <f t="shared" si="43"/>
        <v>0.94340277777772352</v>
      </c>
      <c r="DG61" s="15">
        <f t="shared" si="43"/>
        <v>0.95034722222216761</v>
      </c>
      <c r="DH61" s="15">
        <f t="shared" si="43"/>
        <v>0.95729166666661158</v>
      </c>
      <c r="DI61" s="15">
        <f t="shared" si="43"/>
        <v>0.96423611111105556</v>
      </c>
      <c r="DJ61" s="15">
        <f t="shared" si="43"/>
        <v>0.97118055555549954</v>
      </c>
      <c r="DK61" s="15">
        <f t="shared" si="43"/>
        <v>0.97812499999994351</v>
      </c>
      <c r="DL61" s="15">
        <f t="shared" si="43"/>
        <v>0.9850694444443866</v>
      </c>
      <c r="DM61" s="15">
        <f t="shared" si="43"/>
        <v>0.99201388888883058</v>
      </c>
      <c r="DN61" s="15">
        <f t="shared" si="43"/>
        <v>0.99895833333327455</v>
      </c>
      <c r="DO61" s="15">
        <f t="shared" si="43"/>
        <v>1.0059027777777185</v>
      </c>
      <c r="DP61" s="15">
        <f t="shared" si="43"/>
        <v>1.0128472222221625</v>
      </c>
      <c r="DQ61" s="15">
        <f t="shared" si="33"/>
        <v>1.0197916666666655</v>
      </c>
      <c r="DR61" s="15">
        <f t="shared" si="33"/>
        <v>1.0267361111111155</v>
      </c>
      <c r="DS61" s="15">
        <f t="shared" si="33"/>
        <v>1.0336805555555555</v>
      </c>
      <c r="DT61" s="15">
        <f t="shared" si="33"/>
        <v>1.0406249999999955</v>
      </c>
      <c r="DU61" s="15">
        <f t="shared" si="33"/>
        <v>1.0510416666666667</v>
      </c>
      <c r="DV61" s="1"/>
      <c r="DW61" s="1"/>
      <c r="DX61" s="1"/>
      <c r="DY61" s="1"/>
      <c r="DZ61" s="1"/>
      <c r="EA61" s="5"/>
    </row>
    <row r="62" spans="1:131" x14ac:dyDescent="0.2">
      <c r="A62" s="4" t="s">
        <v>35</v>
      </c>
      <c r="B62" s="14">
        <v>1.5277777777777777E-2</v>
      </c>
      <c r="C62" s="22">
        <f t="shared" si="42"/>
        <v>0.16597222222222222</v>
      </c>
      <c r="D62" s="15">
        <f t="shared" si="42"/>
        <v>0.1763888888888889</v>
      </c>
      <c r="E62" s="15">
        <f t="shared" si="35"/>
        <v>0.18680555555555578</v>
      </c>
      <c r="F62" s="15">
        <f t="shared" si="35"/>
        <v>0.19722222222222277</v>
      </c>
      <c r="G62" s="15">
        <f t="shared" si="35"/>
        <v>0.20763888888888879</v>
      </c>
      <c r="H62" s="15">
        <f t="shared" si="35"/>
        <v>0.21805555555555578</v>
      </c>
      <c r="I62" s="15">
        <f t="shared" si="35"/>
        <v>0.22847222222222277</v>
      </c>
      <c r="J62" s="15">
        <f t="shared" si="35"/>
        <v>0.23888888888888879</v>
      </c>
      <c r="K62" s="15">
        <f t="shared" si="35"/>
        <v>0.24930555555555578</v>
      </c>
      <c r="L62" s="15">
        <f t="shared" si="35"/>
        <v>0.25972222222222274</v>
      </c>
      <c r="M62" s="15">
        <f t="shared" si="35"/>
        <v>0.27013888888888876</v>
      </c>
      <c r="N62" s="15">
        <f t="shared" si="35"/>
        <v>0.28055555555555578</v>
      </c>
      <c r="O62" s="15">
        <f>O$61+$B62-$B$61</f>
        <v>0.28576388888888887</v>
      </c>
      <c r="P62" s="15">
        <f t="shared" si="35"/>
        <v>0.2909722222222228</v>
      </c>
      <c r="Q62" s="15">
        <f t="shared" si="35"/>
        <v>0.29791666666666666</v>
      </c>
      <c r="R62" s="15">
        <f t="shared" ref="R62:CC65" si="44">R$34+$B62</f>
        <v>0.30486111111111081</v>
      </c>
      <c r="S62" s="15">
        <f t="shared" si="44"/>
        <v>0.31180555555555478</v>
      </c>
      <c r="T62" s="15">
        <f t="shared" si="44"/>
        <v>0.31874999999999876</v>
      </c>
      <c r="U62" s="15">
        <f t="shared" si="44"/>
        <v>0.32569444444444179</v>
      </c>
      <c r="V62" s="15">
        <f t="shared" si="44"/>
        <v>0.33263888888888576</v>
      </c>
      <c r="W62" s="15">
        <f t="shared" si="44"/>
        <v>0.3395833333333298</v>
      </c>
      <c r="X62" s="15">
        <f t="shared" si="44"/>
        <v>0.34652777777777377</v>
      </c>
      <c r="Y62" s="15">
        <f t="shared" si="44"/>
        <v>0.3534722222222178</v>
      </c>
      <c r="Z62" s="15">
        <f t="shared" si="44"/>
        <v>0.36041666666666178</v>
      </c>
      <c r="AA62" s="15">
        <f t="shared" si="44"/>
        <v>0.36736111111110575</v>
      </c>
      <c r="AB62" s="15">
        <f t="shared" si="44"/>
        <v>0.37430555555554879</v>
      </c>
      <c r="AC62" s="15">
        <f t="shared" si="44"/>
        <v>0.38124999999999276</v>
      </c>
      <c r="AD62" s="15">
        <f t="shared" si="44"/>
        <v>0.38819444444443679</v>
      </c>
      <c r="AE62" s="15">
        <f t="shared" si="44"/>
        <v>0.39513888888888077</v>
      </c>
      <c r="AF62" s="15">
        <f t="shared" si="44"/>
        <v>0.4020833333333248</v>
      </c>
      <c r="AG62" s="15">
        <f t="shared" si="44"/>
        <v>0.40902777777776878</v>
      </c>
      <c r="AH62" s="15">
        <f t="shared" si="44"/>
        <v>0.41597222222221281</v>
      </c>
      <c r="AI62" s="15">
        <f t="shared" si="44"/>
        <v>0.42291666666665578</v>
      </c>
      <c r="AJ62" s="15">
        <f t="shared" si="44"/>
        <v>0.42986111111109976</v>
      </c>
      <c r="AK62" s="15">
        <f t="shared" si="44"/>
        <v>0.43680555555554379</v>
      </c>
      <c r="AL62" s="15">
        <f t="shared" si="44"/>
        <v>0.44374999999998777</v>
      </c>
      <c r="AM62" s="15">
        <f t="shared" si="44"/>
        <v>0.4506944444444318</v>
      </c>
      <c r="AN62" s="15">
        <f t="shared" si="44"/>
        <v>0.45763888888887577</v>
      </c>
      <c r="AO62" s="15">
        <f t="shared" si="44"/>
        <v>0.4645833333333198</v>
      </c>
      <c r="AP62" s="15">
        <f t="shared" si="44"/>
        <v>0.47152777777776278</v>
      </c>
      <c r="AQ62" s="15">
        <f t="shared" si="44"/>
        <v>0.47847222222220676</v>
      </c>
      <c r="AR62" s="15">
        <f t="shared" si="44"/>
        <v>0.48541666666665079</v>
      </c>
      <c r="AS62" s="15">
        <f t="shared" si="44"/>
        <v>0.49236111111109476</v>
      </c>
      <c r="AT62" s="15">
        <f t="shared" si="44"/>
        <v>0.49930555555553879</v>
      </c>
      <c r="AU62" s="15">
        <f t="shared" si="44"/>
        <v>0.50624999999998277</v>
      </c>
      <c r="AV62" s="15">
        <f t="shared" si="44"/>
        <v>0.51319444444442675</v>
      </c>
      <c r="AW62" s="15">
        <f t="shared" si="44"/>
        <v>0.52013888888887072</v>
      </c>
      <c r="AX62" s="15">
        <f t="shared" si="44"/>
        <v>0.5270833333333137</v>
      </c>
      <c r="AY62" s="15">
        <f t="shared" si="44"/>
        <v>0.53402777777775767</v>
      </c>
      <c r="AZ62" s="15">
        <f t="shared" si="44"/>
        <v>0.54097222222220176</v>
      </c>
      <c r="BA62" s="15">
        <f t="shared" si="44"/>
        <v>0.54791666666664574</v>
      </c>
      <c r="BB62" s="15">
        <f t="shared" si="44"/>
        <v>0.55486111111108971</v>
      </c>
      <c r="BC62" s="15">
        <f t="shared" si="44"/>
        <v>0.56180555555553369</v>
      </c>
      <c r="BD62" s="15">
        <f t="shared" si="44"/>
        <v>0.56874999999997777</v>
      </c>
      <c r="BE62" s="15">
        <f t="shared" si="44"/>
        <v>0.57569444444442075</v>
      </c>
      <c r="BF62" s="15">
        <f t="shared" si="44"/>
        <v>0.58263888888886473</v>
      </c>
      <c r="BG62" s="15">
        <f t="shared" si="44"/>
        <v>0.5895833333333087</v>
      </c>
      <c r="BH62" s="15">
        <f t="shared" si="44"/>
        <v>0.59652777777775268</v>
      </c>
      <c r="BI62" s="15">
        <f t="shared" si="44"/>
        <v>0.60347222222219676</v>
      </c>
      <c r="BJ62" s="15">
        <f t="shared" si="44"/>
        <v>0.61041666666664074</v>
      </c>
      <c r="BK62" s="15">
        <f t="shared" si="44"/>
        <v>0.61736111111108471</v>
      </c>
      <c r="BL62" s="15">
        <f t="shared" si="44"/>
        <v>0.62430555555552869</v>
      </c>
      <c r="BM62" s="15">
        <f t="shared" si="44"/>
        <v>0.63124999999997178</v>
      </c>
      <c r="BN62" s="15">
        <f t="shared" si="44"/>
        <v>0.63819444444441575</v>
      </c>
      <c r="BO62" s="15">
        <f t="shared" si="44"/>
        <v>0.64513888888885973</v>
      </c>
      <c r="BP62" s="15">
        <f t="shared" si="44"/>
        <v>0.65208333333330371</v>
      </c>
      <c r="BQ62" s="15">
        <f t="shared" si="44"/>
        <v>0.65902777777774768</v>
      </c>
      <c r="BR62" s="15">
        <f t="shared" si="44"/>
        <v>0.66597222222219177</v>
      </c>
      <c r="BS62" s="15">
        <f t="shared" si="44"/>
        <v>0.67291666666663574</v>
      </c>
      <c r="BT62" s="15">
        <f t="shared" si="44"/>
        <v>0.67986111111107872</v>
      </c>
      <c r="BU62" s="15">
        <f t="shared" si="44"/>
        <v>0.6868055555555227</v>
      </c>
      <c r="BV62" s="15">
        <f t="shared" si="44"/>
        <v>0.69374999999996667</v>
      </c>
      <c r="BW62" s="15">
        <f t="shared" si="44"/>
        <v>0.70069444444441076</v>
      </c>
      <c r="BX62" s="15">
        <f t="shared" si="44"/>
        <v>0.70763888888885473</v>
      </c>
      <c r="BY62" s="15">
        <f t="shared" si="44"/>
        <v>0.71458333333329871</v>
      </c>
      <c r="BZ62" s="15">
        <f t="shared" si="44"/>
        <v>0.72152777777774268</v>
      </c>
      <c r="CA62" s="15">
        <f t="shared" si="44"/>
        <v>0.72847222222218577</v>
      </c>
      <c r="CB62" s="15">
        <f t="shared" si="44"/>
        <v>0.73541666666662975</v>
      </c>
      <c r="CC62" s="15">
        <f t="shared" si="44"/>
        <v>0.74236111111107372</v>
      </c>
      <c r="CD62" s="15">
        <f t="shared" si="43"/>
        <v>0.7493055555555177</v>
      </c>
      <c r="CE62" s="15">
        <f t="shared" si="43"/>
        <v>0.75624999999996168</v>
      </c>
      <c r="CF62" s="15">
        <f t="shared" si="43"/>
        <v>0.76319444444440576</v>
      </c>
      <c r="CG62" s="15">
        <f t="shared" si="43"/>
        <v>0.77013888888884974</v>
      </c>
      <c r="CH62" s="15">
        <f t="shared" si="43"/>
        <v>0.77708333333329371</v>
      </c>
      <c r="CI62" s="15">
        <f t="shared" si="43"/>
        <v>0.78402777777773669</v>
      </c>
      <c r="CJ62" s="15">
        <f t="shared" si="43"/>
        <v>0.79097222222218078</v>
      </c>
      <c r="CK62" s="15">
        <f t="shared" si="43"/>
        <v>0.79791666666662475</v>
      </c>
      <c r="CL62" s="15">
        <f t="shared" si="43"/>
        <v>0.80486111111106873</v>
      </c>
      <c r="CM62" s="15">
        <f t="shared" si="43"/>
        <v>0.8118055555555127</v>
      </c>
      <c r="CN62" s="15">
        <f t="shared" si="43"/>
        <v>0.81874999999995668</v>
      </c>
      <c r="CO62" s="15">
        <f t="shared" si="43"/>
        <v>0.82569444444440077</v>
      </c>
      <c r="CP62" s="15">
        <f t="shared" si="43"/>
        <v>0.83263888888884374</v>
      </c>
      <c r="CQ62" s="15">
        <f t="shared" si="43"/>
        <v>0.83958333333328772</v>
      </c>
      <c r="CR62" s="15">
        <f t="shared" si="43"/>
        <v>0.84652777777773169</v>
      </c>
      <c r="CS62" s="15">
        <f t="shared" si="43"/>
        <v>0.85347222222217567</v>
      </c>
      <c r="CT62" s="15">
        <f t="shared" si="43"/>
        <v>0.86041666666661976</v>
      </c>
      <c r="CU62" s="15">
        <f t="shared" si="43"/>
        <v>0.86736111111106373</v>
      </c>
      <c r="CV62" s="15">
        <f t="shared" si="43"/>
        <v>0.87430555555550771</v>
      </c>
      <c r="CW62" s="15">
        <f t="shared" si="43"/>
        <v>0.88124999999995068</v>
      </c>
      <c r="CX62" s="15">
        <f t="shared" si="43"/>
        <v>0.88819444444439477</v>
      </c>
      <c r="CY62" s="15">
        <f t="shared" si="43"/>
        <v>0.89513888888883875</v>
      </c>
      <c r="CZ62" s="15">
        <f t="shared" si="43"/>
        <v>0.90208333333328272</v>
      </c>
      <c r="DA62" s="15">
        <f t="shared" si="43"/>
        <v>0.9090277777777267</v>
      </c>
      <c r="DB62" s="15">
        <f t="shared" si="43"/>
        <v>0.91597222222217067</v>
      </c>
      <c r="DC62" s="15">
        <f t="shared" si="43"/>
        <v>0.92291666666661476</v>
      </c>
      <c r="DD62" s="15">
        <f t="shared" si="43"/>
        <v>0.92986111111105874</v>
      </c>
      <c r="DE62" s="15">
        <f t="shared" si="43"/>
        <v>0.93680555555550171</v>
      </c>
      <c r="DF62" s="15">
        <f t="shared" si="43"/>
        <v>0.94374999999994569</v>
      </c>
      <c r="DG62" s="15">
        <f t="shared" si="43"/>
        <v>0.95069444444438977</v>
      </c>
      <c r="DH62" s="15">
        <f t="shared" si="43"/>
        <v>0.95763888888883375</v>
      </c>
      <c r="DI62" s="15">
        <f t="shared" si="43"/>
        <v>0.96458333333327773</v>
      </c>
      <c r="DJ62" s="15">
        <f t="shared" si="43"/>
        <v>0.9715277777777217</v>
      </c>
      <c r="DK62" s="15">
        <f t="shared" si="43"/>
        <v>0.97847222222216568</v>
      </c>
      <c r="DL62" s="15">
        <f t="shared" si="43"/>
        <v>0.98541666666660876</v>
      </c>
      <c r="DM62" s="15">
        <f t="shared" si="43"/>
        <v>0.99236111111105274</v>
      </c>
      <c r="DN62" s="15">
        <f t="shared" si="43"/>
        <v>0.99930555555549672</v>
      </c>
      <c r="DO62" s="15">
        <f t="shared" si="43"/>
        <v>1.0062499999999408</v>
      </c>
      <c r="DP62" s="15">
        <f t="shared" si="43"/>
        <v>1.0131944444443848</v>
      </c>
      <c r="DQ62" s="15">
        <f t="shared" si="33"/>
        <v>1.0201388888888878</v>
      </c>
      <c r="DR62" s="15">
        <f t="shared" si="33"/>
        <v>1.0270833333333378</v>
      </c>
      <c r="DS62" s="15">
        <f t="shared" si="33"/>
        <v>1.0340277777777778</v>
      </c>
      <c r="DT62" s="15">
        <f t="shared" si="33"/>
        <v>1.0409722222222177</v>
      </c>
      <c r="DU62" s="15">
        <f t="shared" si="33"/>
        <v>1.0513888888888889</v>
      </c>
      <c r="DV62" s="1"/>
      <c r="DW62" s="1"/>
      <c r="DX62" s="1"/>
      <c r="DY62" s="1"/>
      <c r="DZ62" s="1"/>
      <c r="EA62" s="5"/>
    </row>
    <row r="63" spans="1:131" x14ac:dyDescent="0.2">
      <c r="A63" s="4" t="s">
        <v>6</v>
      </c>
      <c r="B63" s="14">
        <v>1.579861111111111E-2</v>
      </c>
      <c r="C63" s="22">
        <f t="shared" si="42"/>
        <v>0.16649305555555555</v>
      </c>
      <c r="D63" s="15">
        <f t="shared" si="42"/>
        <v>0.17690972222222223</v>
      </c>
      <c r="E63" s="15">
        <f t="shared" si="35"/>
        <v>0.18732638888888911</v>
      </c>
      <c r="F63" s="15">
        <f t="shared" si="35"/>
        <v>0.1977430555555561</v>
      </c>
      <c r="G63" s="15">
        <f t="shared" si="35"/>
        <v>0.20815972222222212</v>
      </c>
      <c r="H63" s="15">
        <f t="shared" si="35"/>
        <v>0.21857638888888911</v>
      </c>
      <c r="I63" s="15">
        <f t="shared" si="35"/>
        <v>0.2289930555555561</v>
      </c>
      <c r="J63" s="15">
        <f t="shared" si="35"/>
        <v>0.23940972222222212</v>
      </c>
      <c r="K63" s="15">
        <f t="shared" si="35"/>
        <v>0.24982638888888911</v>
      </c>
      <c r="L63" s="15">
        <f t="shared" si="35"/>
        <v>0.2602430555555561</v>
      </c>
      <c r="M63" s="15">
        <f t="shared" si="35"/>
        <v>0.27065972222222212</v>
      </c>
      <c r="N63" s="15">
        <f t="shared" si="35"/>
        <v>0.28107638888888908</v>
      </c>
      <c r="O63" s="15">
        <f>O$61+$B63-$B$61</f>
        <v>0.28628472222222223</v>
      </c>
      <c r="P63" s="15">
        <f t="shared" si="35"/>
        <v>0.29149305555555616</v>
      </c>
      <c r="Q63" s="15">
        <f t="shared" si="35"/>
        <v>0.29843750000000002</v>
      </c>
      <c r="R63" s="15">
        <f t="shared" si="44"/>
        <v>0.30538194444444411</v>
      </c>
      <c r="S63" s="15">
        <f t="shared" si="44"/>
        <v>0.31232638888888808</v>
      </c>
      <c r="T63" s="15">
        <f t="shared" si="44"/>
        <v>0.31927083333333206</v>
      </c>
      <c r="U63" s="15">
        <f t="shared" si="44"/>
        <v>0.32621527777777515</v>
      </c>
      <c r="V63" s="15">
        <f t="shared" si="44"/>
        <v>0.33315972222221912</v>
      </c>
      <c r="W63" s="15">
        <f t="shared" si="44"/>
        <v>0.3401041666666631</v>
      </c>
      <c r="X63" s="15">
        <f t="shared" si="44"/>
        <v>0.34704861111110707</v>
      </c>
      <c r="Y63" s="15">
        <f t="shared" si="44"/>
        <v>0.35399305555555116</v>
      </c>
      <c r="Z63" s="15">
        <f t="shared" si="44"/>
        <v>0.36093749999999514</v>
      </c>
      <c r="AA63" s="15">
        <f t="shared" si="44"/>
        <v>0.36788194444443911</v>
      </c>
      <c r="AB63" s="15">
        <f t="shared" si="44"/>
        <v>0.37482638888888209</v>
      </c>
      <c r="AC63" s="15">
        <f t="shared" si="44"/>
        <v>0.38177083333332607</v>
      </c>
      <c r="AD63" s="15">
        <f t="shared" si="44"/>
        <v>0.38871527777777015</v>
      </c>
      <c r="AE63" s="15">
        <f t="shared" si="44"/>
        <v>0.39565972222221413</v>
      </c>
      <c r="AF63" s="15">
        <f t="shared" si="44"/>
        <v>0.4026041666666581</v>
      </c>
      <c r="AG63" s="15">
        <f t="shared" si="44"/>
        <v>0.40954861111110208</v>
      </c>
      <c r="AH63" s="15">
        <f t="shared" si="44"/>
        <v>0.41649305555554617</v>
      </c>
      <c r="AI63" s="15">
        <f t="shared" si="44"/>
        <v>0.42343749999998914</v>
      </c>
      <c r="AJ63" s="15">
        <f t="shared" si="44"/>
        <v>0.43038194444443312</v>
      </c>
      <c r="AK63" s="15">
        <f t="shared" si="44"/>
        <v>0.43732638888887709</v>
      </c>
      <c r="AL63" s="15">
        <f t="shared" si="44"/>
        <v>0.44427083333332107</v>
      </c>
      <c r="AM63" s="15">
        <f t="shared" si="44"/>
        <v>0.45121527777776516</v>
      </c>
      <c r="AN63" s="15">
        <f t="shared" si="44"/>
        <v>0.45815972222220913</v>
      </c>
      <c r="AO63" s="15">
        <f t="shared" si="44"/>
        <v>0.46510416666665311</v>
      </c>
      <c r="AP63" s="15">
        <f t="shared" si="44"/>
        <v>0.47204861111109608</v>
      </c>
      <c r="AQ63" s="15">
        <f t="shared" si="44"/>
        <v>0.47899305555554006</v>
      </c>
      <c r="AR63" s="15">
        <f t="shared" si="44"/>
        <v>0.48593749999998415</v>
      </c>
      <c r="AS63" s="15">
        <f t="shared" si="44"/>
        <v>0.49288194444442812</v>
      </c>
      <c r="AT63" s="15">
        <f t="shared" si="44"/>
        <v>0.4998263888888721</v>
      </c>
      <c r="AU63" s="15">
        <f t="shared" si="44"/>
        <v>0.50677083333331607</v>
      </c>
      <c r="AV63" s="15">
        <f t="shared" si="44"/>
        <v>0.51371527777776016</v>
      </c>
      <c r="AW63" s="15">
        <f t="shared" si="44"/>
        <v>0.52065972222220414</v>
      </c>
      <c r="AX63" s="15">
        <f t="shared" si="44"/>
        <v>0.52760416666664711</v>
      </c>
      <c r="AY63" s="15">
        <f t="shared" si="44"/>
        <v>0.53454861111109109</v>
      </c>
      <c r="AZ63" s="15">
        <f t="shared" si="44"/>
        <v>0.54149305555553517</v>
      </c>
      <c r="BA63" s="15">
        <f t="shared" si="44"/>
        <v>0.54843749999997915</v>
      </c>
      <c r="BB63" s="15">
        <f t="shared" si="44"/>
        <v>0.55538194444442313</v>
      </c>
      <c r="BC63" s="15">
        <f t="shared" si="44"/>
        <v>0.5623263888888671</v>
      </c>
      <c r="BD63" s="15">
        <f t="shared" si="44"/>
        <v>0.56927083333331119</v>
      </c>
      <c r="BE63" s="15">
        <f t="shared" si="44"/>
        <v>0.57621527777775416</v>
      </c>
      <c r="BF63" s="15">
        <f t="shared" si="44"/>
        <v>0.58315972222219814</v>
      </c>
      <c r="BG63" s="15">
        <f t="shared" si="44"/>
        <v>0.59010416666664212</v>
      </c>
      <c r="BH63" s="15">
        <f t="shared" si="44"/>
        <v>0.59704861111108609</v>
      </c>
      <c r="BI63" s="15">
        <f t="shared" si="44"/>
        <v>0.60399305555553018</v>
      </c>
      <c r="BJ63" s="15">
        <f t="shared" si="44"/>
        <v>0.61093749999997415</v>
      </c>
      <c r="BK63" s="15">
        <f t="shared" si="44"/>
        <v>0.61788194444441813</v>
      </c>
      <c r="BL63" s="15">
        <f t="shared" si="44"/>
        <v>0.62482638888886211</v>
      </c>
      <c r="BM63" s="15">
        <f t="shared" si="44"/>
        <v>0.63177083333330519</v>
      </c>
      <c r="BN63" s="15">
        <f t="shared" si="44"/>
        <v>0.63871527777774917</v>
      </c>
      <c r="BO63" s="15">
        <f t="shared" si="44"/>
        <v>0.64565972222219314</v>
      </c>
      <c r="BP63" s="15">
        <f t="shared" si="44"/>
        <v>0.65260416666663712</v>
      </c>
      <c r="BQ63" s="15">
        <f t="shared" si="44"/>
        <v>0.6595486111110811</v>
      </c>
      <c r="BR63" s="15">
        <f t="shared" si="44"/>
        <v>0.66649305555552518</v>
      </c>
      <c r="BS63" s="15">
        <f t="shared" si="44"/>
        <v>0.67343749999996916</v>
      </c>
      <c r="BT63" s="15">
        <f t="shared" si="44"/>
        <v>0.68038194444441213</v>
      </c>
      <c r="BU63" s="15">
        <f t="shared" si="44"/>
        <v>0.68732638888885611</v>
      </c>
      <c r="BV63" s="15">
        <f t="shared" si="44"/>
        <v>0.69427083333330009</v>
      </c>
      <c r="BW63" s="15">
        <f t="shared" si="44"/>
        <v>0.70121527777774417</v>
      </c>
      <c r="BX63" s="15">
        <f t="shared" si="44"/>
        <v>0.70815972222218815</v>
      </c>
      <c r="BY63" s="15">
        <f t="shared" si="44"/>
        <v>0.71510416666663212</v>
      </c>
      <c r="BZ63" s="15">
        <f t="shared" si="44"/>
        <v>0.7220486111110761</v>
      </c>
      <c r="CA63" s="15">
        <f t="shared" si="44"/>
        <v>0.72899305555551919</v>
      </c>
      <c r="CB63" s="15">
        <f t="shared" si="44"/>
        <v>0.73593749999996316</v>
      </c>
      <c r="CC63" s="15">
        <f t="shared" si="44"/>
        <v>0.74288194444440714</v>
      </c>
      <c r="CD63" s="15">
        <f t="shared" si="43"/>
        <v>0.74982638888885111</v>
      </c>
      <c r="CE63" s="15">
        <f t="shared" si="43"/>
        <v>0.75677083333329509</v>
      </c>
      <c r="CF63" s="15">
        <f t="shared" si="43"/>
        <v>0.76371527777773918</v>
      </c>
      <c r="CG63" s="15">
        <f t="shared" si="43"/>
        <v>0.77065972222218315</v>
      </c>
      <c r="CH63" s="15">
        <f t="shared" si="43"/>
        <v>0.77760416666662713</v>
      </c>
      <c r="CI63" s="15">
        <f t="shared" si="43"/>
        <v>0.7845486111110701</v>
      </c>
      <c r="CJ63" s="15">
        <f t="shared" si="43"/>
        <v>0.79149305555551419</v>
      </c>
      <c r="CK63" s="15">
        <f t="shared" si="43"/>
        <v>0.79843749999995817</v>
      </c>
      <c r="CL63" s="15">
        <f t="shared" si="43"/>
        <v>0.80538194444440214</v>
      </c>
      <c r="CM63" s="15">
        <f t="shared" si="43"/>
        <v>0.81232638888884612</v>
      </c>
      <c r="CN63" s="15">
        <f t="shared" si="43"/>
        <v>0.81927083333329009</v>
      </c>
      <c r="CO63" s="15">
        <f t="shared" si="43"/>
        <v>0.82621527777773418</v>
      </c>
      <c r="CP63" s="15">
        <f t="shared" si="43"/>
        <v>0.83315972222217716</v>
      </c>
      <c r="CQ63" s="15">
        <f t="shared" si="43"/>
        <v>0.84010416666662113</v>
      </c>
      <c r="CR63" s="15">
        <f t="shared" si="43"/>
        <v>0.84704861111106511</v>
      </c>
      <c r="CS63" s="15">
        <f t="shared" si="43"/>
        <v>0.85399305555550908</v>
      </c>
      <c r="CT63" s="15">
        <f t="shared" si="43"/>
        <v>0.86093749999995317</v>
      </c>
      <c r="CU63" s="15">
        <f t="shared" si="43"/>
        <v>0.86788194444439715</v>
      </c>
      <c r="CV63" s="15">
        <f t="shared" si="43"/>
        <v>0.87482638888884112</v>
      </c>
      <c r="CW63" s="15">
        <f t="shared" si="43"/>
        <v>0.8817708333332841</v>
      </c>
      <c r="CX63" s="15">
        <f t="shared" si="43"/>
        <v>0.88871527777772819</v>
      </c>
      <c r="CY63" s="15">
        <f t="shared" si="43"/>
        <v>0.89565972222217216</v>
      </c>
      <c r="CZ63" s="15">
        <f t="shared" si="43"/>
        <v>0.90260416666661614</v>
      </c>
      <c r="DA63" s="15">
        <f t="shared" si="43"/>
        <v>0.90954861111106011</v>
      </c>
      <c r="DB63" s="15">
        <f t="shared" si="43"/>
        <v>0.91649305555550409</v>
      </c>
      <c r="DC63" s="15">
        <f t="shared" si="43"/>
        <v>0.92343749999994817</v>
      </c>
      <c r="DD63" s="15">
        <f t="shared" si="43"/>
        <v>0.93038194444439215</v>
      </c>
      <c r="DE63" s="15">
        <f t="shared" si="43"/>
        <v>0.93732638888883513</v>
      </c>
      <c r="DF63" s="15">
        <f t="shared" si="43"/>
        <v>0.9442708333332791</v>
      </c>
      <c r="DG63" s="15">
        <f t="shared" si="43"/>
        <v>0.95121527777772319</v>
      </c>
      <c r="DH63" s="15">
        <f t="shared" si="43"/>
        <v>0.95815972222216717</v>
      </c>
      <c r="DI63" s="15">
        <f t="shared" si="43"/>
        <v>0.96510416666661114</v>
      </c>
      <c r="DJ63" s="15">
        <f t="shared" si="43"/>
        <v>0.97204861111105512</v>
      </c>
      <c r="DK63" s="15">
        <f t="shared" si="43"/>
        <v>0.97899305555549909</v>
      </c>
      <c r="DL63" s="15">
        <f t="shared" si="43"/>
        <v>0.98593749999994218</v>
      </c>
      <c r="DM63" s="15">
        <f t="shared" si="43"/>
        <v>0.99288194444438616</v>
      </c>
      <c r="DN63" s="15">
        <f t="shared" si="43"/>
        <v>0.99982638888883013</v>
      </c>
      <c r="DO63" s="15">
        <f t="shared" si="43"/>
        <v>1.0067708333332741</v>
      </c>
      <c r="DP63" s="15">
        <f t="shared" si="43"/>
        <v>1.0137152777777181</v>
      </c>
      <c r="DQ63" s="15">
        <f t="shared" si="33"/>
        <v>1.0206597222222211</v>
      </c>
      <c r="DR63" s="15">
        <f t="shared" si="33"/>
        <v>1.0276041666666711</v>
      </c>
      <c r="DS63" s="15">
        <f t="shared" si="33"/>
        <v>1.0345486111111111</v>
      </c>
      <c r="DT63" s="15">
        <f t="shared" si="33"/>
        <v>1.0414930555555511</v>
      </c>
      <c r="DU63" s="15">
        <f t="shared" si="33"/>
        <v>1.0519097222222222</v>
      </c>
      <c r="DV63" s="1"/>
      <c r="DW63" s="1"/>
      <c r="DX63" s="1"/>
      <c r="DY63" s="1"/>
      <c r="DZ63" s="1"/>
      <c r="EA63" s="5"/>
    </row>
    <row r="64" spans="1:131" x14ac:dyDescent="0.2">
      <c r="A64" s="4" t="s">
        <v>5</v>
      </c>
      <c r="B64" s="14">
        <v>1.6493055555555556E-2</v>
      </c>
      <c r="C64" s="22">
        <f t="shared" si="42"/>
        <v>0.16718749999999999</v>
      </c>
      <c r="D64" s="15">
        <f t="shared" si="42"/>
        <v>0.17760416666666667</v>
      </c>
      <c r="E64" s="15">
        <f t="shared" si="35"/>
        <v>0.18802083333333355</v>
      </c>
      <c r="F64" s="15">
        <f t="shared" si="35"/>
        <v>0.19843750000000054</v>
      </c>
      <c r="G64" s="15">
        <f t="shared" si="35"/>
        <v>0.20885416666666656</v>
      </c>
      <c r="H64" s="15">
        <f t="shared" si="35"/>
        <v>0.21927083333333355</v>
      </c>
      <c r="I64" s="15">
        <f t="shared" si="35"/>
        <v>0.22968750000000054</v>
      </c>
      <c r="J64" s="15">
        <f t="shared" si="35"/>
        <v>0.24010416666666656</v>
      </c>
      <c r="K64" s="15">
        <f t="shared" si="35"/>
        <v>0.25052083333333358</v>
      </c>
      <c r="L64" s="15">
        <f t="shared" si="35"/>
        <v>0.26093750000000054</v>
      </c>
      <c r="M64" s="15">
        <f t="shared" si="35"/>
        <v>0.27135416666666656</v>
      </c>
      <c r="N64" s="15">
        <f t="shared" si="35"/>
        <v>0.28177083333333358</v>
      </c>
      <c r="O64" s="15">
        <f>O$61+$B64-$B$61</f>
        <v>0.28697916666666667</v>
      </c>
      <c r="P64" s="15">
        <f t="shared" si="35"/>
        <v>0.2921875000000006</v>
      </c>
      <c r="Q64" s="15">
        <f t="shared" si="35"/>
        <v>0.29913194444444446</v>
      </c>
      <c r="R64" s="15">
        <f t="shared" si="44"/>
        <v>0.30607638888888861</v>
      </c>
      <c r="S64" s="15">
        <f t="shared" si="44"/>
        <v>0.31302083333333258</v>
      </c>
      <c r="T64" s="15">
        <f t="shared" si="44"/>
        <v>0.31996527777777656</v>
      </c>
      <c r="U64" s="15">
        <f t="shared" si="44"/>
        <v>0.32690972222221959</v>
      </c>
      <c r="V64" s="15">
        <f t="shared" si="44"/>
        <v>0.33385416666666357</v>
      </c>
      <c r="W64" s="15">
        <f t="shared" si="44"/>
        <v>0.3407986111111076</v>
      </c>
      <c r="X64" s="15">
        <f t="shared" si="44"/>
        <v>0.34774305555555157</v>
      </c>
      <c r="Y64" s="15">
        <f t="shared" si="44"/>
        <v>0.3546874999999956</v>
      </c>
      <c r="Z64" s="15">
        <f t="shared" si="44"/>
        <v>0.36163194444443958</v>
      </c>
      <c r="AA64" s="15">
        <f t="shared" si="44"/>
        <v>0.36857638888888355</v>
      </c>
      <c r="AB64" s="15">
        <f t="shared" si="44"/>
        <v>0.37552083333332659</v>
      </c>
      <c r="AC64" s="15">
        <f t="shared" si="44"/>
        <v>0.38246527777777056</v>
      </c>
      <c r="AD64" s="15">
        <f t="shared" si="44"/>
        <v>0.38940972222221459</v>
      </c>
      <c r="AE64" s="15">
        <f t="shared" si="44"/>
        <v>0.39635416666665857</v>
      </c>
      <c r="AF64" s="15">
        <f t="shared" si="44"/>
        <v>0.4032986111111026</v>
      </c>
      <c r="AG64" s="15">
        <f t="shared" si="44"/>
        <v>0.41024305555554658</v>
      </c>
      <c r="AH64" s="15">
        <f t="shared" si="44"/>
        <v>0.41718749999999061</v>
      </c>
      <c r="AI64" s="15">
        <f t="shared" si="44"/>
        <v>0.42413194444443358</v>
      </c>
      <c r="AJ64" s="15">
        <f t="shared" si="44"/>
        <v>0.43107638888887756</v>
      </c>
      <c r="AK64" s="15">
        <f t="shared" si="44"/>
        <v>0.43802083333332159</v>
      </c>
      <c r="AL64" s="15">
        <f t="shared" si="44"/>
        <v>0.44496527777776557</v>
      </c>
      <c r="AM64" s="15">
        <f t="shared" si="44"/>
        <v>0.4519097222222096</v>
      </c>
      <c r="AN64" s="15">
        <f t="shared" si="44"/>
        <v>0.45885416666665357</v>
      </c>
      <c r="AO64" s="15">
        <f t="shared" si="44"/>
        <v>0.4657986111110976</v>
      </c>
      <c r="AP64" s="15">
        <f t="shared" si="44"/>
        <v>0.47274305555554058</v>
      </c>
      <c r="AQ64" s="15">
        <f t="shared" si="44"/>
        <v>0.47968749999998456</v>
      </c>
      <c r="AR64" s="15">
        <f t="shared" si="44"/>
        <v>0.48663194444442859</v>
      </c>
      <c r="AS64" s="15">
        <f t="shared" si="44"/>
        <v>0.49357638888887256</v>
      </c>
      <c r="AT64" s="15">
        <f t="shared" si="44"/>
        <v>0.50052083333331654</v>
      </c>
      <c r="AU64" s="15">
        <f t="shared" si="44"/>
        <v>0.50746527777776052</v>
      </c>
      <c r="AV64" s="15">
        <f t="shared" si="44"/>
        <v>0.5144097222222046</v>
      </c>
      <c r="AW64" s="15">
        <f t="shared" si="44"/>
        <v>0.52135416666664858</v>
      </c>
      <c r="AX64" s="15">
        <f t="shared" si="44"/>
        <v>0.52829861111109155</v>
      </c>
      <c r="AY64" s="15">
        <f t="shared" si="44"/>
        <v>0.53524305555553553</v>
      </c>
      <c r="AZ64" s="15">
        <f t="shared" si="44"/>
        <v>0.54218749999997962</v>
      </c>
      <c r="BA64" s="15">
        <f t="shared" si="44"/>
        <v>0.54913194444442359</v>
      </c>
      <c r="BB64" s="15">
        <f t="shared" si="44"/>
        <v>0.55607638888886757</v>
      </c>
      <c r="BC64" s="15">
        <f t="shared" si="44"/>
        <v>0.56302083333331154</v>
      </c>
      <c r="BD64" s="15">
        <f t="shared" si="44"/>
        <v>0.56996527777775563</v>
      </c>
      <c r="BE64" s="15">
        <f t="shared" si="44"/>
        <v>0.57690972222219861</v>
      </c>
      <c r="BF64" s="15">
        <f t="shared" si="44"/>
        <v>0.58385416666664258</v>
      </c>
      <c r="BG64" s="15">
        <f t="shared" si="44"/>
        <v>0.59079861111108656</v>
      </c>
      <c r="BH64" s="15">
        <f t="shared" si="44"/>
        <v>0.59774305555553053</v>
      </c>
      <c r="BI64" s="15">
        <f t="shared" si="44"/>
        <v>0.60468749999997462</v>
      </c>
      <c r="BJ64" s="15">
        <f t="shared" si="44"/>
        <v>0.6116319444444186</v>
      </c>
      <c r="BK64" s="15">
        <f t="shared" si="44"/>
        <v>0.61857638888886257</v>
      </c>
      <c r="BL64" s="15">
        <f t="shared" si="44"/>
        <v>0.62552083333330655</v>
      </c>
      <c r="BM64" s="15">
        <f t="shared" si="44"/>
        <v>0.63246527777774963</v>
      </c>
      <c r="BN64" s="15">
        <f t="shared" si="44"/>
        <v>0.63940972222219361</v>
      </c>
      <c r="BO64" s="15">
        <f t="shared" si="44"/>
        <v>0.64635416666663759</v>
      </c>
      <c r="BP64" s="15">
        <f t="shared" si="44"/>
        <v>0.65329861111108156</v>
      </c>
      <c r="BQ64" s="15">
        <f t="shared" si="44"/>
        <v>0.66024305555552554</v>
      </c>
      <c r="BR64" s="15">
        <f t="shared" si="44"/>
        <v>0.66718749999996962</v>
      </c>
      <c r="BS64" s="15">
        <f t="shared" si="44"/>
        <v>0.6741319444444136</v>
      </c>
      <c r="BT64" s="15">
        <f t="shared" si="44"/>
        <v>0.68107638888885658</v>
      </c>
      <c r="BU64" s="15">
        <f t="shared" si="44"/>
        <v>0.68802083333330055</v>
      </c>
      <c r="BV64" s="15">
        <f t="shared" si="44"/>
        <v>0.69496527777774453</v>
      </c>
      <c r="BW64" s="15">
        <f t="shared" si="44"/>
        <v>0.70190972222218861</v>
      </c>
      <c r="BX64" s="15">
        <f t="shared" si="44"/>
        <v>0.70885416666663259</v>
      </c>
      <c r="BY64" s="15">
        <f t="shared" si="44"/>
        <v>0.71579861111107657</v>
      </c>
      <c r="BZ64" s="15">
        <f t="shared" si="44"/>
        <v>0.72274305555552054</v>
      </c>
      <c r="CA64" s="15">
        <f t="shared" si="44"/>
        <v>0.72968749999996363</v>
      </c>
      <c r="CB64" s="15">
        <f t="shared" si="44"/>
        <v>0.7366319444444076</v>
      </c>
      <c r="CC64" s="15">
        <f t="shared" si="44"/>
        <v>0.74357638888885158</v>
      </c>
      <c r="CD64" s="15">
        <f t="shared" si="43"/>
        <v>0.75052083333329556</v>
      </c>
      <c r="CE64" s="15">
        <f t="shared" si="43"/>
        <v>0.75746527777773953</v>
      </c>
      <c r="CF64" s="15">
        <f t="shared" si="43"/>
        <v>0.76440972222218362</v>
      </c>
      <c r="CG64" s="15">
        <f t="shared" si="43"/>
        <v>0.77135416666662759</v>
      </c>
      <c r="CH64" s="15">
        <f t="shared" si="43"/>
        <v>0.77829861111107157</v>
      </c>
      <c r="CI64" s="15">
        <f t="shared" si="43"/>
        <v>0.78524305555551455</v>
      </c>
      <c r="CJ64" s="15">
        <f t="shared" si="43"/>
        <v>0.79218749999995863</v>
      </c>
      <c r="CK64" s="15">
        <f t="shared" si="43"/>
        <v>0.79913194444440261</v>
      </c>
      <c r="CL64" s="15">
        <f t="shared" si="43"/>
        <v>0.80607638888884658</v>
      </c>
      <c r="CM64" s="15">
        <f t="shared" si="43"/>
        <v>0.81302083333329056</v>
      </c>
      <c r="CN64" s="15">
        <f t="shared" si="43"/>
        <v>0.81996527777773454</v>
      </c>
      <c r="CO64" s="15">
        <f t="shared" si="43"/>
        <v>0.82690972222217862</v>
      </c>
      <c r="CP64" s="15">
        <f t="shared" si="43"/>
        <v>0.8338541666666216</v>
      </c>
      <c r="CQ64" s="15">
        <f t="shared" si="43"/>
        <v>0.84079861111106557</v>
      </c>
      <c r="CR64" s="15">
        <f t="shared" si="43"/>
        <v>0.84774305555550955</v>
      </c>
      <c r="CS64" s="15">
        <f t="shared" si="43"/>
        <v>0.85468749999995353</v>
      </c>
      <c r="CT64" s="15">
        <f t="shared" si="43"/>
        <v>0.86163194444439761</v>
      </c>
      <c r="CU64" s="15">
        <f t="shared" si="43"/>
        <v>0.86857638888884159</v>
      </c>
      <c r="CV64" s="15">
        <f t="shared" si="43"/>
        <v>0.87552083333328556</v>
      </c>
      <c r="CW64" s="15">
        <f t="shared" si="43"/>
        <v>0.88246527777772854</v>
      </c>
      <c r="CX64" s="15">
        <f t="shared" si="43"/>
        <v>0.88940972222217263</v>
      </c>
      <c r="CY64" s="15">
        <f t="shared" si="43"/>
        <v>0.8963541666666166</v>
      </c>
      <c r="CZ64" s="15">
        <f t="shared" si="43"/>
        <v>0.90329861111106058</v>
      </c>
      <c r="DA64" s="15">
        <f t="shared" si="43"/>
        <v>0.91024305555550455</v>
      </c>
      <c r="DB64" s="15">
        <f t="shared" si="43"/>
        <v>0.91718749999994853</v>
      </c>
      <c r="DC64" s="15">
        <f t="shared" si="43"/>
        <v>0.92413194444439262</v>
      </c>
      <c r="DD64" s="15">
        <f t="shared" si="43"/>
        <v>0.93107638888883659</v>
      </c>
      <c r="DE64" s="15">
        <f t="shared" si="43"/>
        <v>0.93802083333327957</v>
      </c>
      <c r="DF64" s="15">
        <f t="shared" si="43"/>
        <v>0.94496527777772354</v>
      </c>
      <c r="DG64" s="15">
        <f t="shared" si="43"/>
        <v>0.95190972222216763</v>
      </c>
      <c r="DH64" s="15">
        <f t="shared" si="43"/>
        <v>0.95885416666661161</v>
      </c>
      <c r="DI64" s="15">
        <f t="shared" si="43"/>
        <v>0.96579861111105558</v>
      </c>
      <c r="DJ64" s="15">
        <f t="shared" si="43"/>
        <v>0.97274305555549956</v>
      </c>
      <c r="DK64" s="15">
        <f t="shared" si="43"/>
        <v>0.97968749999994353</v>
      </c>
      <c r="DL64" s="15">
        <f t="shared" si="43"/>
        <v>0.98663194444438662</v>
      </c>
      <c r="DM64" s="15">
        <f t="shared" si="43"/>
        <v>0.9935763888888306</v>
      </c>
      <c r="DN64" s="15">
        <f t="shared" si="43"/>
        <v>1.0005208333332745</v>
      </c>
      <c r="DO64" s="15">
        <f t="shared" si="43"/>
        <v>1.0074652777777184</v>
      </c>
      <c r="DP64" s="15">
        <f t="shared" si="43"/>
        <v>1.0144097222221626</v>
      </c>
      <c r="DQ64" s="15">
        <f t="shared" si="33"/>
        <v>1.0213541666666657</v>
      </c>
      <c r="DR64" s="15">
        <f t="shared" si="33"/>
        <v>1.0282986111111156</v>
      </c>
      <c r="DS64" s="15">
        <f t="shared" si="33"/>
        <v>1.0352430555555556</v>
      </c>
      <c r="DT64" s="15">
        <f t="shared" si="33"/>
        <v>1.0421874999999956</v>
      </c>
      <c r="DU64" s="15">
        <f t="shared" si="33"/>
        <v>1.0526041666666668</v>
      </c>
      <c r="DV64" s="1"/>
      <c r="DW64" s="1"/>
      <c r="DX64" s="1"/>
      <c r="DY64" s="1"/>
      <c r="DZ64" s="1"/>
      <c r="EA64" s="5"/>
    </row>
    <row r="65" spans="1:131" x14ac:dyDescent="0.2">
      <c r="A65" s="4" t="s">
        <v>34</v>
      </c>
      <c r="B65" s="14">
        <v>1.7187499999999998E-2</v>
      </c>
      <c r="C65" s="22">
        <f t="shared" si="42"/>
        <v>0.16788194444444443</v>
      </c>
      <c r="D65" s="15">
        <f t="shared" si="42"/>
        <v>0.17829861111111112</v>
      </c>
      <c r="E65" s="15">
        <f t="shared" si="35"/>
        <v>0.188715277777778</v>
      </c>
      <c r="F65" s="15">
        <f t="shared" si="35"/>
        <v>0.19913194444444499</v>
      </c>
      <c r="G65" s="15">
        <f t="shared" si="35"/>
        <v>0.20954861111111101</v>
      </c>
      <c r="H65" s="15">
        <f t="shared" si="35"/>
        <v>0.219965277777778</v>
      </c>
      <c r="I65" s="15">
        <f t="shared" si="35"/>
        <v>0.23038194444444499</v>
      </c>
      <c r="J65" s="15">
        <f t="shared" si="35"/>
        <v>0.24079861111111101</v>
      </c>
      <c r="K65" s="15">
        <f t="shared" si="35"/>
        <v>0.25121527777777802</v>
      </c>
      <c r="L65" s="15">
        <f t="shared" si="35"/>
        <v>0.26163194444444499</v>
      </c>
      <c r="M65" s="15">
        <f t="shared" si="35"/>
        <v>0.27204861111111101</v>
      </c>
      <c r="N65" s="15">
        <f t="shared" si="35"/>
        <v>0.28246527777777802</v>
      </c>
      <c r="O65" s="15">
        <f>O$61+$B65-$B$61</f>
        <v>0.28767361111111112</v>
      </c>
      <c r="P65" s="15">
        <f t="shared" si="35"/>
        <v>0.29288194444444504</v>
      </c>
      <c r="Q65" s="15">
        <f t="shared" si="35"/>
        <v>0.29982638888888891</v>
      </c>
      <c r="R65" s="15">
        <f t="shared" si="44"/>
        <v>0.30677083333333305</v>
      </c>
      <c r="S65" s="15">
        <f t="shared" si="44"/>
        <v>0.31371527777777702</v>
      </c>
      <c r="T65" s="15">
        <f t="shared" si="44"/>
        <v>0.320659722222221</v>
      </c>
      <c r="U65" s="15">
        <f t="shared" si="44"/>
        <v>0.32760416666666403</v>
      </c>
      <c r="V65" s="15">
        <f t="shared" si="44"/>
        <v>0.33454861111110801</v>
      </c>
      <c r="W65" s="15">
        <f t="shared" si="44"/>
        <v>0.34149305555555204</v>
      </c>
      <c r="X65" s="15">
        <f t="shared" si="44"/>
        <v>0.34843749999999601</v>
      </c>
      <c r="Y65" s="15">
        <f t="shared" si="44"/>
        <v>0.35538194444444005</v>
      </c>
      <c r="Z65" s="15">
        <f t="shared" si="44"/>
        <v>0.36232638888888402</v>
      </c>
      <c r="AA65" s="15">
        <f t="shared" si="44"/>
        <v>0.369270833333328</v>
      </c>
      <c r="AB65" s="15">
        <f t="shared" si="44"/>
        <v>0.37621527777777103</v>
      </c>
      <c r="AC65" s="15">
        <f t="shared" si="44"/>
        <v>0.383159722222215</v>
      </c>
      <c r="AD65" s="15">
        <f t="shared" si="44"/>
        <v>0.39010416666665904</v>
      </c>
      <c r="AE65" s="15">
        <f t="shared" si="44"/>
        <v>0.39704861111110301</v>
      </c>
      <c r="AF65" s="15">
        <f t="shared" si="44"/>
        <v>0.40399305555554704</v>
      </c>
      <c r="AG65" s="15">
        <f t="shared" si="44"/>
        <v>0.41093749999999102</v>
      </c>
      <c r="AH65" s="15">
        <f t="shared" si="44"/>
        <v>0.41788194444443505</v>
      </c>
      <c r="AI65" s="15">
        <f t="shared" si="44"/>
        <v>0.42482638888887803</v>
      </c>
      <c r="AJ65" s="15">
        <f t="shared" si="44"/>
        <v>0.431770833333322</v>
      </c>
      <c r="AK65" s="15">
        <f t="shared" si="44"/>
        <v>0.43871527777776603</v>
      </c>
      <c r="AL65" s="15">
        <f t="shared" si="44"/>
        <v>0.44565972222221001</v>
      </c>
      <c r="AM65" s="15">
        <f t="shared" si="44"/>
        <v>0.45260416666665404</v>
      </c>
      <c r="AN65" s="15">
        <f t="shared" si="44"/>
        <v>0.45954861111109802</v>
      </c>
      <c r="AO65" s="15">
        <f t="shared" si="44"/>
        <v>0.46649305555554205</v>
      </c>
      <c r="AP65" s="15">
        <f t="shared" si="44"/>
        <v>0.47343749999998502</v>
      </c>
      <c r="AQ65" s="15">
        <f t="shared" si="44"/>
        <v>0.480381944444429</v>
      </c>
      <c r="AR65" s="15">
        <f t="shared" si="44"/>
        <v>0.48732638888887303</v>
      </c>
      <c r="AS65" s="15">
        <f t="shared" si="44"/>
        <v>0.49427083333331701</v>
      </c>
      <c r="AT65" s="15">
        <f t="shared" si="44"/>
        <v>0.50121527777776098</v>
      </c>
      <c r="AU65" s="15">
        <f t="shared" si="44"/>
        <v>0.50815972222220496</v>
      </c>
      <c r="AV65" s="15">
        <f t="shared" si="44"/>
        <v>0.51510416666664904</v>
      </c>
      <c r="AW65" s="15">
        <f t="shared" si="44"/>
        <v>0.52204861111109302</v>
      </c>
      <c r="AX65" s="15">
        <f t="shared" si="44"/>
        <v>0.528993055555536</v>
      </c>
      <c r="AY65" s="15">
        <f t="shared" si="44"/>
        <v>0.53593749999997997</v>
      </c>
      <c r="AZ65" s="15">
        <f t="shared" si="44"/>
        <v>0.54288194444442406</v>
      </c>
      <c r="BA65" s="15">
        <f t="shared" si="44"/>
        <v>0.54982638888886803</v>
      </c>
      <c r="BB65" s="15">
        <f t="shared" si="44"/>
        <v>0.55677083333331201</v>
      </c>
      <c r="BC65" s="15">
        <f t="shared" si="44"/>
        <v>0.56371527777775599</v>
      </c>
      <c r="BD65" s="15">
        <f t="shared" si="44"/>
        <v>0.57065972222220007</v>
      </c>
      <c r="BE65" s="15">
        <f t="shared" si="44"/>
        <v>0.57760416666664305</v>
      </c>
      <c r="BF65" s="15">
        <f t="shared" si="44"/>
        <v>0.58454861111108702</v>
      </c>
      <c r="BG65" s="15">
        <f t="shared" si="44"/>
        <v>0.591493055555531</v>
      </c>
      <c r="BH65" s="15">
        <f t="shared" si="44"/>
        <v>0.59843749999997498</v>
      </c>
      <c r="BI65" s="15">
        <f t="shared" si="44"/>
        <v>0.60538194444441906</v>
      </c>
      <c r="BJ65" s="15">
        <f t="shared" si="44"/>
        <v>0.61232638888886304</v>
      </c>
      <c r="BK65" s="15">
        <f t="shared" si="44"/>
        <v>0.61927083333330701</v>
      </c>
      <c r="BL65" s="15">
        <f t="shared" si="44"/>
        <v>0.62621527777775099</v>
      </c>
      <c r="BM65" s="15">
        <f t="shared" si="44"/>
        <v>0.63315972222219408</v>
      </c>
      <c r="BN65" s="15">
        <f t="shared" si="44"/>
        <v>0.64010416666663805</v>
      </c>
      <c r="BO65" s="15">
        <f t="shared" si="44"/>
        <v>0.64704861111108203</v>
      </c>
      <c r="BP65" s="15">
        <f t="shared" si="44"/>
        <v>0.653993055555526</v>
      </c>
      <c r="BQ65" s="15">
        <f t="shared" si="44"/>
        <v>0.66093749999996998</v>
      </c>
      <c r="BR65" s="15">
        <f t="shared" si="44"/>
        <v>0.66788194444441407</v>
      </c>
      <c r="BS65" s="15">
        <f t="shared" si="44"/>
        <v>0.67482638888885804</v>
      </c>
      <c r="BT65" s="15">
        <f t="shared" si="44"/>
        <v>0.68177083333330102</v>
      </c>
      <c r="BU65" s="15">
        <f t="shared" si="44"/>
        <v>0.68871527777774499</v>
      </c>
      <c r="BV65" s="15">
        <f t="shared" si="44"/>
        <v>0.69565972222218897</v>
      </c>
      <c r="BW65" s="15">
        <f t="shared" si="44"/>
        <v>0.70260416666663306</v>
      </c>
      <c r="BX65" s="15">
        <f t="shared" si="44"/>
        <v>0.70954861111107703</v>
      </c>
      <c r="BY65" s="15">
        <f t="shared" si="44"/>
        <v>0.71649305555552101</v>
      </c>
      <c r="BZ65" s="15">
        <f t="shared" si="44"/>
        <v>0.72343749999996498</v>
      </c>
      <c r="CA65" s="15">
        <f t="shared" si="44"/>
        <v>0.73038194444440807</v>
      </c>
      <c r="CB65" s="15">
        <f t="shared" si="44"/>
        <v>0.73732638888885205</v>
      </c>
      <c r="CC65" s="15">
        <f t="shared" ref="CC65:DU66" si="45">CC$34+$B65</f>
        <v>0.74427083333329602</v>
      </c>
      <c r="CD65" s="15">
        <f t="shared" si="45"/>
        <v>0.75121527777774</v>
      </c>
      <c r="CE65" s="15">
        <f t="shared" si="45"/>
        <v>0.75815972222218397</v>
      </c>
      <c r="CF65" s="15">
        <f t="shared" si="45"/>
        <v>0.76510416666662806</v>
      </c>
      <c r="CG65" s="15">
        <f t="shared" si="45"/>
        <v>0.77204861111107204</v>
      </c>
      <c r="CH65" s="15">
        <f t="shared" si="45"/>
        <v>0.77899305555551601</v>
      </c>
      <c r="CI65" s="15">
        <f t="shared" si="45"/>
        <v>0.78593749999995899</v>
      </c>
      <c r="CJ65" s="15">
        <f t="shared" si="45"/>
        <v>0.79288194444440308</v>
      </c>
      <c r="CK65" s="15">
        <f t="shared" si="45"/>
        <v>0.79982638888884705</v>
      </c>
      <c r="CL65" s="15">
        <f t="shared" si="45"/>
        <v>0.80677083333329103</v>
      </c>
      <c r="CM65" s="15">
        <f t="shared" si="45"/>
        <v>0.813715277777735</v>
      </c>
      <c r="CN65" s="15">
        <f t="shared" si="45"/>
        <v>0.82065972222217898</v>
      </c>
      <c r="CO65" s="15">
        <f t="shared" si="45"/>
        <v>0.82760416666662306</v>
      </c>
      <c r="CP65" s="15">
        <f t="shared" si="45"/>
        <v>0.83454861111106604</v>
      </c>
      <c r="CQ65" s="15">
        <f t="shared" si="45"/>
        <v>0.84149305555551002</v>
      </c>
      <c r="CR65" s="15">
        <f t="shared" si="45"/>
        <v>0.84843749999995399</v>
      </c>
      <c r="CS65" s="15">
        <f t="shared" si="45"/>
        <v>0.85538194444439797</v>
      </c>
      <c r="CT65" s="15">
        <f t="shared" si="45"/>
        <v>0.86232638888884205</v>
      </c>
      <c r="CU65" s="15">
        <f t="shared" si="45"/>
        <v>0.86927083333328603</v>
      </c>
      <c r="CV65" s="15">
        <f t="shared" si="45"/>
        <v>0.87621527777773001</v>
      </c>
      <c r="CW65" s="15">
        <f t="shared" si="45"/>
        <v>0.88315972222217298</v>
      </c>
      <c r="CX65" s="15">
        <f t="shared" si="45"/>
        <v>0.89010416666661707</v>
      </c>
      <c r="CY65" s="15">
        <f t="shared" si="45"/>
        <v>0.89704861111106104</v>
      </c>
      <c r="CZ65" s="15">
        <f t="shared" si="45"/>
        <v>0.90399305555550502</v>
      </c>
      <c r="DA65" s="15">
        <f t="shared" si="45"/>
        <v>0.910937499999949</v>
      </c>
      <c r="DB65" s="15">
        <f t="shared" si="45"/>
        <v>0.91788194444439297</v>
      </c>
      <c r="DC65" s="15">
        <f t="shared" si="45"/>
        <v>0.92482638888883706</v>
      </c>
      <c r="DD65" s="15">
        <f t="shared" si="45"/>
        <v>0.93177083333328103</v>
      </c>
      <c r="DE65" s="15">
        <f t="shared" si="45"/>
        <v>0.93871527777772401</v>
      </c>
      <c r="DF65" s="15">
        <f t="shared" si="45"/>
        <v>0.94565972222216799</v>
      </c>
      <c r="DG65" s="15">
        <f t="shared" si="45"/>
        <v>0.95260416666661207</v>
      </c>
      <c r="DH65" s="15">
        <f t="shared" si="45"/>
        <v>0.95954861111105605</v>
      </c>
      <c r="DI65" s="15">
        <f t="shared" si="45"/>
        <v>0.96649305555550002</v>
      </c>
      <c r="DJ65" s="15">
        <f t="shared" si="45"/>
        <v>0.973437499999944</v>
      </c>
      <c r="DK65" s="15">
        <f t="shared" si="45"/>
        <v>0.98038194444438798</v>
      </c>
      <c r="DL65" s="15">
        <f t="shared" si="45"/>
        <v>0.98732638888883106</v>
      </c>
      <c r="DM65" s="15">
        <f t="shared" si="45"/>
        <v>0.99427083333327504</v>
      </c>
      <c r="DN65" s="15">
        <f t="shared" si="45"/>
        <v>1.001215277777719</v>
      </c>
      <c r="DO65" s="15">
        <f t="shared" si="45"/>
        <v>1.008159722222163</v>
      </c>
      <c r="DP65" s="15">
        <f t="shared" si="45"/>
        <v>1.015104166666607</v>
      </c>
      <c r="DQ65" s="15">
        <f t="shared" si="33"/>
        <v>1.02204861111111</v>
      </c>
      <c r="DR65" s="15">
        <f t="shared" si="33"/>
        <v>1.02899305555556</v>
      </c>
      <c r="DS65" s="15">
        <f t="shared" si="33"/>
        <v>1.0359375</v>
      </c>
      <c r="DT65" s="15">
        <f t="shared" si="33"/>
        <v>1.0428819444444399</v>
      </c>
      <c r="DU65" s="15">
        <f t="shared" si="33"/>
        <v>1.0532986111111111</v>
      </c>
      <c r="DV65" s="1"/>
      <c r="DW65" s="1"/>
      <c r="DX65" s="1"/>
      <c r="DY65" s="1"/>
      <c r="DZ65" s="1"/>
      <c r="EA65" s="5"/>
    </row>
    <row r="66" spans="1:131" ht="17" thickBot="1" x14ac:dyDescent="0.25">
      <c r="A66" s="6" t="s">
        <v>3</v>
      </c>
      <c r="B66" s="13">
        <v>1.7361111111111112E-2</v>
      </c>
      <c r="C66" s="23">
        <f t="shared" si="42"/>
        <v>0.16805555555555554</v>
      </c>
      <c r="D66" s="18">
        <f t="shared" si="42"/>
        <v>0.17847222222222223</v>
      </c>
      <c r="E66" s="18">
        <f t="shared" si="35"/>
        <v>0.18888888888888911</v>
      </c>
      <c r="F66" s="18">
        <f t="shared" si="35"/>
        <v>0.1993055555555561</v>
      </c>
      <c r="G66" s="18">
        <f t="shared" si="35"/>
        <v>0.20972222222222212</v>
      </c>
      <c r="H66" s="18">
        <f t="shared" si="35"/>
        <v>0.22013888888888911</v>
      </c>
      <c r="I66" s="18">
        <f t="shared" si="35"/>
        <v>0.2305555555555561</v>
      </c>
      <c r="J66" s="18">
        <f t="shared" si="35"/>
        <v>0.24097222222222212</v>
      </c>
      <c r="K66" s="18">
        <f t="shared" si="35"/>
        <v>0.25138888888888911</v>
      </c>
      <c r="L66" s="18">
        <f t="shared" si="35"/>
        <v>0.26180555555555612</v>
      </c>
      <c r="M66" s="18">
        <f t="shared" si="35"/>
        <v>0.27222222222222209</v>
      </c>
      <c r="N66" s="18">
        <f t="shared" si="35"/>
        <v>0.28263888888888911</v>
      </c>
      <c r="O66" s="18">
        <f>O$61+$B66-$B$61</f>
        <v>0.2878472222222222</v>
      </c>
      <c r="P66" s="18">
        <f t="shared" si="35"/>
        <v>0.29305555555555612</v>
      </c>
      <c r="Q66" s="18">
        <f t="shared" si="35"/>
        <v>0.3</v>
      </c>
      <c r="R66" s="18">
        <f t="shared" ref="R66:CC66" si="46">R$34+$B66</f>
        <v>0.30694444444444413</v>
      </c>
      <c r="S66" s="18">
        <f t="shared" si="46"/>
        <v>0.31388888888888811</v>
      </c>
      <c r="T66" s="18">
        <f t="shared" si="46"/>
        <v>0.32083333333333208</v>
      </c>
      <c r="U66" s="18">
        <f t="shared" si="46"/>
        <v>0.32777777777777511</v>
      </c>
      <c r="V66" s="18">
        <f t="shared" si="46"/>
        <v>0.33472222222221909</v>
      </c>
      <c r="W66" s="18">
        <f t="shared" si="46"/>
        <v>0.34166666666666312</v>
      </c>
      <c r="X66" s="18">
        <f t="shared" si="46"/>
        <v>0.3486111111111071</v>
      </c>
      <c r="Y66" s="18">
        <f t="shared" si="46"/>
        <v>0.35555555555555113</v>
      </c>
      <c r="Z66" s="18">
        <f t="shared" si="46"/>
        <v>0.3624999999999951</v>
      </c>
      <c r="AA66" s="18">
        <f t="shared" si="46"/>
        <v>0.36944444444443908</v>
      </c>
      <c r="AB66" s="18">
        <f t="shared" si="46"/>
        <v>0.37638888888888211</v>
      </c>
      <c r="AC66" s="18">
        <f t="shared" si="46"/>
        <v>0.38333333333332609</v>
      </c>
      <c r="AD66" s="18">
        <f t="shared" si="46"/>
        <v>0.39027777777777012</v>
      </c>
      <c r="AE66" s="18">
        <f t="shared" si="46"/>
        <v>0.39722222222221409</v>
      </c>
      <c r="AF66" s="18">
        <f t="shared" si="46"/>
        <v>0.40416666666665813</v>
      </c>
      <c r="AG66" s="18">
        <f t="shared" si="46"/>
        <v>0.4111111111111021</v>
      </c>
      <c r="AH66" s="18">
        <f t="shared" si="46"/>
        <v>0.41805555555554613</v>
      </c>
      <c r="AI66" s="18">
        <f t="shared" si="46"/>
        <v>0.42499999999998911</v>
      </c>
      <c r="AJ66" s="18">
        <f t="shared" si="46"/>
        <v>0.43194444444443308</v>
      </c>
      <c r="AK66" s="18">
        <f t="shared" si="46"/>
        <v>0.43888888888887712</v>
      </c>
      <c r="AL66" s="18">
        <f t="shared" si="46"/>
        <v>0.44583333333332109</v>
      </c>
      <c r="AM66" s="18">
        <f t="shared" si="46"/>
        <v>0.45277777777776512</v>
      </c>
      <c r="AN66" s="18">
        <f t="shared" si="46"/>
        <v>0.4597222222222091</v>
      </c>
      <c r="AO66" s="18">
        <f t="shared" si="46"/>
        <v>0.46666666666665313</v>
      </c>
      <c r="AP66" s="18">
        <f t="shared" si="46"/>
        <v>0.47361111111109611</v>
      </c>
      <c r="AQ66" s="18">
        <f t="shared" si="46"/>
        <v>0.48055555555554008</v>
      </c>
      <c r="AR66" s="18">
        <f t="shared" si="46"/>
        <v>0.48749999999998411</v>
      </c>
      <c r="AS66" s="18">
        <f t="shared" si="46"/>
        <v>0.49444444444442809</v>
      </c>
      <c r="AT66" s="18">
        <f t="shared" si="46"/>
        <v>0.50138888888887212</v>
      </c>
      <c r="AU66" s="18">
        <f t="shared" si="46"/>
        <v>0.5083333333333161</v>
      </c>
      <c r="AV66" s="18">
        <f t="shared" si="46"/>
        <v>0.51527777777776018</v>
      </c>
      <c r="AW66" s="18">
        <f t="shared" si="46"/>
        <v>0.52222222222220416</v>
      </c>
      <c r="AX66" s="18">
        <f t="shared" si="46"/>
        <v>0.52916666666664713</v>
      </c>
      <c r="AY66" s="18">
        <f t="shared" si="46"/>
        <v>0.53611111111109111</v>
      </c>
      <c r="AZ66" s="18">
        <f t="shared" si="46"/>
        <v>0.5430555555555352</v>
      </c>
      <c r="BA66" s="18">
        <f t="shared" si="46"/>
        <v>0.54999999999997917</v>
      </c>
      <c r="BB66" s="18">
        <f t="shared" si="46"/>
        <v>0.55694444444442315</v>
      </c>
      <c r="BC66" s="18">
        <f t="shared" si="46"/>
        <v>0.56388888888886712</v>
      </c>
      <c r="BD66" s="18">
        <f t="shared" si="46"/>
        <v>0.57083333333331121</v>
      </c>
      <c r="BE66" s="18">
        <f t="shared" si="46"/>
        <v>0.57777777777775419</v>
      </c>
      <c r="BF66" s="18">
        <f t="shared" si="46"/>
        <v>0.58472222222219816</v>
      </c>
      <c r="BG66" s="18">
        <f t="shared" si="46"/>
        <v>0.59166666666664214</v>
      </c>
      <c r="BH66" s="18">
        <f t="shared" si="46"/>
        <v>0.59861111111108611</v>
      </c>
      <c r="BI66" s="18">
        <f t="shared" si="46"/>
        <v>0.6055555555555302</v>
      </c>
      <c r="BJ66" s="18">
        <f t="shared" si="46"/>
        <v>0.61249999999997418</v>
      </c>
      <c r="BK66" s="18">
        <f t="shared" si="46"/>
        <v>0.61944444444441815</v>
      </c>
      <c r="BL66" s="18">
        <f t="shared" si="46"/>
        <v>0.62638888888886213</v>
      </c>
      <c r="BM66" s="18">
        <f t="shared" si="46"/>
        <v>0.63333333333330522</v>
      </c>
      <c r="BN66" s="18">
        <f t="shared" si="46"/>
        <v>0.64027777777774919</v>
      </c>
      <c r="BO66" s="18">
        <f t="shared" si="46"/>
        <v>0.64722222222219317</v>
      </c>
      <c r="BP66" s="18">
        <f t="shared" si="46"/>
        <v>0.65416666666663714</v>
      </c>
      <c r="BQ66" s="18">
        <f t="shared" si="46"/>
        <v>0.66111111111108112</v>
      </c>
      <c r="BR66" s="18">
        <f t="shared" si="46"/>
        <v>0.6680555555555252</v>
      </c>
      <c r="BS66" s="18">
        <f t="shared" si="46"/>
        <v>0.67499999999996918</v>
      </c>
      <c r="BT66" s="18">
        <f t="shared" si="46"/>
        <v>0.68194444444441216</v>
      </c>
      <c r="BU66" s="18">
        <f t="shared" si="46"/>
        <v>0.68888888888885613</v>
      </c>
      <c r="BV66" s="18">
        <f t="shared" si="46"/>
        <v>0.69583333333330011</v>
      </c>
      <c r="BW66" s="18">
        <f t="shared" si="46"/>
        <v>0.70277777777774419</v>
      </c>
      <c r="BX66" s="18">
        <f t="shared" si="46"/>
        <v>0.70972222222218817</v>
      </c>
      <c r="BY66" s="18">
        <f t="shared" si="46"/>
        <v>0.71666666666663215</v>
      </c>
      <c r="BZ66" s="18">
        <f t="shared" si="46"/>
        <v>0.72361111111107612</v>
      </c>
      <c r="CA66" s="18">
        <f t="shared" si="46"/>
        <v>0.73055555555551921</v>
      </c>
      <c r="CB66" s="18">
        <f t="shared" si="46"/>
        <v>0.73749999999996319</v>
      </c>
      <c r="CC66" s="18">
        <f t="shared" si="46"/>
        <v>0.74444444444440716</v>
      </c>
      <c r="CD66" s="18">
        <f t="shared" si="45"/>
        <v>0.75138888888885114</v>
      </c>
      <c r="CE66" s="18">
        <f t="shared" si="45"/>
        <v>0.75833333333329511</v>
      </c>
      <c r="CF66" s="18">
        <f t="shared" si="45"/>
        <v>0.7652777777777392</v>
      </c>
      <c r="CG66" s="18">
        <f t="shared" si="45"/>
        <v>0.77222222222218317</v>
      </c>
      <c r="CH66" s="18">
        <f t="shared" si="45"/>
        <v>0.77916666666662715</v>
      </c>
      <c r="CI66" s="18">
        <f t="shared" si="45"/>
        <v>0.78611111111107013</v>
      </c>
      <c r="CJ66" s="18">
        <f t="shared" si="45"/>
        <v>0.79305555555551421</v>
      </c>
      <c r="CK66" s="18">
        <f t="shared" si="45"/>
        <v>0.79999999999995819</v>
      </c>
      <c r="CL66" s="18">
        <f t="shared" si="45"/>
        <v>0.80694444444440216</v>
      </c>
      <c r="CM66" s="18">
        <f t="shared" si="45"/>
        <v>0.81388888888884614</v>
      </c>
      <c r="CN66" s="18">
        <f t="shared" si="45"/>
        <v>0.82083333333329012</v>
      </c>
      <c r="CO66" s="18">
        <f t="shared" si="45"/>
        <v>0.8277777777777342</v>
      </c>
      <c r="CP66" s="18">
        <f t="shared" si="45"/>
        <v>0.83472222222217718</v>
      </c>
      <c r="CQ66" s="18">
        <f t="shared" si="45"/>
        <v>0.84166666666662115</v>
      </c>
      <c r="CR66" s="18">
        <f t="shared" si="45"/>
        <v>0.84861111111106513</v>
      </c>
      <c r="CS66" s="18">
        <f t="shared" si="45"/>
        <v>0.85555555555550911</v>
      </c>
      <c r="CT66" s="18">
        <f t="shared" si="45"/>
        <v>0.86249999999995319</v>
      </c>
      <c r="CU66" s="18">
        <f t="shared" si="45"/>
        <v>0.86944444444439717</v>
      </c>
      <c r="CV66" s="18">
        <f t="shared" si="45"/>
        <v>0.87638888888884114</v>
      </c>
      <c r="CW66" s="18">
        <f t="shared" si="45"/>
        <v>0.88333333333328412</v>
      </c>
      <c r="CX66" s="18">
        <f t="shared" si="45"/>
        <v>0.89027777777772821</v>
      </c>
      <c r="CY66" s="18">
        <f t="shared" si="45"/>
        <v>0.89722222222217218</v>
      </c>
      <c r="CZ66" s="18">
        <f t="shared" si="45"/>
        <v>0.90416666666661616</v>
      </c>
      <c r="DA66" s="18">
        <f t="shared" si="45"/>
        <v>0.91111111111106013</v>
      </c>
      <c r="DB66" s="18">
        <f t="shared" si="45"/>
        <v>0.91805555555550411</v>
      </c>
      <c r="DC66" s="18">
        <f t="shared" si="45"/>
        <v>0.9249999999999482</v>
      </c>
      <c r="DD66" s="18">
        <f t="shared" si="45"/>
        <v>0.93194444444439217</v>
      </c>
      <c r="DE66" s="18">
        <f t="shared" si="45"/>
        <v>0.93888888888883515</v>
      </c>
      <c r="DF66" s="18">
        <f t="shared" si="45"/>
        <v>0.94583333333327912</v>
      </c>
      <c r="DG66" s="18">
        <f t="shared" si="45"/>
        <v>0.95277777777772321</v>
      </c>
      <c r="DH66" s="18">
        <f t="shared" si="45"/>
        <v>0.95972222222216719</v>
      </c>
      <c r="DI66" s="18">
        <f t="shared" si="45"/>
        <v>0.96666666666661116</v>
      </c>
      <c r="DJ66" s="18">
        <f t="shared" si="45"/>
        <v>0.97361111111105514</v>
      </c>
      <c r="DK66" s="18">
        <f t="shared" si="45"/>
        <v>0.98055555555549911</v>
      </c>
      <c r="DL66" s="18">
        <f t="shared" si="45"/>
        <v>0.9874999999999422</v>
      </c>
      <c r="DM66" s="18">
        <f t="shared" si="45"/>
        <v>0.99444444444438618</v>
      </c>
      <c r="DN66" s="18">
        <f t="shared" si="45"/>
        <v>1.00138888888883</v>
      </c>
      <c r="DO66" s="18">
        <f t="shared" si="45"/>
        <v>1.008333333333274</v>
      </c>
      <c r="DP66" s="18">
        <f t="shared" si="45"/>
        <v>1.0152777777777182</v>
      </c>
      <c r="DQ66" s="18">
        <f t="shared" si="45"/>
        <v>1.0222222222222213</v>
      </c>
      <c r="DR66" s="18">
        <f t="shared" si="45"/>
        <v>1.0291666666666712</v>
      </c>
      <c r="DS66" s="18">
        <f t="shared" si="45"/>
        <v>1.0361111111111112</v>
      </c>
      <c r="DT66" s="18">
        <f t="shared" si="45"/>
        <v>1.0430555555555512</v>
      </c>
      <c r="DU66" s="18">
        <f t="shared" si="45"/>
        <v>1.0534722222222224</v>
      </c>
      <c r="DV66" s="17"/>
      <c r="DW66" s="17"/>
      <c r="DX66" s="17"/>
      <c r="DY66" s="17"/>
      <c r="DZ66" s="17"/>
      <c r="EA66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2022-12-14T18:59:45Z</dcterms:created>
  <dcterms:modified xsi:type="dcterms:W3CDTF">2022-12-29T21:32:54Z</dcterms:modified>
</cp:coreProperties>
</file>