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1A/"/>
    </mc:Choice>
  </mc:AlternateContent>
  <xr:revisionPtr revIDLastSave="0" documentId="13_ncr:1_{979A8B09-7ED1-7043-92CA-BFAFDA62B075}" xr6:coauthVersionLast="47" xr6:coauthVersionMax="47" xr10:uidLastSave="{00000000-0000-0000-0000-000000000000}"/>
  <bookViews>
    <workbookView xWindow="0" yWindow="500" windowWidth="20740" windowHeight="11160" xr2:uid="{7BFFDD20-D136-AB42-A5A3-9148A4DBBAC7}"/>
  </bookViews>
  <sheets>
    <sheet name="MOFR_SCHULE" sheetId="3" r:id="rId1"/>
    <sheet name="MOFR_FREI_SASO" sheetId="2" r:id="rId2"/>
    <sheet name="MOFR_SCHULE_AL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6" i="3" l="1"/>
  <c r="V75" i="3"/>
  <c r="V74" i="3"/>
  <c r="V73" i="3"/>
  <c r="V72" i="3"/>
  <c r="V67" i="3"/>
  <c r="V66" i="3"/>
  <c r="V65" i="3"/>
  <c r="V64" i="3"/>
  <c r="T76" i="3"/>
  <c r="T75" i="3"/>
  <c r="T74" i="3"/>
  <c r="T73" i="3"/>
  <c r="T72" i="3"/>
  <c r="T67" i="3"/>
  <c r="T66" i="3"/>
  <c r="T65" i="3"/>
  <c r="T64" i="3"/>
  <c r="AN76" i="3"/>
  <c r="AN75" i="3"/>
  <c r="AN74" i="3"/>
  <c r="AN73" i="3"/>
  <c r="AN72" i="3"/>
  <c r="AN67" i="3"/>
  <c r="AN66" i="3"/>
  <c r="AN65" i="3"/>
  <c r="AN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L76" i="3"/>
  <c r="AL75" i="3"/>
  <c r="AL74" i="3"/>
  <c r="AL73" i="3"/>
  <c r="AL72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J76" i="3"/>
  <c r="AJ75" i="3"/>
  <c r="AJ74" i="3"/>
  <c r="AJ73" i="3"/>
  <c r="AJ72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H76" i="3"/>
  <c r="AH75" i="3"/>
  <c r="AH74" i="3"/>
  <c r="AH73" i="3"/>
  <c r="AH72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F76" i="3"/>
  <c r="AF75" i="3"/>
  <c r="AF74" i="3"/>
  <c r="AF73" i="3"/>
  <c r="AF72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D76" i="3"/>
  <c r="AD75" i="3"/>
  <c r="AD74" i="3"/>
  <c r="AD73" i="3"/>
  <c r="AD72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B76" i="3"/>
  <c r="AB75" i="3"/>
  <c r="AB74" i="3"/>
  <c r="AB73" i="3"/>
  <c r="AB72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Z76" i="3"/>
  <c r="Z75" i="3"/>
  <c r="Z74" i="3"/>
  <c r="Z73" i="3"/>
  <c r="Z72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AI51" i="3"/>
  <c r="AK51" i="3"/>
  <c r="AM51" i="3"/>
  <c r="AG51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C22" i="3"/>
  <c r="AE22" i="3"/>
  <c r="AG22" i="3"/>
  <c r="AI22" i="3"/>
  <c r="AK22" i="3"/>
  <c r="AM22" i="3"/>
  <c r="AO22" i="3"/>
  <c r="AC23" i="3"/>
  <c r="AE23" i="3"/>
  <c r="AG23" i="3"/>
  <c r="AI23" i="3"/>
  <c r="AK23" i="3"/>
  <c r="AM23" i="3"/>
  <c r="AO23" i="3"/>
  <c r="AC24" i="3"/>
  <c r="AE24" i="3"/>
  <c r="AG24" i="3"/>
  <c r="AI24" i="3"/>
  <c r="AK24" i="3"/>
  <c r="AM24" i="3"/>
  <c r="AO24" i="3"/>
  <c r="AC25" i="3"/>
  <c r="AE25" i="3"/>
  <c r="AG25" i="3"/>
  <c r="AI25" i="3"/>
  <c r="AK25" i="3"/>
  <c r="AM25" i="3"/>
  <c r="AO25" i="3"/>
  <c r="AC26" i="3"/>
  <c r="AE26" i="3"/>
  <c r="AG26" i="3"/>
  <c r="AI26" i="3"/>
  <c r="AK26" i="3"/>
  <c r="AM26" i="3"/>
  <c r="AO26" i="3"/>
  <c r="AC27" i="3"/>
  <c r="AE27" i="3"/>
  <c r="AG27" i="3"/>
  <c r="AI27" i="3"/>
  <c r="AK27" i="3"/>
  <c r="AM27" i="3"/>
  <c r="AO27" i="3"/>
  <c r="AC28" i="3"/>
  <c r="AE28" i="3"/>
  <c r="AG28" i="3"/>
  <c r="AI28" i="3"/>
  <c r="AK28" i="3"/>
  <c r="AM28" i="3"/>
  <c r="AO28" i="3"/>
  <c r="AC29" i="3"/>
  <c r="AE29" i="3"/>
  <c r="AG29" i="3"/>
  <c r="AI29" i="3"/>
  <c r="AK29" i="3"/>
  <c r="AM29" i="3"/>
  <c r="AO29" i="3"/>
  <c r="AC30" i="3"/>
  <c r="AE30" i="3"/>
  <c r="AG30" i="3"/>
  <c r="AI30" i="3"/>
  <c r="AK30" i="3"/>
  <c r="AM30" i="3"/>
  <c r="AO30" i="3"/>
  <c r="AC31" i="3"/>
  <c r="AE31" i="3"/>
  <c r="AG31" i="3"/>
  <c r="AI31" i="3"/>
  <c r="AK31" i="3"/>
  <c r="AM31" i="3"/>
  <c r="AO31" i="3"/>
  <c r="AC32" i="3"/>
  <c r="AE32" i="3"/>
  <c r="AG32" i="3"/>
  <c r="AI32" i="3"/>
  <c r="AK32" i="3"/>
  <c r="AM32" i="3"/>
  <c r="AO32" i="3"/>
  <c r="AC33" i="3"/>
  <c r="AE33" i="3"/>
  <c r="AG33" i="3"/>
  <c r="AI33" i="3"/>
  <c r="AK33" i="3"/>
  <c r="AM33" i="3"/>
  <c r="AO33" i="3"/>
  <c r="AC34" i="3"/>
  <c r="AE34" i="3"/>
  <c r="AG34" i="3"/>
  <c r="AI34" i="3"/>
  <c r="AK34" i="3"/>
  <c r="AM34" i="3"/>
  <c r="AO34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BV76" i="3"/>
  <c r="BV75" i="3"/>
  <c r="BV74" i="3"/>
  <c r="BV71" i="3"/>
  <c r="BV70" i="3"/>
  <c r="BV69" i="3"/>
  <c r="BV68" i="3"/>
  <c r="BV67" i="3"/>
  <c r="BV66" i="3"/>
  <c r="BV65" i="3"/>
  <c r="BV64" i="3"/>
  <c r="BV63" i="3"/>
  <c r="BV62" i="3"/>
  <c r="BV61" i="3"/>
  <c r="BV60" i="3"/>
  <c r="BV59" i="3"/>
  <c r="BV58" i="3"/>
  <c r="BV57" i="3"/>
  <c r="BV56" i="3"/>
  <c r="BV55" i="3"/>
  <c r="BV54" i="3"/>
  <c r="BV53" i="3"/>
  <c r="BV52" i="3"/>
  <c r="BV51" i="3"/>
  <c r="BV50" i="3"/>
  <c r="BV49" i="3"/>
  <c r="BV48" i="3"/>
  <c r="BV47" i="3"/>
  <c r="BV46" i="3"/>
  <c r="BV45" i="3"/>
  <c r="BV44" i="3"/>
  <c r="BV43" i="3"/>
  <c r="BV42" i="3"/>
  <c r="BV41" i="3"/>
  <c r="BV40" i="3"/>
  <c r="BV39" i="3"/>
  <c r="BV38" i="3"/>
  <c r="BV37" i="3"/>
  <c r="BR76" i="3"/>
  <c r="BR75" i="3"/>
  <c r="BR74" i="3"/>
  <c r="BR71" i="3"/>
  <c r="BR70" i="3"/>
  <c r="BR69" i="3"/>
  <c r="BR68" i="3"/>
  <c r="BR67" i="3"/>
  <c r="BR66" i="3"/>
  <c r="BR65" i="3"/>
  <c r="BR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O76" i="3"/>
  <c r="BO75" i="3"/>
  <c r="BO74" i="3"/>
  <c r="BO71" i="3"/>
  <c r="BO70" i="3"/>
  <c r="BO69" i="3"/>
  <c r="BO68" i="3"/>
  <c r="BO67" i="3"/>
  <c r="BO66" i="3"/>
  <c r="BO65" i="3"/>
  <c r="BO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L76" i="3"/>
  <c r="BL75" i="3"/>
  <c r="BL74" i="3"/>
  <c r="BL71" i="3"/>
  <c r="BL70" i="3"/>
  <c r="BL69" i="3"/>
  <c r="BL68" i="3"/>
  <c r="BL67" i="3"/>
  <c r="BL66" i="3"/>
  <c r="BL65" i="3"/>
  <c r="BL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1" i="3"/>
  <c r="BK62" i="3"/>
  <c r="BK63" i="3"/>
  <c r="BK64" i="3"/>
  <c r="BK65" i="3"/>
  <c r="BK66" i="3"/>
  <c r="BK67" i="3"/>
  <c r="BK72" i="3"/>
  <c r="BK73" i="3"/>
  <c r="BK74" i="3"/>
  <c r="BK75" i="3"/>
  <c r="BK76" i="3"/>
  <c r="BH76" i="3"/>
  <c r="BH75" i="3"/>
  <c r="BH74" i="3"/>
  <c r="BH71" i="3"/>
  <c r="BH70" i="3"/>
  <c r="BH69" i="3"/>
  <c r="BH68" i="3"/>
  <c r="BH67" i="3"/>
  <c r="BH66" i="3"/>
  <c r="BH65" i="3"/>
  <c r="BH64" i="3"/>
  <c r="BH63" i="3"/>
  <c r="BH62" i="3"/>
  <c r="BH61" i="3"/>
  <c r="BH60" i="3"/>
  <c r="BH59" i="3"/>
  <c r="BH58" i="3"/>
  <c r="BH57" i="3"/>
  <c r="BH56" i="3"/>
  <c r="BH55" i="3"/>
  <c r="BH54" i="3"/>
  <c r="BH53" i="3"/>
  <c r="BH52" i="3"/>
  <c r="BH51" i="3"/>
  <c r="BH50" i="3"/>
  <c r="BH49" i="3"/>
  <c r="BH48" i="3"/>
  <c r="BH47" i="3"/>
  <c r="BH46" i="3"/>
  <c r="BH45" i="3"/>
  <c r="BH44" i="3"/>
  <c r="BH43" i="3"/>
  <c r="BH42" i="3"/>
  <c r="BH41" i="3"/>
  <c r="BH40" i="3"/>
  <c r="BH39" i="3"/>
  <c r="BH38" i="3"/>
  <c r="BH37" i="3"/>
  <c r="BD76" i="3"/>
  <c r="BD75" i="3"/>
  <c r="BD74" i="3"/>
  <c r="BD71" i="3"/>
  <c r="BD70" i="3"/>
  <c r="BD69" i="3"/>
  <c r="BD68" i="3"/>
  <c r="BD67" i="3"/>
  <c r="BD66" i="3"/>
  <c r="BD65" i="3"/>
  <c r="BD64" i="3"/>
  <c r="BD63" i="3"/>
  <c r="BD62" i="3"/>
  <c r="BD61" i="3"/>
  <c r="BD60" i="3"/>
  <c r="BD59" i="3"/>
  <c r="BD58" i="3"/>
  <c r="BD57" i="3"/>
  <c r="BD56" i="3"/>
  <c r="BD55" i="3"/>
  <c r="BD54" i="3"/>
  <c r="BD53" i="3"/>
  <c r="BD52" i="3"/>
  <c r="BD51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BD37" i="3"/>
  <c r="BA76" i="3"/>
  <c r="BA75" i="3"/>
  <c r="BA74" i="3"/>
  <c r="BA71" i="3"/>
  <c r="BA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AW76" i="3"/>
  <c r="AW75" i="3"/>
  <c r="AW74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K37" i="3"/>
  <c r="AM37" i="3"/>
  <c r="AO37" i="3"/>
  <c r="AP37" i="3"/>
  <c r="AQ37" i="3"/>
  <c r="AR37" i="3"/>
  <c r="AS37" i="3"/>
  <c r="AT37" i="3"/>
  <c r="AU37" i="3"/>
  <c r="AV37" i="3"/>
  <c r="AX37" i="3"/>
  <c r="AY37" i="3"/>
  <c r="AZ37" i="3"/>
  <c r="BB37" i="3"/>
  <c r="BC37" i="3"/>
  <c r="BE37" i="3"/>
  <c r="BF37" i="3"/>
  <c r="BG37" i="3"/>
  <c r="BI37" i="3"/>
  <c r="BJ37" i="3"/>
  <c r="BM37" i="3"/>
  <c r="BN37" i="3"/>
  <c r="BP37" i="3"/>
  <c r="BQ37" i="3"/>
  <c r="BS37" i="3"/>
  <c r="BT37" i="3"/>
  <c r="BU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AK38" i="3"/>
  <c r="AM38" i="3"/>
  <c r="AO38" i="3"/>
  <c r="AP38" i="3"/>
  <c r="AQ38" i="3"/>
  <c r="AR38" i="3"/>
  <c r="AS38" i="3"/>
  <c r="AT38" i="3"/>
  <c r="AU38" i="3"/>
  <c r="AV38" i="3"/>
  <c r="AX38" i="3"/>
  <c r="AY38" i="3"/>
  <c r="AZ38" i="3"/>
  <c r="BB38" i="3"/>
  <c r="BC38" i="3"/>
  <c r="BE38" i="3"/>
  <c r="BF38" i="3"/>
  <c r="BG38" i="3"/>
  <c r="BI38" i="3"/>
  <c r="BJ38" i="3"/>
  <c r="BM38" i="3"/>
  <c r="BN38" i="3"/>
  <c r="BP38" i="3"/>
  <c r="BQ38" i="3"/>
  <c r="BS38" i="3"/>
  <c r="BT38" i="3"/>
  <c r="BU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AK39" i="3"/>
  <c r="AM39" i="3"/>
  <c r="AO39" i="3"/>
  <c r="AP39" i="3"/>
  <c r="AQ39" i="3"/>
  <c r="AR39" i="3"/>
  <c r="AS39" i="3"/>
  <c r="AT39" i="3"/>
  <c r="AU39" i="3"/>
  <c r="AV39" i="3"/>
  <c r="AX39" i="3"/>
  <c r="AY39" i="3"/>
  <c r="AZ39" i="3"/>
  <c r="BB39" i="3"/>
  <c r="BC39" i="3"/>
  <c r="BE39" i="3"/>
  <c r="BF39" i="3"/>
  <c r="BG39" i="3"/>
  <c r="BI39" i="3"/>
  <c r="BJ39" i="3"/>
  <c r="BM39" i="3"/>
  <c r="BN39" i="3"/>
  <c r="BP39" i="3"/>
  <c r="BQ39" i="3"/>
  <c r="BS39" i="3"/>
  <c r="BT39" i="3"/>
  <c r="BU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AK40" i="3"/>
  <c r="AM40" i="3"/>
  <c r="AO40" i="3"/>
  <c r="AP40" i="3"/>
  <c r="AQ40" i="3"/>
  <c r="AR40" i="3"/>
  <c r="AS40" i="3"/>
  <c r="AT40" i="3"/>
  <c r="AU40" i="3"/>
  <c r="AV40" i="3"/>
  <c r="AX40" i="3"/>
  <c r="AY40" i="3"/>
  <c r="AZ40" i="3"/>
  <c r="BB40" i="3"/>
  <c r="BC40" i="3"/>
  <c r="BE40" i="3"/>
  <c r="BF40" i="3"/>
  <c r="BG40" i="3"/>
  <c r="BI40" i="3"/>
  <c r="BJ40" i="3"/>
  <c r="BM40" i="3"/>
  <c r="BN40" i="3"/>
  <c r="BP40" i="3"/>
  <c r="BQ40" i="3"/>
  <c r="BS40" i="3"/>
  <c r="BT40" i="3"/>
  <c r="BU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AK41" i="3"/>
  <c r="AM41" i="3"/>
  <c r="AO41" i="3"/>
  <c r="AP41" i="3"/>
  <c r="AQ41" i="3"/>
  <c r="AR41" i="3"/>
  <c r="AS41" i="3"/>
  <c r="AT41" i="3"/>
  <c r="AU41" i="3"/>
  <c r="AV41" i="3"/>
  <c r="AX41" i="3"/>
  <c r="AY41" i="3"/>
  <c r="AZ41" i="3"/>
  <c r="BB41" i="3"/>
  <c r="BC41" i="3"/>
  <c r="BE41" i="3"/>
  <c r="BF41" i="3"/>
  <c r="BG41" i="3"/>
  <c r="BI41" i="3"/>
  <c r="BJ41" i="3"/>
  <c r="BM41" i="3"/>
  <c r="BN41" i="3"/>
  <c r="BP41" i="3"/>
  <c r="BQ41" i="3"/>
  <c r="BS41" i="3"/>
  <c r="BT41" i="3"/>
  <c r="BU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AK42" i="3"/>
  <c r="AM42" i="3"/>
  <c r="AO42" i="3"/>
  <c r="AP42" i="3"/>
  <c r="AQ42" i="3"/>
  <c r="AR42" i="3"/>
  <c r="AS42" i="3"/>
  <c r="AT42" i="3"/>
  <c r="AU42" i="3"/>
  <c r="AV42" i="3"/>
  <c r="AX42" i="3"/>
  <c r="AY42" i="3"/>
  <c r="AZ42" i="3"/>
  <c r="BB42" i="3"/>
  <c r="BC42" i="3"/>
  <c r="BE42" i="3"/>
  <c r="BF42" i="3"/>
  <c r="BG42" i="3"/>
  <c r="BI42" i="3"/>
  <c r="BJ42" i="3"/>
  <c r="BM42" i="3"/>
  <c r="BN42" i="3"/>
  <c r="BP42" i="3"/>
  <c r="BQ42" i="3"/>
  <c r="BS42" i="3"/>
  <c r="BT42" i="3"/>
  <c r="BU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AK43" i="3"/>
  <c r="AM43" i="3"/>
  <c r="AO43" i="3"/>
  <c r="AP43" i="3"/>
  <c r="AQ43" i="3"/>
  <c r="AR43" i="3"/>
  <c r="AS43" i="3"/>
  <c r="AT43" i="3"/>
  <c r="AU43" i="3"/>
  <c r="AV43" i="3"/>
  <c r="AX43" i="3"/>
  <c r="AY43" i="3"/>
  <c r="AZ43" i="3"/>
  <c r="BB43" i="3"/>
  <c r="BC43" i="3"/>
  <c r="BE43" i="3"/>
  <c r="BF43" i="3"/>
  <c r="BG43" i="3"/>
  <c r="BI43" i="3"/>
  <c r="BJ43" i="3"/>
  <c r="BM43" i="3"/>
  <c r="BN43" i="3"/>
  <c r="BP43" i="3"/>
  <c r="BQ43" i="3"/>
  <c r="BS43" i="3"/>
  <c r="BT43" i="3"/>
  <c r="BU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AK44" i="3"/>
  <c r="AM44" i="3"/>
  <c r="AO44" i="3"/>
  <c r="AP44" i="3"/>
  <c r="AQ44" i="3"/>
  <c r="AR44" i="3"/>
  <c r="AS44" i="3"/>
  <c r="AT44" i="3"/>
  <c r="AU44" i="3"/>
  <c r="AV44" i="3"/>
  <c r="AX44" i="3"/>
  <c r="AY44" i="3"/>
  <c r="AZ44" i="3"/>
  <c r="BB44" i="3"/>
  <c r="BC44" i="3"/>
  <c r="BE44" i="3"/>
  <c r="BF44" i="3"/>
  <c r="BG44" i="3"/>
  <c r="BI44" i="3"/>
  <c r="BJ44" i="3"/>
  <c r="BM44" i="3"/>
  <c r="BN44" i="3"/>
  <c r="BP44" i="3"/>
  <c r="BQ44" i="3"/>
  <c r="BS44" i="3"/>
  <c r="BT44" i="3"/>
  <c r="BU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AK45" i="3"/>
  <c r="AM45" i="3"/>
  <c r="AO45" i="3"/>
  <c r="AP45" i="3"/>
  <c r="AQ45" i="3"/>
  <c r="AR45" i="3"/>
  <c r="AS45" i="3"/>
  <c r="AT45" i="3"/>
  <c r="AU45" i="3"/>
  <c r="AV45" i="3"/>
  <c r="AX45" i="3"/>
  <c r="AY45" i="3"/>
  <c r="AZ45" i="3"/>
  <c r="BB45" i="3"/>
  <c r="BC45" i="3"/>
  <c r="BE45" i="3"/>
  <c r="BF45" i="3"/>
  <c r="BG45" i="3"/>
  <c r="BI45" i="3"/>
  <c r="BJ45" i="3"/>
  <c r="BM45" i="3"/>
  <c r="BN45" i="3"/>
  <c r="BP45" i="3"/>
  <c r="BQ45" i="3"/>
  <c r="BS45" i="3"/>
  <c r="BT45" i="3"/>
  <c r="BU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AK46" i="3"/>
  <c r="AM46" i="3"/>
  <c r="AO46" i="3"/>
  <c r="AP46" i="3"/>
  <c r="AQ46" i="3"/>
  <c r="AR46" i="3"/>
  <c r="AS46" i="3"/>
  <c r="AT46" i="3"/>
  <c r="AU46" i="3"/>
  <c r="AV46" i="3"/>
  <c r="AX46" i="3"/>
  <c r="AY46" i="3"/>
  <c r="AZ46" i="3"/>
  <c r="BB46" i="3"/>
  <c r="BC46" i="3"/>
  <c r="BE46" i="3"/>
  <c r="BF46" i="3"/>
  <c r="BG46" i="3"/>
  <c r="BI46" i="3"/>
  <c r="BJ46" i="3"/>
  <c r="BM46" i="3"/>
  <c r="BN46" i="3"/>
  <c r="BP46" i="3"/>
  <c r="BQ46" i="3"/>
  <c r="BS46" i="3"/>
  <c r="BT46" i="3"/>
  <c r="BU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AK47" i="3"/>
  <c r="AM47" i="3"/>
  <c r="AO47" i="3"/>
  <c r="AP47" i="3"/>
  <c r="AQ47" i="3"/>
  <c r="AR47" i="3"/>
  <c r="AS47" i="3"/>
  <c r="AT47" i="3"/>
  <c r="AU47" i="3"/>
  <c r="AV47" i="3"/>
  <c r="AX47" i="3"/>
  <c r="AY47" i="3"/>
  <c r="AZ47" i="3"/>
  <c r="BB47" i="3"/>
  <c r="BC47" i="3"/>
  <c r="BE47" i="3"/>
  <c r="BF47" i="3"/>
  <c r="BG47" i="3"/>
  <c r="BI47" i="3"/>
  <c r="BJ47" i="3"/>
  <c r="BM47" i="3"/>
  <c r="BN47" i="3"/>
  <c r="BP47" i="3"/>
  <c r="BQ47" i="3"/>
  <c r="BS47" i="3"/>
  <c r="BT47" i="3"/>
  <c r="BU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AK48" i="3"/>
  <c r="AM48" i="3"/>
  <c r="AO48" i="3"/>
  <c r="AP48" i="3"/>
  <c r="AQ48" i="3"/>
  <c r="AR48" i="3"/>
  <c r="AS48" i="3"/>
  <c r="AT48" i="3"/>
  <c r="AU48" i="3"/>
  <c r="AV48" i="3"/>
  <c r="AX48" i="3"/>
  <c r="AY48" i="3"/>
  <c r="AZ48" i="3"/>
  <c r="BB48" i="3"/>
  <c r="BC48" i="3"/>
  <c r="BE48" i="3"/>
  <c r="BF48" i="3"/>
  <c r="BG48" i="3"/>
  <c r="BI48" i="3"/>
  <c r="BJ48" i="3"/>
  <c r="BM48" i="3"/>
  <c r="BN48" i="3"/>
  <c r="BP48" i="3"/>
  <c r="BQ48" i="3"/>
  <c r="BS48" i="3"/>
  <c r="BT48" i="3"/>
  <c r="BU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AK49" i="3"/>
  <c r="AM49" i="3"/>
  <c r="AO49" i="3"/>
  <c r="AP49" i="3"/>
  <c r="AQ49" i="3"/>
  <c r="AR49" i="3"/>
  <c r="AS49" i="3"/>
  <c r="AT49" i="3"/>
  <c r="AU49" i="3"/>
  <c r="AV49" i="3"/>
  <c r="AX49" i="3"/>
  <c r="AY49" i="3"/>
  <c r="AZ49" i="3"/>
  <c r="BB49" i="3"/>
  <c r="BC49" i="3"/>
  <c r="BE49" i="3"/>
  <c r="BF49" i="3"/>
  <c r="BG49" i="3"/>
  <c r="BI49" i="3"/>
  <c r="BJ49" i="3"/>
  <c r="BM49" i="3"/>
  <c r="BN49" i="3"/>
  <c r="BP49" i="3"/>
  <c r="BQ49" i="3"/>
  <c r="BS49" i="3"/>
  <c r="BT49" i="3"/>
  <c r="BU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AK50" i="3"/>
  <c r="AM50" i="3"/>
  <c r="AO50" i="3"/>
  <c r="AP50" i="3"/>
  <c r="AQ50" i="3"/>
  <c r="AR50" i="3"/>
  <c r="AS50" i="3"/>
  <c r="AT50" i="3"/>
  <c r="AU50" i="3"/>
  <c r="AV50" i="3"/>
  <c r="AX50" i="3"/>
  <c r="AY50" i="3"/>
  <c r="AZ50" i="3"/>
  <c r="BB50" i="3"/>
  <c r="BC50" i="3"/>
  <c r="BE50" i="3"/>
  <c r="BF50" i="3"/>
  <c r="BG50" i="3"/>
  <c r="BI50" i="3"/>
  <c r="BJ50" i="3"/>
  <c r="BM50" i="3"/>
  <c r="BN50" i="3"/>
  <c r="BP50" i="3"/>
  <c r="BQ50" i="3"/>
  <c r="BS50" i="3"/>
  <c r="BT50" i="3"/>
  <c r="BU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AO51" i="3"/>
  <c r="AP51" i="3"/>
  <c r="AQ51" i="3"/>
  <c r="AR51" i="3"/>
  <c r="AS51" i="3"/>
  <c r="AT51" i="3"/>
  <c r="AU51" i="3"/>
  <c r="AV51" i="3"/>
  <c r="AX51" i="3"/>
  <c r="AY51" i="3"/>
  <c r="AZ51" i="3"/>
  <c r="BB51" i="3"/>
  <c r="BC51" i="3"/>
  <c r="BE51" i="3"/>
  <c r="BF51" i="3"/>
  <c r="BG51" i="3"/>
  <c r="BI51" i="3"/>
  <c r="BJ51" i="3"/>
  <c r="BM51" i="3"/>
  <c r="BN51" i="3"/>
  <c r="BP51" i="3"/>
  <c r="BQ51" i="3"/>
  <c r="BS51" i="3"/>
  <c r="BT51" i="3"/>
  <c r="BU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AK52" i="3"/>
  <c r="AM52" i="3"/>
  <c r="AO52" i="3"/>
  <c r="AP52" i="3"/>
  <c r="AQ52" i="3"/>
  <c r="AR52" i="3"/>
  <c r="AS52" i="3"/>
  <c r="AT52" i="3"/>
  <c r="AU52" i="3"/>
  <c r="AV52" i="3"/>
  <c r="AX52" i="3"/>
  <c r="AY52" i="3"/>
  <c r="AZ52" i="3"/>
  <c r="BB52" i="3"/>
  <c r="BC52" i="3"/>
  <c r="BE52" i="3"/>
  <c r="BF52" i="3"/>
  <c r="BG52" i="3"/>
  <c r="BI52" i="3"/>
  <c r="BJ52" i="3"/>
  <c r="BM52" i="3"/>
  <c r="BN52" i="3"/>
  <c r="BP52" i="3"/>
  <c r="BQ52" i="3"/>
  <c r="BS52" i="3"/>
  <c r="BT52" i="3"/>
  <c r="BU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AK53" i="3"/>
  <c r="AM53" i="3"/>
  <c r="AO53" i="3"/>
  <c r="AP53" i="3"/>
  <c r="AQ53" i="3"/>
  <c r="AR53" i="3"/>
  <c r="AS53" i="3"/>
  <c r="AT53" i="3"/>
  <c r="AU53" i="3"/>
  <c r="AV53" i="3"/>
  <c r="AX53" i="3"/>
  <c r="AY53" i="3"/>
  <c r="AZ53" i="3"/>
  <c r="BB53" i="3"/>
  <c r="BC53" i="3"/>
  <c r="BE53" i="3"/>
  <c r="BF53" i="3"/>
  <c r="BG53" i="3"/>
  <c r="BI53" i="3"/>
  <c r="BJ53" i="3"/>
  <c r="BM53" i="3"/>
  <c r="BN53" i="3"/>
  <c r="BP53" i="3"/>
  <c r="BQ53" i="3"/>
  <c r="BS53" i="3"/>
  <c r="BT53" i="3"/>
  <c r="BU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AK54" i="3"/>
  <c r="AM54" i="3"/>
  <c r="AO54" i="3"/>
  <c r="AP54" i="3"/>
  <c r="AQ54" i="3"/>
  <c r="AR54" i="3"/>
  <c r="AS54" i="3"/>
  <c r="AT54" i="3"/>
  <c r="AU54" i="3"/>
  <c r="AV54" i="3"/>
  <c r="AX54" i="3"/>
  <c r="AY54" i="3"/>
  <c r="AZ54" i="3"/>
  <c r="BB54" i="3"/>
  <c r="BC54" i="3"/>
  <c r="BE54" i="3"/>
  <c r="BF54" i="3"/>
  <c r="BG54" i="3"/>
  <c r="BI54" i="3"/>
  <c r="BJ54" i="3"/>
  <c r="BM54" i="3"/>
  <c r="BN54" i="3"/>
  <c r="BP54" i="3"/>
  <c r="BQ54" i="3"/>
  <c r="BS54" i="3"/>
  <c r="BT54" i="3"/>
  <c r="BU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AK55" i="3"/>
  <c r="AM55" i="3"/>
  <c r="AO55" i="3"/>
  <c r="AP55" i="3"/>
  <c r="AQ55" i="3"/>
  <c r="AR55" i="3"/>
  <c r="AS55" i="3"/>
  <c r="AT55" i="3"/>
  <c r="AU55" i="3"/>
  <c r="AV55" i="3"/>
  <c r="AX55" i="3"/>
  <c r="AY55" i="3"/>
  <c r="AZ55" i="3"/>
  <c r="BB55" i="3"/>
  <c r="BC55" i="3"/>
  <c r="BE55" i="3"/>
  <c r="BF55" i="3"/>
  <c r="BG55" i="3"/>
  <c r="BI55" i="3"/>
  <c r="BJ55" i="3"/>
  <c r="BM55" i="3"/>
  <c r="BN55" i="3"/>
  <c r="BP55" i="3"/>
  <c r="BQ55" i="3"/>
  <c r="BS55" i="3"/>
  <c r="BT55" i="3"/>
  <c r="BU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AK56" i="3"/>
  <c r="AM56" i="3"/>
  <c r="AO56" i="3"/>
  <c r="AP56" i="3"/>
  <c r="AQ56" i="3"/>
  <c r="AR56" i="3"/>
  <c r="AS56" i="3"/>
  <c r="AT56" i="3"/>
  <c r="AU56" i="3"/>
  <c r="AV56" i="3"/>
  <c r="AX56" i="3"/>
  <c r="AY56" i="3"/>
  <c r="AZ56" i="3"/>
  <c r="BB56" i="3"/>
  <c r="BC56" i="3"/>
  <c r="BE56" i="3"/>
  <c r="BF56" i="3"/>
  <c r="BG56" i="3"/>
  <c r="BI56" i="3"/>
  <c r="BJ56" i="3"/>
  <c r="BM56" i="3"/>
  <c r="BN56" i="3"/>
  <c r="BP56" i="3"/>
  <c r="BQ56" i="3"/>
  <c r="BS56" i="3"/>
  <c r="BT56" i="3"/>
  <c r="BU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AK57" i="3"/>
  <c r="AM57" i="3"/>
  <c r="AO57" i="3"/>
  <c r="AP57" i="3"/>
  <c r="AQ57" i="3"/>
  <c r="AR57" i="3"/>
  <c r="AS57" i="3"/>
  <c r="AT57" i="3"/>
  <c r="AU57" i="3"/>
  <c r="AV57" i="3"/>
  <c r="AX57" i="3"/>
  <c r="AY57" i="3"/>
  <c r="AZ57" i="3"/>
  <c r="BB57" i="3"/>
  <c r="BC57" i="3"/>
  <c r="BE57" i="3"/>
  <c r="BF57" i="3"/>
  <c r="BG57" i="3"/>
  <c r="BI57" i="3"/>
  <c r="BJ57" i="3"/>
  <c r="BM57" i="3"/>
  <c r="BN57" i="3"/>
  <c r="BP57" i="3"/>
  <c r="BQ57" i="3"/>
  <c r="BS57" i="3"/>
  <c r="BT57" i="3"/>
  <c r="BU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AK58" i="3"/>
  <c r="AM58" i="3"/>
  <c r="AO58" i="3"/>
  <c r="AP58" i="3"/>
  <c r="AQ58" i="3"/>
  <c r="AR58" i="3"/>
  <c r="AS58" i="3"/>
  <c r="AT58" i="3"/>
  <c r="AU58" i="3"/>
  <c r="AV58" i="3"/>
  <c r="AX58" i="3"/>
  <c r="AY58" i="3"/>
  <c r="AZ58" i="3"/>
  <c r="BB58" i="3"/>
  <c r="BC58" i="3"/>
  <c r="BE58" i="3"/>
  <c r="BF58" i="3"/>
  <c r="BG58" i="3"/>
  <c r="BI58" i="3"/>
  <c r="BJ58" i="3"/>
  <c r="BM58" i="3"/>
  <c r="BN58" i="3"/>
  <c r="BP58" i="3"/>
  <c r="BQ58" i="3"/>
  <c r="BS58" i="3"/>
  <c r="BT58" i="3"/>
  <c r="BU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AK59" i="3"/>
  <c r="AM59" i="3"/>
  <c r="AO59" i="3"/>
  <c r="AP59" i="3"/>
  <c r="AQ59" i="3"/>
  <c r="AR59" i="3"/>
  <c r="AS59" i="3"/>
  <c r="AT59" i="3"/>
  <c r="AU59" i="3"/>
  <c r="AV59" i="3"/>
  <c r="AX59" i="3"/>
  <c r="AY59" i="3"/>
  <c r="AZ59" i="3"/>
  <c r="BB59" i="3"/>
  <c r="BC59" i="3"/>
  <c r="BE59" i="3"/>
  <c r="BF59" i="3"/>
  <c r="BG59" i="3"/>
  <c r="BI59" i="3"/>
  <c r="BJ59" i="3"/>
  <c r="BM59" i="3"/>
  <c r="BN59" i="3"/>
  <c r="BP59" i="3"/>
  <c r="BQ59" i="3"/>
  <c r="BS59" i="3"/>
  <c r="BT59" i="3"/>
  <c r="BU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AK60" i="3"/>
  <c r="AM60" i="3"/>
  <c r="AO60" i="3"/>
  <c r="AP60" i="3"/>
  <c r="AQ60" i="3"/>
  <c r="AR60" i="3"/>
  <c r="AS60" i="3"/>
  <c r="AT60" i="3"/>
  <c r="AU60" i="3"/>
  <c r="AV60" i="3"/>
  <c r="AX60" i="3"/>
  <c r="AY60" i="3"/>
  <c r="AZ60" i="3"/>
  <c r="BB60" i="3"/>
  <c r="BC60" i="3"/>
  <c r="BE60" i="3"/>
  <c r="BF60" i="3"/>
  <c r="BG60" i="3"/>
  <c r="BI60" i="3"/>
  <c r="BJ60" i="3"/>
  <c r="BM60" i="3"/>
  <c r="BN60" i="3"/>
  <c r="BP60" i="3"/>
  <c r="BQ60" i="3"/>
  <c r="BS60" i="3"/>
  <c r="BT60" i="3"/>
  <c r="BU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AK61" i="3"/>
  <c r="AM61" i="3"/>
  <c r="AO61" i="3"/>
  <c r="AP61" i="3"/>
  <c r="AQ61" i="3"/>
  <c r="AR61" i="3"/>
  <c r="AS61" i="3"/>
  <c r="AT61" i="3"/>
  <c r="AU61" i="3"/>
  <c r="AV61" i="3"/>
  <c r="AX61" i="3"/>
  <c r="AY61" i="3"/>
  <c r="AZ61" i="3"/>
  <c r="BB61" i="3"/>
  <c r="BC61" i="3"/>
  <c r="BE61" i="3"/>
  <c r="BF61" i="3"/>
  <c r="BG61" i="3"/>
  <c r="BI61" i="3"/>
  <c r="BJ61" i="3"/>
  <c r="BM61" i="3"/>
  <c r="BN61" i="3"/>
  <c r="BP61" i="3"/>
  <c r="BQ61" i="3"/>
  <c r="BS61" i="3"/>
  <c r="BT61" i="3"/>
  <c r="BU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AK62" i="3"/>
  <c r="AM62" i="3"/>
  <c r="AO62" i="3"/>
  <c r="AP62" i="3"/>
  <c r="AQ62" i="3"/>
  <c r="AR62" i="3"/>
  <c r="AS62" i="3"/>
  <c r="AT62" i="3"/>
  <c r="AU62" i="3"/>
  <c r="AV62" i="3"/>
  <c r="AX62" i="3"/>
  <c r="AY62" i="3"/>
  <c r="AZ62" i="3"/>
  <c r="BB62" i="3"/>
  <c r="BC62" i="3"/>
  <c r="BE62" i="3"/>
  <c r="BF62" i="3"/>
  <c r="BG62" i="3"/>
  <c r="BI62" i="3"/>
  <c r="BJ62" i="3"/>
  <c r="BM62" i="3"/>
  <c r="BN62" i="3"/>
  <c r="BP62" i="3"/>
  <c r="BQ62" i="3"/>
  <c r="BS62" i="3"/>
  <c r="BT62" i="3"/>
  <c r="BU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AK63" i="3"/>
  <c r="AM63" i="3"/>
  <c r="AO63" i="3"/>
  <c r="AP63" i="3"/>
  <c r="AQ63" i="3"/>
  <c r="AR63" i="3"/>
  <c r="AS63" i="3"/>
  <c r="AT63" i="3"/>
  <c r="AU63" i="3"/>
  <c r="AV63" i="3"/>
  <c r="AX63" i="3"/>
  <c r="AY63" i="3"/>
  <c r="AZ63" i="3"/>
  <c r="BB63" i="3"/>
  <c r="BC63" i="3"/>
  <c r="BE63" i="3"/>
  <c r="BF63" i="3"/>
  <c r="BG63" i="3"/>
  <c r="BI63" i="3"/>
  <c r="BJ63" i="3"/>
  <c r="BM63" i="3"/>
  <c r="BN63" i="3"/>
  <c r="BP63" i="3"/>
  <c r="BQ63" i="3"/>
  <c r="BS63" i="3"/>
  <c r="BT63" i="3"/>
  <c r="BU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AK64" i="3"/>
  <c r="AM64" i="3"/>
  <c r="AO64" i="3"/>
  <c r="AP64" i="3"/>
  <c r="AQ64" i="3"/>
  <c r="AR64" i="3"/>
  <c r="AS64" i="3"/>
  <c r="AT64" i="3"/>
  <c r="AU64" i="3"/>
  <c r="AV64" i="3"/>
  <c r="AX64" i="3"/>
  <c r="AY64" i="3"/>
  <c r="AZ64" i="3"/>
  <c r="BB64" i="3"/>
  <c r="BC64" i="3"/>
  <c r="BE64" i="3"/>
  <c r="BF64" i="3"/>
  <c r="BG64" i="3"/>
  <c r="BI64" i="3"/>
  <c r="BJ64" i="3"/>
  <c r="BM64" i="3"/>
  <c r="BN64" i="3"/>
  <c r="BP64" i="3"/>
  <c r="BQ64" i="3"/>
  <c r="BS64" i="3"/>
  <c r="BT64" i="3"/>
  <c r="BU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AK65" i="3"/>
  <c r="AM65" i="3"/>
  <c r="AO65" i="3"/>
  <c r="AP65" i="3"/>
  <c r="AQ65" i="3"/>
  <c r="AR65" i="3"/>
  <c r="AS65" i="3"/>
  <c r="AT65" i="3"/>
  <c r="AU65" i="3"/>
  <c r="AV65" i="3"/>
  <c r="AX65" i="3"/>
  <c r="AY65" i="3"/>
  <c r="AZ65" i="3"/>
  <c r="BB65" i="3"/>
  <c r="BC65" i="3"/>
  <c r="BE65" i="3"/>
  <c r="BF65" i="3"/>
  <c r="BG65" i="3"/>
  <c r="BI65" i="3"/>
  <c r="BJ65" i="3"/>
  <c r="BM65" i="3"/>
  <c r="BN65" i="3"/>
  <c r="BP65" i="3"/>
  <c r="BQ65" i="3"/>
  <c r="BS65" i="3"/>
  <c r="BT65" i="3"/>
  <c r="BU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AK66" i="3"/>
  <c r="AM66" i="3"/>
  <c r="AO66" i="3"/>
  <c r="AP66" i="3"/>
  <c r="AQ66" i="3"/>
  <c r="AR66" i="3"/>
  <c r="AS66" i="3"/>
  <c r="AT66" i="3"/>
  <c r="AU66" i="3"/>
  <c r="AV66" i="3"/>
  <c r="AX66" i="3"/>
  <c r="AY66" i="3"/>
  <c r="AZ66" i="3"/>
  <c r="BB66" i="3"/>
  <c r="BC66" i="3"/>
  <c r="BE66" i="3"/>
  <c r="BF66" i="3"/>
  <c r="BG66" i="3"/>
  <c r="BI66" i="3"/>
  <c r="BJ66" i="3"/>
  <c r="BM66" i="3"/>
  <c r="BN66" i="3"/>
  <c r="BP66" i="3"/>
  <c r="BQ66" i="3"/>
  <c r="BS66" i="3"/>
  <c r="BT66" i="3"/>
  <c r="BU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AK67" i="3"/>
  <c r="AM67" i="3"/>
  <c r="AO67" i="3"/>
  <c r="AP67" i="3"/>
  <c r="AQ67" i="3"/>
  <c r="AR67" i="3"/>
  <c r="AS67" i="3"/>
  <c r="AT67" i="3"/>
  <c r="AU67" i="3"/>
  <c r="AV67" i="3"/>
  <c r="AX67" i="3"/>
  <c r="AY67" i="3"/>
  <c r="AZ67" i="3"/>
  <c r="BB67" i="3"/>
  <c r="BC67" i="3"/>
  <c r="BE67" i="3"/>
  <c r="BF67" i="3"/>
  <c r="BG67" i="3"/>
  <c r="BI67" i="3"/>
  <c r="BJ67" i="3"/>
  <c r="BM67" i="3"/>
  <c r="BN67" i="3"/>
  <c r="BP67" i="3"/>
  <c r="BQ67" i="3"/>
  <c r="BS67" i="3"/>
  <c r="BT67" i="3"/>
  <c r="BU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AK72" i="3"/>
  <c r="AM72" i="3"/>
  <c r="AO72" i="3"/>
  <c r="AP72" i="3"/>
  <c r="AQ72" i="3"/>
  <c r="AR72" i="3"/>
  <c r="AS72" i="3"/>
  <c r="AT72" i="3"/>
  <c r="AU72" i="3"/>
  <c r="AV72" i="3"/>
  <c r="AX72" i="3"/>
  <c r="AY72" i="3"/>
  <c r="AZ72" i="3"/>
  <c r="BB72" i="3"/>
  <c r="BC72" i="3"/>
  <c r="BE72" i="3"/>
  <c r="BF72" i="3"/>
  <c r="BG72" i="3"/>
  <c r="BI72" i="3"/>
  <c r="BJ72" i="3"/>
  <c r="BM72" i="3"/>
  <c r="BN72" i="3"/>
  <c r="BP72" i="3"/>
  <c r="BQ72" i="3"/>
  <c r="BS72" i="3"/>
  <c r="BT72" i="3"/>
  <c r="BU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AK73" i="3"/>
  <c r="AM73" i="3"/>
  <c r="AO73" i="3"/>
  <c r="AP73" i="3"/>
  <c r="AQ73" i="3"/>
  <c r="AR73" i="3"/>
  <c r="AS73" i="3"/>
  <c r="AT73" i="3"/>
  <c r="AU73" i="3"/>
  <c r="AV73" i="3"/>
  <c r="AX73" i="3"/>
  <c r="AY73" i="3"/>
  <c r="AZ73" i="3"/>
  <c r="BB73" i="3"/>
  <c r="BC73" i="3"/>
  <c r="BE73" i="3"/>
  <c r="BF73" i="3"/>
  <c r="BG73" i="3"/>
  <c r="BI73" i="3"/>
  <c r="BJ73" i="3"/>
  <c r="BM73" i="3"/>
  <c r="BN73" i="3"/>
  <c r="BP73" i="3"/>
  <c r="BQ73" i="3"/>
  <c r="BS73" i="3"/>
  <c r="BT73" i="3"/>
  <c r="BU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AK74" i="3"/>
  <c r="AM74" i="3"/>
  <c r="AO74" i="3"/>
  <c r="AP74" i="3"/>
  <c r="AQ74" i="3"/>
  <c r="AR74" i="3"/>
  <c r="AS74" i="3"/>
  <c r="AT74" i="3"/>
  <c r="AU74" i="3"/>
  <c r="AV74" i="3"/>
  <c r="AX74" i="3"/>
  <c r="AY74" i="3"/>
  <c r="AZ74" i="3"/>
  <c r="BB74" i="3"/>
  <c r="BC74" i="3"/>
  <c r="BE74" i="3"/>
  <c r="BF74" i="3"/>
  <c r="BG74" i="3"/>
  <c r="BI74" i="3"/>
  <c r="BJ74" i="3"/>
  <c r="BM74" i="3"/>
  <c r="BN74" i="3"/>
  <c r="BP74" i="3"/>
  <c r="BQ74" i="3"/>
  <c r="BS74" i="3"/>
  <c r="BT74" i="3"/>
  <c r="BU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AK75" i="3"/>
  <c r="AM75" i="3"/>
  <c r="AO75" i="3"/>
  <c r="AP75" i="3"/>
  <c r="AQ75" i="3"/>
  <c r="AR75" i="3"/>
  <c r="AS75" i="3"/>
  <c r="AT75" i="3"/>
  <c r="AU75" i="3"/>
  <c r="AV75" i="3"/>
  <c r="AX75" i="3"/>
  <c r="AY75" i="3"/>
  <c r="AZ75" i="3"/>
  <c r="BB75" i="3"/>
  <c r="BC75" i="3"/>
  <c r="BE75" i="3"/>
  <c r="BF75" i="3"/>
  <c r="BG75" i="3"/>
  <c r="BI75" i="3"/>
  <c r="BJ75" i="3"/>
  <c r="BM75" i="3"/>
  <c r="BN75" i="3"/>
  <c r="BP75" i="3"/>
  <c r="BQ75" i="3"/>
  <c r="BS75" i="3"/>
  <c r="BT75" i="3"/>
  <c r="BU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AK76" i="3"/>
  <c r="AM76" i="3"/>
  <c r="AO76" i="3"/>
  <c r="AP76" i="3"/>
  <c r="AQ76" i="3"/>
  <c r="AR76" i="3"/>
  <c r="AS76" i="3"/>
  <c r="AT76" i="3"/>
  <c r="AU76" i="3"/>
  <c r="AV76" i="3"/>
  <c r="AX76" i="3"/>
  <c r="AY76" i="3"/>
  <c r="AZ76" i="3"/>
  <c r="BB76" i="3"/>
  <c r="BC76" i="3"/>
  <c r="BE76" i="3"/>
  <c r="BF76" i="3"/>
  <c r="BG76" i="3"/>
  <c r="BI76" i="3"/>
  <c r="BJ76" i="3"/>
  <c r="BM76" i="3"/>
  <c r="BN76" i="3"/>
  <c r="BP76" i="3"/>
  <c r="BQ76" i="3"/>
  <c r="BS76" i="3"/>
  <c r="BT76" i="3"/>
  <c r="BU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AA76" i="3"/>
  <c r="AA75" i="3"/>
  <c r="AA74" i="3"/>
  <c r="AA73" i="3"/>
  <c r="AA72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C76" i="3"/>
  <c r="AC75" i="3"/>
  <c r="AC74" i="3"/>
  <c r="AC73" i="3"/>
  <c r="AC72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E76" i="3"/>
  <c r="AE75" i="3"/>
  <c r="AE74" i="3"/>
  <c r="AE73" i="3"/>
  <c r="AE72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G76" i="3"/>
  <c r="AG75" i="3"/>
  <c r="AG74" i="3"/>
  <c r="AG73" i="3"/>
  <c r="AG72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I76" i="3"/>
  <c r="AI75" i="3"/>
  <c r="AI74" i="3"/>
  <c r="AI73" i="3"/>
  <c r="AI72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W37" i="3"/>
  <c r="X37" i="3"/>
  <c r="Y37" i="3"/>
  <c r="W38" i="3"/>
  <c r="X38" i="3"/>
  <c r="Y38" i="3"/>
  <c r="W39" i="3"/>
  <c r="X39" i="3"/>
  <c r="Y39" i="3"/>
  <c r="W40" i="3"/>
  <c r="X40" i="3"/>
  <c r="Y40" i="3"/>
  <c r="W41" i="3"/>
  <c r="X41" i="3"/>
  <c r="Y41" i="3"/>
  <c r="W42" i="3"/>
  <c r="X42" i="3"/>
  <c r="Y42" i="3"/>
  <c r="W43" i="3"/>
  <c r="X43" i="3"/>
  <c r="Y43" i="3"/>
  <c r="W44" i="3"/>
  <c r="X44" i="3"/>
  <c r="Y44" i="3"/>
  <c r="W45" i="3"/>
  <c r="X45" i="3"/>
  <c r="Y45" i="3"/>
  <c r="W46" i="3"/>
  <c r="X46" i="3"/>
  <c r="Y46" i="3"/>
  <c r="W47" i="3"/>
  <c r="X47" i="3"/>
  <c r="Y47" i="3"/>
  <c r="W48" i="3"/>
  <c r="X48" i="3"/>
  <c r="Y48" i="3"/>
  <c r="W49" i="3"/>
  <c r="X49" i="3"/>
  <c r="Y49" i="3"/>
  <c r="W50" i="3"/>
  <c r="X50" i="3"/>
  <c r="Y50" i="3"/>
  <c r="W51" i="3"/>
  <c r="X51" i="3"/>
  <c r="Y51" i="3"/>
  <c r="W52" i="3"/>
  <c r="X52" i="3"/>
  <c r="Y52" i="3"/>
  <c r="W53" i="3"/>
  <c r="X53" i="3"/>
  <c r="Y53" i="3"/>
  <c r="W54" i="3"/>
  <c r="X54" i="3"/>
  <c r="Y54" i="3"/>
  <c r="W55" i="3"/>
  <c r="X55" i="3"/>
  <c r="Y55" i="3"/>
  <c r="W56" i="3"/>
  <c r="X56" i="3"/>
  <c r="Y56" i="3"/>
  <c r="W57" i="3"/>
  <c r="X57" i="3"/>
  <c r="Y57" i="3"/>
  <c r="W58" i="3"/>
  <c r="X58" i="3"/>
  <c r="Y58" i="3"/>
  <c r="W59" i="3"/>
  <c r="X59" i="3"/>
  <c r="Y59" i="3"/>
  <c r="W60" i="3"/>
  <c r="X60" i="3"/>
  <c r="Y60" i="3"/>
  <c r="W61" i="3"/>
  <c r="X61" i="3"/>
  <c r="Y61" i="3"/>
  <c r="W62" i="3"/>
  <c r="X62" i="3"/>
  <c r="Y62" i="3"/>
  <c r="W63" i="3"/>
  <c r="X63" i="3"/>
  <c r="Y63" i="3"/>
  <c r="W64" i="3"/>
  <c r="X64" i="3"/>
  <c r="Y64" i="3"/>
  <c r="W65" i="3"/>
  <c r="X65" i="3"/>
  <c r="Y65" i="3"/>
  <c r="W66" i="3"/>
  <c r="X66" i="3"/>
  <c r="Y66" i="3"/>
  <c r="W67" i="3"/>
  <c r="X67" i="3"/>
  <c r="Y67" i="3"/>
  <c r="W68" i="3"/>
  <c r="X68" i="3"/>
  <c r="Y68" i="3"/>
  <c r="W69" i="3"/>
  <c r="X69" i="3"/>
  <c r="Y69" i="3"/>
  <c r="W70" i="3"/>
  <c r="X70" i="3"/>
  <c r="Y70" i="3"/>
  <c r="W71" i="3"/>
  <c r="X71" i="3"/>
  <c r="Y71" i="3"/>
  <c r="W74" i="3"/>
  <c r="X74" i="3"/>
  <c r="Y74" i="3"/>
  <c r="W75" i="3"/>
  <c r="X75" i="3"/>
  <c r="Y75" i="3"/>
  <c r="W76" i="3"/>
  <c r="X76" i="3"/>
  <c r="Y76" i="3"/>
  <c r="U76" i="3"/>
  <c r="U75" i="3"/>
  <c r="U74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S76" i="3"/>
  <c r="S75" i="3"/>
  <c r="S74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72" i="3"/>
  <c r="R73" i="3"/>
  <c r="R74" i="3"/>
  <c r="R75" i="3"/>
  <c r="R76" i="3"/>
  <c r="R3" i="3"/>
  <c r="S3" i="3"/>
  <c r="U3" i="3"/>
  <c r="W3" i="3"/>
  <c r="X3" i="3"/>
  <c r="Y3" i="3"/>
  <c r="AA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R4" i="3"/>
  <c r="S4" i="3"/>
  <c r="U4" i="3"/>
  <c r="W4" i="3"/>
  <c r="X4" i="3"/>
  <c r="Y4" i="3"/>
  <c r="AA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R5" i="3"/>
  <c r="S5" i="3"/>
  <c r="U5" i="3"/>
  <c r="W5" i="3"/>
  <c r="X5" i="3"/>
  <c r="Y5" i="3"/>
  <c r="AA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R6" i="3"/>
  <c r="S6" i="3"/>
  <c r="U6" i="3"/>
  <c r="W6" i="3"/>
  <c r="X6" i="3"/>
  <c r="Y6" i="3"/>
  <c r="AA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R7" i="3"/>
  <c r="S7" i="3"/>
  <c r="U7" i="3"/>
  <c r="W7" i="3"/>
  <c r="X7" i="3"/>
  <c r="Y7" i="3"/>
  <c r="AA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R8" i="3"/>
  <c r="S8" i="3"/>
  <c r="U8" i="3"/>
  <c r="W8" i="3"/>
  <c r="X8" i="3"/>
  <c r="Y8" i="3"/>
  <c r="AA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R9" i="3"/>
  <c r="S9" i="3"/>
  <c r="U9" i="3"/>
  <c r="W9" i="3"/>
  <c r="X9" i="3"/>
  <c r="Y9" i="3"/>
  <c r="AA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R10" i="3"/>
  <c r="S10" i="3"/>
  <c r="U10" i="3"/>
  <c r="W10" i="3"/>
  <c r="X10" i="3"/>
  <c r="Y10" i="3"/>
  <c r="AA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R11" i="3"/>
  <c r="S11" i="3"/>
  <c r="U11" i="3"/>
  <c r="W11" i="3"/>
  <c r="X11" i="3"/>
  <c r="Y11" i="3"/>
  <c r="AA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R12" i="3"/>
  <c r="S12" i="3"/>
  <c r="U12" i="3"/>
  <c r="W12" i="3"/>
  <c r="X12" i="3"/>
  <c r="Y12" i="3"/>
  <c r="AA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R13" i="3"/>
  <c r="S13" i="3"/>
  <c r="U13" i="3"/>
  <c r="W13" i="3"/>
  <c r="X13" i="3"/>
  <c r="Y13" i="3"/>
  <c r="AA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R14" i="3"/>
  <c r="S14" i="3"/>
  <c r="U14" i="3"/>
  <c r="W14" i="3"/>
  <c r="X14" i="3"/>
  <c r="Y14" i="3"/>
  <c r="AA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R15" i="3"/>
  <c r="S15" i="3"/>
  <c r="U15" i="3"/>
  <c r="W15" i="3"/>
  <c r="X15" i="3"/>
  <c r="Y15" i="3"/>
  <c r="AA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R16" i="3"/>
  <c r="S16" i="3"/>
  <c r="U16" i="3"/>
  <c r="W16" i="3"/>
  <c r="X16" i="3"/>
  <c r="Y16" i="3"/>
  <c r="AA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R17" i="3"/>
  <c r="S17" i="3"/>
  <c r="U17" i="3"/>
  <c r="W17" i="3"/>
  <c r="X17" i="3"/>
  <c r="Y17" i="3"/>
  <c r="AA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R18" i="3"/>
  <c r="S18" i="3"/>
  <c r="U18" i="3"/>
  <c r="W18" i="3"/>
  <c r="X18" i="3"/>
  <c r="Y18" i="3"/>
  <c r="AA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R19" i="3"/>
  <c r="S19" i="3"/>
  <c r="U19" i="3"/>
  <c r="W19" i="3"/>
  <c r="X19" i="3"/>
  <c r="Y19" i="3"/>
  <c r="AA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R20" i="3"/>
  <c r="S20" i="3"/>
  <c r="U20" i="3"/>
  <c r="W20" i="3"/>
  <c r="X20" i="3"/>
  <c r="Y20" i="3"/>
  <c r="AA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R21" i="3"/>
  <c r="S21" i="3"/>
  <c r="U21" i="3"/>
  <c r="W21" i="3"/>
  <c r="X21" i="3"/>
  <c r="Y21" i="3"/>
  <c r="AA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R22" i="3"/>
  <c r="S22" i="3"/>
  <c r="U22" i="3"/>
  <c r="W22" i="3"/>
  <c r="X22" i="3"/>
  <c r="Y22" i="3"/>
  <c r="AA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R23" i="3"/>
  <c r="S23" i="3"/>
  <c r="U23" i="3"/>
  <c r="W23" i="3"/>
  <c r="X23" i="3"/>
  <c r="Y23" i="3"/>
  <c r="AA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R24" i="3"/>
  <c r="S24" i="3"/>
  <c r="U24" i="3"/>
  <c r="W24" i="3"/>
  <c r="X24" i="3"/>
  <c r="Y24" i="3"/>
  <c r="AA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R25" i="3"/>
  <c r="S25" i="3"/>
  <c r="U25" i="3"/>
  <c r="W25" i="3"/>
  <c r="X25" i="3"/>
  <c r="Y25" i="3"/>
  <c r="AA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R26" i="3"/>
  <c r="S26" i="3"/>
  <c r="U26" i="3"/>
  <c r="W26" i="3"/>
  <c r="X26" i="3"/>
  <c r="Y26" i="3"/>
  <c r="AA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R27" i="3"/>
  <c r="S27" i="3"/>
  <c r="U27" i="3"/>
  <c r="W27" i="3"/>
  <c r="X27" i="3"/>
  <c r="Y27" i="3"/>
  <c r="AA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R28" i="3"/>
  <c r="S28" i="3"/>
  <c r="U28" i="3"/>
  <c r="W28" i="3"/>
  <c r="X28" i="3"/>
  <c r="Y28" i="3"/>
  <c r="AA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R29" i="3"/>
  <c r="S29" i="3"/>
  <c r="U29" i="3"/>
  <c r="W29" i="3"/>
  <c r="X29" i="3"/>
  <c r="Y29" i="3"/>
  <c r="AA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R30" i="3"/>
  <c r="S30" i="3"/>
  <c r="U30" i="3"/>
  <c r="W30" i="3"/>
  <c r="X30" i="3"/>
  <c r="Y30" i="3"/>
  <c r="AA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R31" i="3"/>
  <c r="S31" i="3"/>
  <c r="U31" i="3"/>
  <c r="W31" i="3"/>
  <c r="X31" i="3"/>
  <c r="Y31" i="3"/>
  <c r="AA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R32" i="3"/>
  <c r="S32" i="3"/>
  <c r="U32" i="3"/>
  <c r="W32" i="3"/>
  <c r="X32" i="3"/>
  <c r="Y32" i="3"/>
  <c r="AA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R33" i="3"/>
  <c r="S33" i="3"/>
  <c r="U33" i="3"/>
  <c r="W33" i="3"/>
  <c r="X33" i="3"/>
  <c r="Y33" i="3"/>
  <c r="AA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R34" i="3"/>
  <c r="S34" i="3"/>
  <c r="U34" i="3"/>
  <c r="W34" i="3"/>
  <c r="X34" i="3"/>
  <c r="Y34" i="3"/>
  <c r="AA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Q63" i="3"/>
  <c r="P63" i="3"/>
  <c r="O63" i="3"/>
  <c r="N63" i="3"/>
  <c r="M63" i="3"/>
  <c r="L63" i="3"/>
  <c r="K63" i="3"/>
  <c r="J63" i="3"/>
  <c r="H63" i="3"/>
  <c r="Q62" i="3"/>
  <c r="P62" i="3"/>
  <c r="O62" i="3"/>
  <c r="N62" i="3"/>
  <c r="M62" i="3"/>
  <c r="L62" i="3"/>
  <c r="K62" i="3"/>
  <c r="J62" i="3"/>
  <c r="H62" i="3"/>
  <c r="Q61" i="3"/>
  <c r="P61" i="3"/>
  <c r="O61" i="3"/>
  <c r="N61" i="3"/>
  <c r="M61" i="3"/>
  <c r="L61" i="3"/>
  <c r="K61" i="3"/>
  <c r="J61" i="3"/>
  <c r="H61" i="3"/>
  <c r="Q60" i="3"/>
  <c r="P60" i="3"/>
  <c r="O60" i="3"/>
  <c r="N60" i="3"/>
  <c r="M60" i="3"/>
  <c r="L60" i="3"/>
  <c r="K60" i="3"/>
  <c r="J60" i="3"/>
  <c r="H60" i="3"/>
  <c r="Q59" i="3"/>
  <c r="P59" i="3"/>
  <c r="O59" i="3"/>
  <c r="N59" i="3"/>
  <c r="M59" i="3"/>
  <c r="L59" i="3"/>
  <c r="K59" i="3"/>
  <c r="J59" i="3"/>
  <c r="H59" i="3"/>
  <c r="Q58" i="3"/>
  <c r="P58" i="3"/>
  <c r="O58" i="3"/>
  <c r="N58" i="3"/>
  <c r="M58" i="3"/>
  <c r="L58" i="3"/>
  <c r="K58" i="3"/>
  <c r="J58" i="3"/>
  <c r="H58" i="3"/>
  <c r="Q57" i="3"/>
  <c r="P57" i="3"/>
  <c r="O57" i="3"/>
  <c r="N57" i="3"/>
  <c r="M57" i="3"/>
  <c r="L57" i="3"/>
  <c r="K57" i="3"/>
  <c r="J57" i="3"/>
  <c r="H57" i="3"/>
  <c r="Q56" i="3"/>
  <c r="P56" i="3"/>
  <c r="O56" i="3"/>
  <c r="N56" i="3"/>
  <c r="M56" i="3"/>
  <c r="L56" i="3"/>
  <c r="K56" i="3"/>
  <c r="J56" i="3"/>
  <c r="H56" i="3"/>
  <c r="Q55" i="3"/>
  <c r="P55" i="3"/>
  <c r="O55" i="3"/>
  <c r="N55" i="3"/>
  <c r="M55" i="3"/>
  <c r="L55" i="3"/>
  <c r="K55" i="3"/>
  <c r="J55" i="3"/>
  <c r="H55" i="3"/>
  <c r="Q54" i="3"/>
  <c r="P54" i="3"/>
  <c r="O54" i="3"/>
  <c r="N54" i="3"/>
  <c r="M54" i="3"/>
  <c r="L54" i="3"/>
  <c r="K54" i="3"/>
  <c r="J54" i="3"/>
  <c r="H54" i="3"/>
  <c r="Q53" i="3"/>
  <c r="P53" i="3"/>
  <c r="O53" i="3"/>
  <c r="N53" i="3"/>
  <c r="M53" i="3"/>
  <c r="L53" i="3"/>
  <c r="K53" i="3"/>
  <c r="J53" i="3"/>
  <c r="H53" i="3"/>
  <c r="Q52" i="3"/>
  <c r="P52" i="3"/>
  <c r="O52" i="3"/>
  <c r="N52" i="3"/>
  <c r="M52" i="3"/>
  <c r="L52" i="3"/>
  <c r="K52" i="3"/>
  <c r="J52" i="3"/>
  <c r="H52" i="3"/>
  <c r="Q51" i="3"/>
  <c r="P51" i="3"/>
  <c r="O51" i="3"/>
  <c r="N51" i="3"/>
  <c r="M51" i="3"/>
  <c r="L51" i="3"/>
  <c r="K51" i="3"/>
  <c r="J51" i="3"/>
  <c r="H51" i="3"/>
  <c r="Q50" i="3"/>
  <c r="P50" i="3"/>
  <c r="O50" i="3"/>
  <c r="N50" i="3"/>
  <c r="M50" i="3"/>
  <c r="L50" i="3"/>
  <c r="K50" i="3"/>
  <c r="J50" i="3"/>
  <c r="H50" i="3"/>
  <c r="Q49" i="3"/>
  <c r="P49" i="3"/>
  <c r="O49" i="3"/>
  <c r="N49" i="3"/>
  <c r="M49" i="3"/>
  <c r="L49" i="3"/>
  <c r="K49" i="3"/>
  <c r="J49" i="3"/>
  <c r="H49" i="3"/>
  <c r="Q48" i="3"/>
  <c r="P48" i="3"/>
  <c r="O48" i="3"/>
  <c r="N48" i="3"/>
  <c r="M48" i="3"/>
  <c r="L48" i="3"/>
  <c r="K48" i="3"/>
  <c r="J48" i="3"/>
  <c r="H48" i="3"/>
  <c r="Q47" i="3"/>
  <c r="P47" i="3"/>
  <c r="O47" i="3"/>
  <c r="N47" i="3"/>
  <c r="M47" i="3"/>
  <c r="L47" i="3"/>
  <c r="K47" i="3"/>
  <c r="J47" i="3"/>
  <c r="H47" i="3"/>
  <c r="Q46" i="3"/>
  <c r="P46" i="3"/>
  <c r="O46" i="3"/>
  <c r="N46" i="3"/>
  <c r="M46" i="3"/>
  <c r="L46" i="3"/>
  <c r="K46" i="3"/>
  <c r="J46" i="3"/>
  <c r="H46" i="3"/>
  <c r="Q45" i="3"/>
  <c r="P45" i="3"/>
  <c r="O45" i="3"/>
  <c r="N45" i="3"/>
  <c r="M45" i="3"/>
  <c r="L45" i="3"/>
  <c r="K45" i="3"/>
  <c r="J45" i="3"/>
  <c r="H45" i="3"/>
  <c r="Q44" i="3"/>
  <c r="P44" i="3"/>
  <c r="O44" i="3"/>
  <c r="N44" i="3"/>
  <c r="M44" i="3"/>
  <c r="L44" i="3"/>
  <c r="K44" i="3"/>
  <c r="J44" i="3"/>
  <c r="H44" i="3"/>
  <c r="Q43" i="3"/>
  <c r="P43" i="3"/>
  <c r="O43" i="3"/>
  <c r="N43" i="3"/>
  <c r="M43" i="3"/>
  <c r="L43" i="3"/>
  <c r="K43" i="3"/>
  <c r="J43" i="3"/>
  <c r="H43" i="3"/>
  <c r="Q42" i="3"/>
  <c r="P42" i="3"/>
  <c r="O42" i="3"/>
  <c r="N42" i="3"/>
  <c r="M42" i="3"/>
  <c r="L42" i="3"/>
  <c r="K42" i="3"/>
  <c r="J42" i="3"/>
  <c r="H42" i="3"/>
  <c r="Q41" i="3"/>
  <c r="P41" i="3"/>
  <c r="O41" i="3"/>
  <c r="N41" i="3"/>
  <c r="M41" i="3"/>
  <c r="L41" i="3"/>
  <c r="K41" i="3"/>
  <c r="J41" i="3"/>
  <c r="H41" i="3"/>
  <c r="Q40" i="3"/>
  <c r="P40" i="3"/>
  <c r="O40" i="3"/>
  <c r="N40" i="3"/>
  <c r="M40" i="3"/>
  <c r="L40" i="3"/>
  <c r="K40" i="3"/>
  <c r="J40" i="3"/>
  <c r="H40" i="3"/>
  <c r="Q39" i="3"/>
  <c r="P39" i="3"/>
  <c r="O39" i="3"/>
  <c r="N39" i="3"/>
  <c r="M39" i="3"/>
  <c r="L39" i="3"/>
  <c r="K39" i="3"/>
  <c r="J39" i="3"/>
  <c r="H39" i="3"/>
  <c r="Q38" i="3"/>
  <c r="P38" i="3"/>
  <c r="O38" i="3"/>
  <c r="N38" i="3"/>
  <c r="M38" i="3"/>
  <c r="L38" i="3"/>
  <c r="K38" i="3"/>
  <c r="J38" i="3"/>
  <c r="H38" i="3"/>
  <c r="Q37" i="3"/>
  <c r="P37" i="3"/>
  <c r="O37" i="3"/>
  <c r="N37" i="3"/>
  <c r="M37" i="3"/>
  <c r="L37" i="3"/>
  <c r="K37" i="3"/>
  <c r="J37" i="3"/>
  <c r="H37" i="3"/>
  <c r="Q34" i="3"/>
  <c r="P34" i="3"/>
  <c r="O34" i="3"/>
  <c r="N34" i="3"/>
  <c r="M34" i="3"/>
  <c r="L34" i="3"/>
  <c r="K34" i="3"/>
  <c r="J34" i="3"/>
  <c r="H34" i="3"/>
  <c r="Q33" i="3"/>
  <c r="P33" i="3"/>
  <c r="O33" i="3"/>
  <c r="N33" i="3"/>
  <c r="M33" i="3"/>
  <c r="L33" i="3"/>
  <c r="K33" i="3"/>
  <c r="J33" i="3"/>
  <c r="H33" i="3"/>
  <c r="Q32" i="3"/>
  <c r="P32" i="3"/>
  <c r="O32" i="3"/>
  <c r="N32" i="3"/>
  <c r="M32" i="3"/>
  <c r="L32" i="3"/>
  <c r="K32" i="3"/>
  <c r="J32" i="3"/>
  <c r="H32" i="3"/>
  <c r="Q31" i="3"/>
  <c r="P31" i="3"/>
  <c r="O31" i="3"/>
  <c r="N31" i="3"/>
  <c r="M31" i="3"/>
  <c r="L31" i="3"/>
  <c r="K31" i="3"/>
  <c r="J31" i="3"/>
  <c r="H31" i="3"/>
  <c r="Q30" i="3"/>
  <c r="P30" i="3"/>
  <c r="O30" i="3"/>
  <c r="N30" i="3"/>
  <c r="M30" i="3"/>
  <c r="L30" i="3"/>
  <c r="K30" i="3"/>
  <c r="J30" i="3"/>
  <c r="H30" i="3"/>
  <c r="Q29" i="3"/>
  <c r="P29" i="3"/>
  <c r="O29" i="3"/>
  <c r="N29" i="3"/>
  <c r="M29" i="3"/>
  <c r="L29" i="3"/>
  <c r="K29" i="3"/>
  <c r="J29" i="3"/>
  <c r="H29" i="3"/>
  <c r="Q28" i="3"/>
  <c r="P28" i="3"/>
  <c r="O28" i="3"/>
  <c r="N28" i="3"/>
  <c r="M28" i="3"/>
  <c r="L28" i="3"/>
  <c r="K28" i="3"/>
  <c r="J28" i="3"/>
  <c r="H28" i="3"/>
  <c r="Q27" i="3"/>
  <c r="P27" i="3"/>
  <c r="O27" i="3"/>
  <c r="N27" i="3"/>
  <c r="M27" i="3"/>
  <c r="L27" i="3"/>
  <c r="K27" i="3"/>
  <c r="J27" i="3"/>
  <c r="H27" i="3"/>
  <c r="Q26" i="3"/>
  <c r="P26" i="3"/>
  <c r="O26" i="3"/>
  <c r="N26" i="3"/>
  <c r="M26" i="3"/>
  <c r="L26" i="3"/>
  <c r="K26" i="3"/>
  <c r="J26" i="3"/>
  <c r="H26" i="3"/>
  <c r="Q25" i="3"/>
  <c r="P25" i="3"/>
  <c r="O25" i="3"/>
  <c r="N25" i="3"/>
  <c r="M25" i="3"/>
  <c r="L25" i="3"/>
  <c r="K25" i="3"/>
  <c r="J25" i="3"/>
  <c r="H25" i="3"/>
  <c r="Q24" i="3"/>
  <c r="P24" i="3"/>
  <c r="O24" i="3"/>
  <c r="N24" i="3"/>
  <c r="M24" i="3"/>
  <c r="L24" i="3"/>
  <c r="K24" i="3"/>
  <c r="J24" i="3"/>
  <c r="H24" i="3"/>
  <c r="Q23" i="3"/>
  <c r="P23" i="3"/>
  <c r="O23" i="3"/>
  <c r="N23" i="3"/>
  <c r="M23" i="3"/>
  <c r="L23" i="3"/>
  <c r="K23" i="3"/>
  <c r="J23" i="3"/>
  <c r="H23" i="3"/>
  <c r="Q22" i="3"/>
  <c r="P22" i="3"/>
  <c r="O22" i="3"/>
  <c r="N22" i="3"/>
  <c r="M22" i="3"/>
  <c r="L22" i="3"/>
  <c r="K22" i="3"/>
  <c r="J22" i="3"/>
  <c r="H22" i="3"/>
  <c r="Q21" i="3"/>
  <c r="P21" i="3"/>
  <c r="O21" i="3"/>
  <c r="N21" i="3"/>
  <c r="M21" i="3"/>
  <c r="L21" i="3"/>
  <c r="K21" i="3"/>
  <c r="J21" i="3"/>
  <c r="H21" i="3"/>
  <c r="Q20" i="3"/>
  <c r="P20" i="3"/>
  <c r="O20" i="3"/>
  <c r="N20" i="3"/>
  <c r="M20" i="3"/>
  <c r="L20" i="3"/>
  <c r="K20" i="3"/>
  <c r="J20" i="3"/>
  <c r="H20" i="3"/>
  <c r="Q19" i="3"/>
  <c r="P19" i="3"/>
  <c r="O19" i="3"/>
  <c r="N19" i="3"/>
  <c r="M19" i="3"/>
  <c r="L19" i="3"/>
  <c r="K19" i="3"/>
  <c r="J19" i="3"/>
  <c r="H19" i="3"/>
  <c r="Q18" i="3"/>
  <c r="P18" i="3"/>
  <c r="O18" i="3"/>
  <c r="N18" i="3"/>
  <c r="M18" i="3"/>
  <c r="L18" i="3"/>
  <c r="K18" i="3"/>
  <c r="J18" i="3"/>
  <c r="H18" i="3"/>
  <c r="Q17" i="3"/>
  <c r="P17" i="3"/>
  <c r="O17" i="3"/>
  <c r="N17" i="3"/>
  <c r="M17" i="3"/>
  <c r="L17" i="3"/>
  <c r="K17" i="3"/>
  <c r="J17" i="3"/>
  <c r="H17" i="3"/>
  <c r="Q16" i="3"/>
  <c r="P16" i="3"/>
  <c r="O16" i="3"/>
  <c r="N16" i="3"/>
  <c r="M16" i="3"/>
  <c r="L16" i="3"/>
  <c r="K16" i="3"/>
  <c r="J16" i="3"/>
  <c r="H16" i="3"/>
  <c r="Q15" i="3"/>
  <c r="P15" i="3"/>
  <c r="O15" i="3"/>
  <c r="N15" i="3"/>
  <c r="M15" i="3"/>
  <c r="L15" i="3"/>
  <c r="K15" i="3"/>
  <c r="J15" i="3"/>
  <c r="H15" i="3"/>
  <c r="Q14" i="3"/>
  <c r="P14" i="3"/>
  <c r="O14" i="3"/>
  <c r="N14" i="3"/>
  <c r="M14" i="3"/>
  <c r="L14" i="3"/>
  <c r="K14" i="3"/>
  <c r="J14" i="3"/>
  <c r="H14" i="3"/>
  <c r="Q13" i="3"/>
  <c r="P13" i="3"/>
  <c r="O13" i="3"/>
  <c r="N13" i="3"/>
  <c r="M13" i="3"/>
  <c r="L13" i="3"/>
  <c r="K13" i="3"/>
  <c r="J13" i="3"/>
  <c r="H13" i="3"/>
  <c r="Q12" i="3"/>
  <c r="P12" i="3"/>
  <c r="O12" i="3"/>
  <c r="N12" i="3"/>
  <c r="M12" i="3"/>
  <c r="L12" i="3"/>
  <c r="K12" i="3"/>
  <c r="J12" i="3"/>
  <c r="H12" i="3"/>
  <c r="Q11" i="3"/>
  <c r="P11" i="3"/>
  <c r="O11" i="3"/>
  <c r="N11" i="3"/>
  <c r="M11" i="3"/>
  <c r="L11" i="3"/>
  <c r="K11" i="3"/>
  <c r="J11" i="3"/>
  <c r="H11" i="3"/>
  <c r="Q10" i="3"/>
  <c r="P10" i="3"/>
  <c r="O10" i="3"/>
  <c r="N10" i="3"/>
  <c r="M10" i="3"/>
  <c r="L10" i="3"/>
  <c r="K10" i="3"/>
  <c r="J10" i="3"/>
  <c r="H10" i="3"/>
  <c r="Q9" i="3"/>
  <c r="P9" i="3"/>
  <c r="O9" i="3"/>
  <c r="N9" i="3"/>
  <c r="M9" i="3"/>
  <c r="L9" i="3"/>
  <c r="K9" i="3"/>
  <c r="J9" i="3"/>
  <c r="H9" i="3"/>
  <c r="Q8" i="3"/>
  <c r="P8" i="3"/>
  <c r="O8" i="3"/>
  <c r="N8" i="3"/>
  <c r="M8" i="3"/>
  <c r="L8" i="3"/>
  <c r="K8" i="3"/>
  <c r="J8" i="3"/>
  <c r="H8" i="3"/>
  <c r="Q7" i="3"/>
  <c r="P7" i="3"/>
  <c r="O7" i="3"/>
  <c r="N7" i="3"/>
  <c r="M7" i="3"/>
  <c r="L7" i="3"/>
  <c r="K7" i="3"/>
  <c r="J7" i="3"/>
  <c r="H7" i="3"/>
  <c r="Q6" i="3"/>
  <c r="P6" i="3"/>
  <c r="O6" i="3"/>
  <c r="N6" i="3"/>
  <c r="M6" i="3"/>
  <c r="L6" i="3"/>
  <c r="K6" i="3"/>
  <c r="J6" i="3"/>
  <c r="H6" i="3"/>
  <c r="Q5" i="3"/>
  <c r="P5" i="3"/>
  <c r="O5" i="3"/>
  <c r="N5" i="3"/>
  <c r="M5" i="3"/>
  <c r="L5" i="3"/>
  <c r="K5" i="3"/>
  <c r="J5" i="3"/>
  <c r="H5" i="3"/>
  <c r="Q4" i="3"/>
  <c r="P4" i="3"/>
  <c r="O4" i="3"/>
  <c r="N4" i="3"/>
  <c r="M4" i="3"/>
  <c r="L4" i="3"/>
  <c r="K4" i="3"/>
  <c r="J4" i="3"/>
  <c r="H4" i="3"/>
  <c r="Q3" i="3"/>
  <c r="P3" i="3"/>
  <c r="O3" i="3"/>
  <c r="N3" i="3"/>
  <c r="M3" i="3"/>
  <c r="L3" i="3"/>
  <c r="K3" i="3"/>
  <c r="J3" i="3"/>
  <c r="H3" i="3"/>
  <c r="R76" i="1"/>
  <c r="R75" i="1"/>
  <c r="R74" i="1"/>
  <c r="R73" i="1"/>
  <c r="R72" i="1"/>
  <c r="R67" i="1"/>
  <c r="R66" i="1"/>
  <c r="R65" i="1"/>
  <c r="R64" i="1"/>
  <c r="I76" i="1"/>
  <c r="I75" i="1"/>
  <c r="I74" i="1"/>
  <c r="I73" i="1"/>
  <c r="I72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H63" i="1"/>
  <c r="H72" i="2"/>
  <c r="H71" i="2"/>
  <c r="H70" i="2"/>
  <c r="H69" i="2"/>
  <c r="H68" i="2"/>
  <c r="H67" i="2"/>
  <c r="H66" i="2"/>
  <c r="H65" i="2"/>
  <c r="H64" i="2"/>
  <c r="F72" i="2"/>
  <c r="F71" i="2"/>
  <c r="F70" i="2"/>
  <c r="F69" i="2"/>
  <c r="F68" i="2"/>
  <c r="F67" i="2"/>
  <c r="F66" i="2"/>
  <c r="F65" i="2"/>
  <c r="F64" i="2"/>
  <c r="E72" i="2"/>
  <c r="E71" i="2"/>
  <c r="E70" i="2"/>
  <c r="E69" i="2"/>
  <c r="E68" i="2"/>
  <c r="E67" i="2"/>
  <c r="E66" i="2"/>
  <c r="E65" i="2"/>
  <c r="E64" i="2"/>
  <c r="D72" i="2"/>
  <c r="D71" i="2"/>
  <c r="D70" i="2"/>
  <c r="D69" i="2"/>
  <c r="D68" i="2"/>
  <c r="D67" i="2"/>
  <c r="D66" i="2"/>
  <c r="D65" i="2"/>
  <c r="D64" i="2"/>
  <c r="C72" i="2"/>
  <c r="C71" i="2"/>
  <c r="C70" i="2"/>
  <c r="C69" i="2"/>
  <c r="C68" i="2"/>
  <c r="C67" i="2"/>
  <c r="C66" i="2"/>
  <c r="C65" i="2"/>
  <c r="C64" i="2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O76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O75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O74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O73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O72" i="1"/>
  <c r="AN73" i="1"/>
  <c r="AN74" i="1"/>
  <c r="AN75" i="1"/>
  <c r="AN76" i="1"/>
  <c r="DB67" i="1"/>
  <c r="DA67" i="1"/>
  <c r="CZ67" i="1"/>
  <c r="CY67" i="1"/>
  <c r="CX67" i="1"/>
  <c r="DB66" i="1"/>
  <c r="DA66" i="1"/>
  <c r="CZ66" i="1"/>
  <c r="CY66" i="1"/>
  <c r="CX66" i="1"/>
  <c r="DB65" i="1"/>
  <c r="DA65" i="1"/>
  <c r="CZ65" i="1"/>
  <c r="CY65" i="1"/>
  <c r="CX65" i="1"/>
  <c r="DB64" i="1"/>
  <c r="DA64" i="1"/>
  <c r="CZ64" i="1"/>
  <c r="CY64" i="1"/>
  <c r="CX64" i="1"/>
  <c r="DB63" i="1"/>
  <c r="DA63" i="1"/>
  <c r="CZ63" i="1"/>
  <c r="CY63" i="1"/>
  <c r="CX63" i="1"/>
  <c r="DB62" i="1"/>
  <c r="DA62" i="1"/>
  <c r="CZ62" i="1"/>
  <c r="CY62" i="1"/>
  <c r="CX62" i="1"/>
  <c r="DB61" i="1"/>
  <c r="DA61" i="1"/>
  <c r="CZ61" i="1"/>
  <c r="CY61" i="1"/>
  <c r="CX61" i="1"/>
  <c r="DB60" i="1"/>
  <c r="DA60" i="1"/>
  <c r="CZ60" i="1"/>
  <c r="CY60" i="1"/>
  <c r="CX60" i="1"/>
  <c r="DB59" i="1"/>
  <c r="DA59" i="1"/>
  <c r="CZ59" i="1"/>
  <c r="CY59" i="1"/>
  <c r="CX59" i="1"/>
  <c r="DB58" i="1"/>
  <c r="DA58" i="1"/>
  <c r="CZ58" i="1"/>
  <c r="CY58" i="1"/>
  <c r="CX58" i="1"/>
  <c r="DB57" i="1"/>
  <c r="DA57" i="1"/>
  <c r="CZ57" i="1"/>
  <c r="CY57" i="1"/>
  <c r="CX57" i="1"/>
  <c r="DB56" i="1"/>
  <c r="DA56" i="1"/>
  <c r="CZ56" i="1"/>
  <c r="CY56" i="1"/>
  <c r="CX56" i="1"/>
  <c r="DB55" i="1"/>
  <c r="DA55" i="1"/>
  <c r="CZ55" i="1"/>
  <c r="CY55" i="1"/>
  <c r="CX55" i="1"/>
  <c r="DB54" i="1"/>
  <c r="DA54" i="1"/>
  <c r="CZ54" i="1"/>
  <c r="CY54" i="1"/>
  <c r="CX54" i="1"/>
  <c r="DB53" i="1"/>
  <c r="DA53" i="1"/>
  <c r="CZ53" i="1"/>
  <c r="CY53" i="1"/>
  <c r="CX53" i="1"/>
  <c r="DB52" i="1"/>
  <c r="DA52" i="1"/>
  <c r="CZ52" i="1"/>
  <c r="CY52" i="1"/>
  <c r="CX52" i="1"/>
  <c r="DB51" i="1"/>
  <c r="DA51" i="1"/>
  <c r="CZ51" i="1"/>
  <c r="CY51" i="1"/>
  <c r="CX51" i="1"/>
  <c r="DB50" i="1"/>
  <c r="DA50" i="1"/>
  <c r="CZ50" i="1"/>
  <c r="CY50" i="1"/>
  <c r="CX50" i="1"/>
  <c r="DB49" i="1"/>
  <c r="DA49" i="1"/>
  <c r="CZ49" i="1"/>
  <c r="CY49" i="1"/>
  <c r="CX49" i="1"/>
  <c r="DB48" i="1"/>
  <c r="DA48" i="1"/>
  <c r="CZ48" i="1"/>
  <c r="CY48" i="1"/>
  <c r="CX48" i="1"/>
  <c r="DB47" i="1"/>
  <c r="DA47" i="1"/>
  <c r="CZ47" i="1"/>
  <c r="CY47" i="1"/>
  <c r="CX47" i="1"/>
  <c r="DB46" i="1"/>
  <c r="DA46" i="1"/>
  <c r="CZ46" i="1"/>
  <c r="CY46" i="1"/>
  <c r="CX46" i="1"/>
  <c r="DB45" i="1"/>
  <c r="DA45" i="1"/>
  <c r="CZ45" i="1"/>
  <c r="CY45" i="1"/>
  <c r="CX45" i="1"/>
  <c r="DB44" i="1"/>
  <c r="DA44" i="1"/>
  <c r="CZ44" i="1"/>
  <c r="CY44" i="1"/>
  <c r="CX44" i="1"/>
  <c r="DB43" i="1"/>
  <c r="DA43" i="1"/>
  <c r="CZ43" i="1"/>
  <c r="CY43" i="1"/>
  <c r="CX43" i="1"/>
  <c r="DB42" i="1"/>
  <c r="DA42" i="1"/>
  <c r="CZ42" i="1"/>
  <c r="CY42" i="1"/>
  <c r="CX42" i="1"/>
  <c r="DB41" i="1"/>
  <c r="DA41" i="1"/>
  <c r="CZ41" i="1"/>
  <c r="CY41" i="1"/>
  <c r="CX41" i="1"/>
  <c r="DB40" i="1"/>
  <c r="DA40" i="1"/>
  <c r="CZ40" i="1"/>
  <c r="CY40" i="1"/>
  <c r="CX40" i="1"/>
  <c r="DB39" i="1"/>
  <c r="DA39" i="1"/>
  <c r="CZ39" i="1"/>
  <c r="CY39" i="1"/>
  <c r="CX39" i="1"/>
  <c r="DB38" i="1"/>
  <c r="DA38" i="1"/>
  <c r="CZ38" i="1"/>
  <c r="CY38" i="1"/>
  <c r="CX38" i="1"/>
  <c r="DB37" i="1"/>
  <c r="DA37" i="1"/>
  <c r="CZ37" i="1"/>
  <c r="CY37" i="1"/>
  <c r="CX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E37" i="1"/>
  <c r="AF37" i="1"/>
  <c r="AG37" i="1"/>
  <c r="AH37" i="1"/>
  <c r="AI37" i="1"/>
  <c r="AJ37" i="1"/>
  <c r="AK37" i="1"/>
  <c r="AL37" i="1"/>
  <c r="AM37" i="1"/>
  <c r="AN37" i="1"/>
  <c r="AE38" i="1"/>
  <c r="AF38" i="1"/>
  <c r="AG38" i="1"/>
  <c r="AH38" i="1"/>
  <c r="AI38" i="1"/>
  <c r="AJ38" i="1"/>
  <c r="AK38" i="1"/>
  <c r="AL38" i="1"/>
  <c r="AM38" i="1"/>
  <c r="AN38" i="1"/>
  <c r="AE39" i="1"/>
  <c r="AF39" i="1"/>
  <c r="AG39" i="1"/>
  <c r="AH39" i="1"/>
  <c r="AI39" i="1"/>
  <c r="AJ39" i="1"/>
  <c r="AK39" i="1"/>
  <c r="AL39" i="1"/>
  <c r="AM39" i="1"/>
  <c r="AN39" i="1"/>
  <c r="AE40" i="1"/>
  <c r="AF40" i="1"/>
  <c r="AG40" i="1"/>
  <c r="AH40" i="1"/>
  <c r="AI40" i="1"/>
  <c r="AJ40" i="1"/>
  <c r="AK40" i="1"/>
  <c r="AL40" i="1"/>
  <c r="AM40" i="1"/>
  <c r="AN40" i="1"/>
  <c r="AE41" i="1"/>
  <c r="AF41" i="1"/>
  <c r="AG41" i="1"/>
  <c r="AH41" i="1"/>
  <c r="AI41" i="1"/>
  <c r="AJ41" i="1"/>
  <c r="AK41" i="1"/>
  <c r="AL41" i="1"/>
  <c r="AM41" i="1"/>
  <c r="AN41" i="1"/>
  <c r="AE42" i="1"/>
  <c r="AF42" i="1"/>
  <c r="AG42" i="1"/>
  <c r="AH42" i="1"/>
  <c r="AI42" i="1"/>
  <c r="AJ42" i="1"/>
  <c r="AK42" i="1"/>
  <c r="AL42" i="1"/>
  <c r="AM42" i="1"/>
  <c r="AN42" i="1"/>
  <c r="AE43" i="1"/>
  <c r="AF43" i="1"/>
  <c r="AG43" i="1"/>
  <c r="AH43" i="1"/>
  <c r="AI43" i="1"/>
  <c r="AJ43" i="1"/>
  <c r="AK43" i="1"/>
  <c r="AL43" i="1"/>
  <c r="AM43" i="1"/>
  <c r="AN43" i="1"/>
  <c r="AE44" i="1"/>
  <c r="AF44" i="1"/>
  <c r="AG44" i="1"/>
  <c r="AH44" i="1"/>
  <c r="AI44" i="1"/>
  <c r="AJ44" i="1"/>
  <c r="AK44" i="1"/>
  <c r="AL44" i="1"/>
  <c r="AM44" i="1"/>
  <c r="AN44" i="1"/>
  <c r="AE45" i="1"/>
  <c r="AF45" i="1"/>
  <c r="AG45" i="1"/>
  <c r="AH45" i="1"/>
  <c r="AI45" i="1"/>
  <c r="AJ45" i="1"/>
  <c r="AK45" i="1"/>
  <c r="AL45" i="1"/>
  <c r="AM45" i="1"/>
  <c r="AN45" i="1"/>
  <c r="AE46" i="1"/>
  <c r="AF46" i="1"/>
  <c r="AG46" i="1"/>
  <c r="AH46" i="1"/>
  <c r="AI46" i="1"/>
  <c r="AJ46" i="1"/>
  <c r="AK46" i="1"/>
  <c r="AL46" i="1"/>
  <c r="AM46" i="1"/>
  <c r="AN46" i="1"/>
  <c r="AE47" i="1"/>
  <c r="AF47" i="1"/>
  <c r="AG47" i="1"/>
  <c r="AH47" i="1"/>
  <c r="AI47" i="1"/>
  <c r="AJ47" i="1"/>
  <c r="AK47" i="1"/>
  <c r="AL47" i="1"/>
  <c r="AM47" i="1"/>
  <c r="AN47" i="1"/>
  <c r="AE48" i="1"/>
  <c r="AF48" i="1"/>
  <c r="AG48" i="1"/>
  <c r="AH48" i="1"/>
  <c r="AI48" i="1"/>
  <c r="AJ48" i="1"/>
  <c r="AK48" i="1"/>
  <c r="AL48" i="1"/>
  <c r="AM48" i="1"/>
  <c r="AN48" i="1"/>
  <c r="AE49" i="1"/>
  <c r="AF49" i="1"/>
  <c r="AG49" i="1"/>
  <c r="AH49" i="1"/>
  <c r="AI49" i="1"/>
  <c r="AJ49" i="1"/>
  <c r="AK49" i="1"/>
  <c r="AL49" i="1"/>
  <c r="AM49" i="1"/>
  <c r="AN49" i="1"/>
  <c r="AE50" i="1"/>
  <c r="AF50" i="1"/>
  <c r="AG50" i="1"/>
  <c r="AH50" i="1"/>
  <c r="AI50" i="1"/>
  <c r="AJ50" i="1"/>
  <c r="AK50" i="1"/>
  <c r="AL50" i="1"/>
  <c r="AM50" i="1"/>
  <c r="AN50" i="1"/>
  <c r="AE51" i="1"/>
  <c r="AF51" i="1"/>
  <c r="AG51" i="1"/>
  <c r="AH51" i="1"/>
  <c r="AI51" i="1"/>
  <c r="AJ51" i="1"/>
  <c r="AK51" i="1"/>
  <c r="AL51" i="1"/>
  <c r="AM51" i="1"/>
  <c r="AN51" i="1"/>
  <c r="AE52" i="1"/>
  <c r="AF52" i="1"/>
  <c r="AG52" i="1"/>
  <c r="AH52" i="1"/>
  <c r="AI52" i="1"/>
  <c r="AJ52" i="1"/>
  <c r="AK52" i="1"/>
  <c r="AL52" i="1"/>
  <c r="AM52" i="1"/>
  <c r="AN52" i="1"/>
  <c r="AE53" i="1"/>
  <c r="AF53" i="1"/>
  <c r="AG53" i="1"/>
  <c r="AH53" i="1"/>
  <c r="AI53" i="1"/>
  <c r="AJ53" i="1"/>
  <c r="AK53" i="1"/>
  <c r="AL53" i="1"/>
  <c r="AM53" i="1"/>
  <c r="AN53" i="1"/>
  <c r="AE54" i="1"/>
  <c r="AF54" i="1"/>
  <c r="AG54" i="1"/>
  <c r="AH54" i="1"/>
  <c r="AI54" i="1"/>
  <c r="AJ54" i="1"/>
  <c r="AK54" i="1"/>
  <c r="AL54" i="1"/>
  <c r="AM54" i="1"/>
  <c r="AN54" i="1"/>
  <c r="AE55" i="1"/>
  <c r="AF55" i="1"/>
  <c r="AG55" i="1"/>
  <c r="AH55" i="1"/>
  <c r="AI55" i="1"/>
  <c r="AJ55" i="1"/>
  <c r="AK55" i="1"/>
  <c r="AL55" i="1"/>
  <c r="AM55" i="1"/>
  <c r="AN55" i="1"/>
  <c r="AE56" i="1"/>
  <c r="AF56" i="1"/>
  <c r="AG56" i="1"/>
  <c r="AH56" i="1"/>
  <c r="AI56" i="1"/>
  <c r="AJ56" i="1"/>
  <c r="AK56" i="1"/>
  <c r="AL56" i="1"/>
  <c r="AM56" i="1"/>
  <c r="AN56" i="1"/>
  <c r="AE57" i="1"/>
  <c r="AF57" i="1"/>
  <c r="AG57" i="1"/>
  <c r="AH57" i="1"/>
  <c r="AI57" i="1"/>
  <c r="AJ57" i="1"/>
  <c r="AK57" i="1"/>
  <c r="AL57" i="1"/>
  <c r="AM57" i="1"/>
  <c r="AN57" i="1"/>
  <c r="AE58" i="1"/>
  <c r="AF58" i="1"/>
  <c r="AG58" i="1"/>
  <c r="AH58" i="1"/>
  <c r="AI58" i="1"/>
  <c r="AJ58" i="1"/>
  <c r="AK58" i="1"/>
  <c r="AL58" i="1"/>
  <c r="AM58" i="1"/>
  <c r="AN58" i="1"/>
  <c r="AE59" i="1"/>
  <c r="AF59" i="1"/>
  <c r="AG59" i="1"/>
  <c r="AH59" i="1"/>
  <c r="AI59" i="1"/>
  <c r="AJ59" i="1"/>
  <c r="AK59" i="1"/>
  <c r="AL59" i="1"/>
  <c r="AM59" i="1"/>
  <c r="AN59" i="1"/>
  <c r="AE60" i="1"/>
  <c r="AF60" i="1"/>
  <c r="AG60" i="1"/>
  <c r="AH60" i="1"/>
  <c r="AI60" i="1"/>
  <c r="AJ60" i="1"/>
  <c r="AK60" i="1"/>
  <c r="AL60" i="1"/>
  <c r="AM60" i="1"/>
  <c r="AN60" i="1"/>
  <c r="AE61" i="1"/>
  <c r="AF61" i="1"/>
  <c r="AG61" i="1"/>
  <c r="AH61" i="1"/>
  <c r="AI61" i="1"/>
  <c r="AJ61" i="1"/>
  <c r="AK61" i="1"/>
  <c r="AL61" i="1"/>
  <c r="AM61" i="1"/>
  <c r="AN61" i="1"/>
  <c r="AE62" i="1"/>
  <c r="AF62" i="1"/>
  <c r="AG62" i="1"/>
  <c r="AH62" i="1"/>
  <c r="AI62" i="1"/>
  <c r="AJ62" i="1"/>
  <c r="AK62" i="1"/>
  <c r="AL62" i="1"/>
  <c r="AM62" i="1"/>
  <c r="AN62" i="1"/>
  <c r="AE63" i="1"/>
  <c r="AF63" i="1"/>
  <c r="AG63" i="1"/>
  <c r="AH63" i="1"/>
  <c r="AI63" i="1"/>
  <c r="AJ63" i="1"/>
  <c r="AK63" i="1"/>
  <c r="AL63" i="1"/>
  <c r="AM63" i="1"/>
  <c r="AN63" i="1"/>
  <c r="AE64" i="1"/>
  <c r="AF64" i="1"/>
  <c r="AG64" i="1"/>
  <c r="AH64" i="1"/>
  <c r="AI64" i="1"/>
  <c r="AJ64" i="1"/>
  <c r="AK64" i="1"/>
  <c r="AL64" i="1"/>
  <c r="AM64" i="1"/>
  <c r="AN64" i="1"/>
  <c r="AE65" i="1"/>
  <c r="AF65" i="1"/>
  <c r="AG65" i="1"/>
  <c r="AH65" i="1"/>
  <c r="AI65" i="1"/>
  <c r="AJ65" i="1"/>
  <c r="AK65" i="1"/>
  <c r="AL65" i="1"/>
  <c r="AM65" i="1"/>
  <c r="AN65" i="1"/>
  <c r="AE66" i="1"/>
  <c r="AF66" i="1"/>
  <c r="AG66" i="1"/>
  <c r="AH66" i="1"/>
  <c r="AI66" i="1"/>
  <c r="AJ66" i="1"/>
  <c r="AK66" i="1"/>
  <c r="AL66" i="1"/>
  <c r="AM66" i="1"/>
  <c r="AN66" i="1"/>
  <c r="AE67" i="1"/>
  <c r="AF67" i="1"/>
  <c r="AG67" i="1"/>
  <c r="AH67" i="1"/>
  <c r="AI67" i="1"/>
  <c r="AJ67" i="1"/>
  <c r="AK67" i="1"/>
  <c r="AL67" i="1"/>
  <c r="AM67" i="1"/>
  <c r="AN67" i="1"/>
  <c r="AE72" i="1"/>
  <c r="AF72" i="1"/>
  <c r="AG72" i="1"/>
  <c r="AH72" i="1"/>
  <c r="AI72" i="1"/>
  <c r="AJ72" i="1"/>
  <c r="AK72" i="1"/>
  <c r="AL72" i="1"/>
  <c r="AM72" i="1"/>
  <c r="AN72" i="1"/>
  <c r="AE73" i="1"/>
  <c r="AF73" i="1"/>
  <c r="AG73" i="1"/>
  <c r="AH73" i="1"/>
  <c r="AI73" i="1"/>
  <c r="AJ73" i="1"/>
  <c r="AK73" i="1"/>
  <c r="AL73" i="1"/>
  <c r="AM73" i="1"/>
  <c r="AE74" i="1"/>
  <c r="AF74" i="1"/>
  <c r="AG74" i="1"/>
  <c r="AH74" i="1"/>
  <c r="AI74" i="1"/>
  <c r="AJ74" i="1"/>
  <c r="AK74" i="1"/>
  <c r="AL74" i="1"/>
  <c r="AM74" i="1"/>
  <c r="AE75" i="1"/>
  <c r="AF75" i="1"/>
  <c r="AG75" i="1"/>
  <c r="AH75" i="1"/>
  <c r="AI75" i="1"/>
  <c r="AJ75" i="1"/>
  <c r="AK75" i="1"/>
  <c r="AL75" i="1"/>
  <c r="AM75" i="1"/>
  <c r="AE76" i="1"/>
  <c r="AF76" i="1"/>
  <c r="AG76" i="1"/>
  <c r="AH76" i="1"/>
  <c r="AI76" i="1"/>
  <c r="AJ76" i="1"/>
  <c r="AK76" i="1"/>
  <c r="AL76" i="1"/>
  <c r="AM76" i="1"/>
  <c r="AD76" i="1"/>
  <c r="AD75" i="1"/>
  <c r="AD74" i="1"/>
  <c r="AD73" i="1"/>
  <c r="AD72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C76" i="1"/>
  <c r="AC75" i="1"/>
  <c r="AC74" i="1"/>
  <c r="AC73" i="1"/>
  <c r="AC72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Y37" i="1"/>
  <c r="Z37" i="1"/>
  <c r="AA37" i="1"/>
  <c r="AB37" i="1"/>
  <c r="Y38" i="1"/>
  <c r="Z38" i="1"/>
  <c r="AA38" i="1"/>
  <c r="AB38" i="1"/>
  <c r="Y39" i="1"/>
  <c r="Z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A45" i="1"/>
  <c r="AB45" i="1"/>
  <c r="Y46" i="1"/>
  <c r="Z46" i="1"/>
  <c r="AA46" i="1"/>
  <c r="AB46" i="1"/>
  <c r="Y47" i="1"/>
  <c r="Z47" i="1"/>
  <c r="AA47" i="1"/>
  <c r="AB47" i="1"/>
  <c r="Y48" i="1"/>
  <c r="Z48" i="1"/>
  <c r="AA48" i="1"/>
  <c r="AB48" i="1"/>
  <c r="Y49" i="1"/>
  <c r="Z49" i="1"/>
  <c r="AA49" i="1"/>
  <c r="AB49" i="1"/>
  <c r="Y50" i="1"/>
  <c r="Z50" i="1"/>
  <c r="AA50" i="1"/>
  <c r="AB50" i="1"/>
  <c r="Y51" i="1"/>
  <c r="Z51" i="1"/>
  <c r="AA51" i="1"/>
  <c r="AB51" i="1"/>
  <c r="Y52" i="1"/>
  <c r="Z52" i="1"/>
  <c r="AA52" i="1"/>
  <c r="AB52" i="1"/>
  <c r="Y53" i="1"/>
  <c r="Z53" i="1"/>
  <c r="AA53" i="1"/>
  <c r="AB53" i="1"/>
  <c r="Y54" i="1"/>
  <c r="Z54" i="1"/>
  <c r="AA54" i="1"/>
  <c r="AB54" i="1"/>
  <c r="Y55" i="1"/>
  <c r="Z55" i="1"/>
  <c r="AA55" i="1"/>
  <c r="AB55" i="1"/>
  <c r="Y56" i="1"/>
  <c r="Z56" i="1"/>
  <c r="AA56" i="1"/>
  <c r="AB56" i="1"/>
  <c r="Y57" i="1"/>
  <c r="Z57" i="1"/>
  <c r="AA57" i="1"/>
  <c r="AB57" i="1"/>
  <c r="Y58" i="1"/>
  <c r="Z58" i="1"/>
  <c r="AA58" i="1"/>
  <c r="AB58" i="1"/>
  <c r="Y59" i="1"/>
  <c r="Z59" i="1"/>
  <c r="AA59" i="1"/>
  <c r="AB59" i="1"/>
  <c r="Y60" i="1"/>
  <c r="Z60" i="1"/>
  <c r="AA60" i="1"/>
  <c r="AB60" i="1"/>
  <c r="Y61" i="1"/>
  <c r="Z61" i="1"/>
  <c r="AA61" i="1"/>
  <c r="AB61" i="1"/>
  <c r="Y62" i="1"/>
  <c r="Z62" i="1"/>
  <c r="AA62" i="1"/>
  <c r="AB62" i="1"/>
  <c r="Y63" i="1"/>
  <c r="Z63" i="1"/>
  <c r="AA63" i="1"/>
  <c r="AB63" i="1"/>
  <c r="Y64" i="1"/>
  <c r="Z64" i="1"/>
  <c r="AA64" i="1"/>
  <c r="AB64" i="1"/>
  <c r="Y65" i="1"/>
  <c r="Z65" i="1"/>
  <c r="AA65" i="1"/>
  <c r="AB65" i="1"/>
  <c r="Y66" i="1"/>
  <c r="Z66" i="1"/>
  <c r="AA66" i="1"/>
  <c r="AB66" i="1"/>
  <c r="Y67" i="1"/>
  <c r="Z67" i="1"/>
  <c r="AA67" i="1"/>
  <c r="AB67" i="1"/>
  <c r="Y68" i="1"/>
  <c r="Z68" i="1"/>
  <c r="AA68" i="1"/>
  <c r="AB68" i="1"/>
  <c r="Y69" i="1"/>
  <c r="Z69" i="1"/>
  <c r="AA69" i="1"/>
  <c r="AB69" i="1"/>
  <c r="Y70" i="1"/>
  <c r="Z70" i="1"/>
  <c r="AA70" i="1"/>
  <c r="AB70" i="1"/>
  <c r="Y71" i="1"/>
  <c r="Z71" i="1"/>
  <c r="AA71" i="1"/>
  <c r="AB71" i="1"/>
  <c r="Y74" i="1"/>
  <c r="Z74" i="1"/>
  <c r="AA74" i="1"/>
  <c r="AB74" i="1"/>
  <c r="Y75" i="1"/>
  <c r="Z75" i="1"/>
  <c r="AA75" i="1"/>
  <c r="AB75" i="1"/>
  <c r="Y76" i="1"/>
  <c r="Z76" i="1"/>
  <c r="AA76" i="1"/>
  <c r="AB76" i="1"/>
  <c r="U76" i="1"/>
  <c r="U75" i="1"/>
  <c r="U74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X76" i="1"/>
  <c r="X75" i="1"/>
  <c r="X74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W76" i="1"/>
  <c r="W75" i="1"/>
  <c r="W74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V76" i="1"/>
  <c r="V75" i="1"/>
  <c r="V74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DF34" i="1"/>
  <c r="DE34" i="1"/>
  <c r="DD34" i="1"/>
  <c r="DF33" i="1"/>
  <c r="DE33" i="1"/>
  <c r="DD33" i="1"/>
  <c r="DF32" i="1"/>
  <c r="DE32" i="1"/>
  <c r="DD32" i="1"/>
  <c r="DF31" i="1"/>
  <c r="DE31" i="1"/>
  <c r="DD31" i="1"/>
  <c r="DF30" i="1"/>
  <c r="DE30" i="1"/>
  <c r="DD30" i="1"/>
  <c r="DF29" i="1"/>
  <c r="DE29" i="1"/>
  <c r="DD29" i="1"/>
  <c r="DF28" i="1"/>
  <c r="DE28" i="1"/>
  <c r="DD28" i="1"/>
  <c r="DF27" i="1"/>
  <c r="DE27" i="1"/>
  <c r="DD27" i="1"/>
  <c r="DF26" i="1"/>
  <c r="DE26" i="1"/>
  <c r="DD26" i="1"/>
  <c r="DF25" i="1"/>
  <c r="DE25" i="1"/>
  <c r="DD25" i="1"/>
  <c r="DF24" i="1"/>
  <c r="DE24" i="1"/>
  <c r="DD24" i="1"/>
  <c r="DF23" i="1"/>
  <c r="DE23" i="1"/>
  <c r="DD23" i="1"/>
  <c r="DF22" i="1"/>
  <c r="DE22" i="1"/>
  <c r="DD22" i="1"/>
  <c r="DF21" i="1"/>
  <c r="DE21" i="1"/>
  <c r="DD21" i="1"/>
  <c r="DF20" i="1"/>
  <c r="DE20" i="1"/>
  <c r="DD20" i="1"/>
  <c r="DF19" i="1"/>
  <c r="DE19" i="1"/>
  <c r="DD19" i="1"/>
  <c r="DF18" i="1"/>
  <c r="DE18" i="1"/>
  <c r="DD18" i="1"/>
  <c r="DF17" i="1"/>
  <c r="DE17" i="1"/>
  <c r="DD17" i="1"/>
  <c r="DF16" i="1"/>
  <c r="DE16" i="1"/>
  <c r="DD16" i="1"/>
  <c r="DF15" i="1"/>
  <c r="DE15" i="1"/>
  <c r="DD15" i="1"/>
  <c r="DF14" i="1"/>
  <c r="DE14" i="1"/>
  <c r="DD14" i="1"/>
  <c r="DF13" i="1"/>
  <c r="DE13" i="1"/>
  <c r="DD13" i="1"/>
  <c r="DF12" i="1"/>
  <c r="DE12" i="1"/>
  <c r="DD12" i="1"/>
  <c r="DF11" i="1"/>
  <c r="DE11" i="1"/>
  <c r="DD11" i="1"/>
  <c r="DF10" i="1"/>
  <c r="DE10" i="1"/>
  <c r="DD10" i="1"/>
  <c r="DF9" i="1"/>
  <c r="DE9" i="1"/>
  <c r="DD9" i="1"/>
  <c r="DF8" i="1"/>
  <c r="DE8" i="1"/>
  <c r="DD8" i="1"/>
  <c r="DF7" i="1"/>
  <c r="DE7" i="1"/>
  <c r="DD7" i="1"/>
  <c r="DF6" i="1"/>
  <c r="DE6" i="1"/>
  <c r="DD6" i="1"/>
  <c r="DF5" i="1"/>
  <c r="DE5" i="1"/>
  <c r="DD5" i="1"/>
  <c r="DF4" i="1"/>
  <c r="DE4" i="1"/>
  <c r="DD4" i="1"/>
  <c r="DF3" i="1"/>
  <c r="DE3" i="1"/>
  <c r="DD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K3" i="1"/>
  <c r="AL3" i="1"/>
  <c r="AM3" i="1"/>
  <c r="AN3" i="1"/>
  <c r="AO3" i="1"/>
  <c r="AP3" i="1"/>
  <c r="AQ3" i="1"/>
  <c r="AR3" i="1"/>
  <c r="AK4" i="1"/>
  <c r="AL4" i="1"/>
  <c r="AM4" i="1"/>
  <c r="AN4" i="1"/>
  <c r="AO4" i="1"/>
  <c r="AP4" i="1"/>
  <c r="AQ4" i="1"/>
  <c r="AR4" i="1"/>
  <c r="AK5" i="1"/>
  <c r="AL5" i="1"/>
  <c r="AM5" i="1"/>
  <c r="AN5" i="1"/>
  <c r="AO5" i="1"/>
  <c r="AP5" i="1"/>
  <c r="AQ5" i="1"/>
  <c r="AR5" i="1"/>
  <c r="AK6" i="1"/>
  <c r="AL6" i="1"/>
  <c r="AM6" i="1"/>
  <c r="AN6" i="1"/>
  <c r="AO6" i="1"/>
  <c r="AP6" i="1"/>
  <c r="AQ6" i="1"/>
  <c r="AR6" i="1"/>
  <c r="AK7" i="1"/>
  <c r="AL7" i="1"/>
  <c r="AM7" i="1"/>
  <c r="AN7" i="1"/>
  <c r="AO7" i="1"/>
  <c r="AP7" i="1"/>
  <c r="AQ7" i="1"/>
  <c r="AR7" i="1"/>
  <c r="AK8" i="1"/>
  <c r="AL8" i="1"/>
  <c r="AM8" i="1"/>
  <c r="AN8" i="1"/>
  <c r="AO8" i="1"/>
  <c r="AP8" i="1"/>
  <c r="AQ8" i="1"/>
  <c r="AR8" i="1"/>
  <c r="AK9" i="1"/>
  <c r="AL9" i="1"/>
  <c r="AM9" i="1"/>
  <c r="AN9" i="1"/>
  <c r="AO9" i="1"/>
  <c r="AP9" i="1"/>
  <c r="AQ9" i="1"/>
  <c r="AR9" i="1"/>
  <c r="AK10" i="1"/>
  <c r="AL10" i="1"/>
  <c r="AM10" i="1"/>
  <c r="AN10" i="1"/>
  <c r="AO10" i="1"/>
  <c r="AP10" i="1"/>
  <c r="AQ10" i="1"/>
  <c r="AR10" i="1"/>
  <c r="AK11" i="1"/>
  <c r="AL11" i="1"/>
  <c r="AM11" i="1"/>
  <c r="AN11" i="1"/>
  <c r="AO11" i="1"/>
  <c r="AP11" i="1"/>
  <c r="AQ11" i="1"/>
  <c r="AR11" i="1"/>
  <c r="AK12" i="1"/>
  <c r="AL12" i="1"/>
  <c r="AM12" i="1"/>
  <c r="AN12" i="1"/>
  <c r="AO12" i="1"/>
  <c r="AP12" i="1"/>
  <c r="AQ12" i="1"/>
  <c r="AR12" i="1"/>
  <c r="AK13" i="1"/>
  <c r="AL13" i="1"/>
  <c r="AM13" i="1"/>
  <c r="AN13" i="1"/>
  <c r="AO13" i="1"/>
  <c r="AP13" i="1"/>
  <c r="AQ13" i="1"/>
  <c r="AR13" i="1"/>
  <c r="AK14" i="1"/>
  <c r="AL14" i="1"/>
  <c r="AM14" i="1"/>
  <c r="AN14" i="1"/>
  <c r="AO14" i="1"/>
  <c r="AP14" i="1"/>
  <c r="AQ14" i="1"/>
  <c r="AR14" i="1"/>
  <c r="AK15" i="1"/>
  <c r="AL15" i="1"/>
  <c r="AM15" i="1"/>
  <c r="AN15" i="1"/>
  <c r="AO15" i="1"/>
  <c r="AP15" i="1"/>
  <c r="AQ15" i="1"/>
  <c r="AR15" i="1"/>
  <c r="AK16" i="1"/>
  <c r="AL16" i="1"/>
  <c r="AM16" i="1"/>
  <c r="AN16" i="1"/>
  <c r="AO16" i="1"/>
  <c r="AP16" i="1"/>
  <c r="AQ16" i="1"/>
  <c r="AR16" i="1"/>
  <c r="AK17" i="1"/>
  <c r="AL17" i="1"/>
  <c r="AM17" i="1"/>
  <c r="AN17" i="1"/>
  <c r="AO17" i="1"/>
  <c r="AP17" i="1"/>
  <c r="AQ17" i="1"/>
  <c r="AR17" i="1"/>
  <c r="AK18" i="1"/>
  <c r="AL18" i="1"/>
  <c r="AM18" i="1"/>
  <c r="AN18" i="1"/>
  <c r="AO18" i="1"/>
  <c r="AP18" i="1"/>
  <c r="AQ18" i="1"/>
  <c r="AR18" i="1"/>
  <c r="AK19" i="1"/>
  <c r="AL19" i="1"/>
  <c r="AM19" i="1"/>
  <c r="AN19" i="1"/>
  <c r="AO19" i="1"/>
  <c r="AP19" i="1"/>
  <c r="AQ19" i="1"/>
  <c r="AR19" i="1"/>
  <c r="AK20" i="1"/>
  <c r="AL20" i="1"/>
  <c r="AM20" i="1"/>
  <c r="AN20" i="1"/>
  <c r="AO20" i="1"/>
  <c r="AP20" i="1"/>
  <c r="AQ20" i="1"/>
  <c r="AR20" i="1"/>
  <c r="AK21" i="1"/>
  <c r="AL21" i="1"/>
  <c r="AM21" i="1"/>
  <c r="AN21" i="1"/>
  <c r="AO21" i="1"/>
  <c r="AP21" i="1"/>
  <c r="AQ21" i="1"/>
  <c r="AR21" i="1"/>
  <c r="AK22" i="1"/>
  <c r="AL22" i="1"/>
  <c r="AM22" i="1"/>
  <c r="AN22" i="1"/>
  <c r="AO22" i="1"/>
  <c r="AP22" i="1"/>
  <c r="AQ22" i="1"/>
  <c r="AR22" i="1"/>
  <c r="AK23" i="1"/>
  <c r="AL23" i="1"/>
  <c r="AM23" i="1"/>
  <c r="AN23" i="1"/>
  <c r="AO23" i="1"/>
  <c r="AP23" i="1"/>
  <c r="AQ23" i="1"/>
  <c r="AR23" i="1"/>
  <c r="AK24" i="1"/>
  <c r="AL24" i="1"/>
  <c r="AM24" i="1"/>
  <c r="AN24" i="1"/>
  <c r="AO24" i="1"/>
  <c r="AP24" i="1"/>
  <c r="AQ24" i="1"/>
  <c r="AR24" i="1"/>
  <c r="AK25" i="1"/>
  <c r="AL25" i="1"/>
  <c r="AM25" i="1"/>
  <c r="AN25" i="1"/>
  <c r="AO25" i="1"/>
  <c r="AP25" i="1"/>
  <c r="AQ25" i="1"/>
  <c r="AR25" i="1"/>
  <c r="AK26" i="1"/>
  <c r="AL26" i="1"/>
  <c r="AM26" i="1"/>
  <c r="AN26" i="1"/>
  <c r="AO26" i="1"/>
  <c r="AP26" i="1"/>
  <c r="AQ26" i="1"/>
  <c r="AR26" i="1"/>
  <c r="AK27" i="1"/>
  <c r="AL27" i="1"/>
  <c r="AM27" i="1"/>
  <c r="AN27" i="1"/>
  <c r="AO27" i="1"/>
  <c r="AP27" i="1"/>
  <c r="AQ27" i="1"/>
  <c r="AR27" i="1"/>
  <c r="AK28" i="1"/>
  <c r="AL28" i="1"/>
  <c r="AM28" i="1"/>
  <c r="AN28" i="1"/>
  <c r="AO28" i="1"/>
  <c r="AP28" i="1"/>
  <c r="AQ28" i="1"/>
  <c r="AR28" i="1"/>
  <c r="AK29" i="1"/>
  <c r="AL29" i="1"/>
  <c r="AM29" i="1"/>
  <c r="AN29" i="1"/>
  <c r="AO29" i="1"/>
  <c r="AP29" i="1"/>
  <c r="AQ29" i="1"/>
  <c r="AR29" i="1"/>
  <c r="AK30" i="1"/>
  <c r="AL30" i="1"/>
  <c r="AM30" i="1"/>
  <c r="AN30" i="1"/>
  <c r="AO30" i="1"/>
  <c r="AP30" i="1"/>
  <c r="AQ30" i="1"/>
  <c r="AR30" i="1"/>
  <c r="AK31" i="1"/>
  <c r="AL31" i="1"/>
  <c r="AM31" i="1"/>
  <c r="AN31" i="1"/>
  <c r="AO31" i="1"/>
  <c r="AP31" i="1"/>
  <c r="AQ31" i="1"/>
  <c r="AR31" i="1"/>
  <c r="AK32" i="1"/>
  <c r="AL32" i="1"/>
  <c r="AM32" i="1"/>
  <c r="AN32" i="1"/>
  <c r="AO32" i="1"/>
  <c r="AP32" i="1"/>
  <c r="AQ32" i="1"/>
  <c r="AR32" i="1"/>
  <c r="AK33" i="1"/>
  <c r="AL33" i="1"/>
  <c r="AM33" i="1"/>
  <c r="AN33" i="1"/>
  <c r="AO33" i="1"/>
  <c r="AP33" i="1"/>
  <c r="AQ33" i="1"/>
  <c r="AR33" i="1"/>
  <c r="AK34" i="1"/>
  <c r="AL34" i="1"/>
  <c r="AM34" i="1"/>
  <c r="AN34" i="1"/>
  <c r="AO34" i="1"/>
  <c r="AP34" i="1"/>
  <c r="AQ34" i="1"/>
  <c r="AR34" i="1"/>
  <c r="Z3" i="1"/>
  <c r="AA3" i="1"/>
  <c r="AB3" i="1"/>
  <c r="AC3" i="1"/>
  <c r="AD3" i="1"/>
  <c r="AE3" i="1"/>
  <c r="AF3" i="1"/>
  <c r="AG3" i="1"/>
  <c r="AH3" i="1"/>
  <c r="AI3" i="1"/>
  <c r="AJ3" i="1"/>
  <c r="Z4" i="1"/>
  <c r="AA4" i="1"/>
  <c r="AB4" i="1"/>
  <c r="AC4" i="1"/>
  <c r="AD4" i="1"/>
  <c r="AE4" i="1"/>
  <c r="AF4" i="1"/>
  <c r="AG4" i="1"/>
  <c r="AH4" i="1"/>
  <c r="AI4" i="1"/>
  <c r="AJ4" i="1"/>
  <c r="Z5" i="1"/>
  <c r="AA5" i="1"/>
  <c r="AB5" i="1"/>
  <c r="AC5" i="1"/>
  <c r="AD5" i="1"/>
  <c r="AE5" i="1"/>
  <c r="AF5" i="1"/>
  <c r="AG5" i="1"/>
  <c r="AH5" i="1"/>
  <c r="AI5" i="1"/>
  <c r="AJ5" i="1"/>
  <c r="Z6" i="1"/>
  <c r="AA6" i="1"/>
  <c r="AB6" i="1"/>
  <c r="AC6" i="1"/>
  <c r="AD6" i="1"/>
  <c r="AE6" i="1"/>
  <c r="AF6" i="1"/>
  <c r="AG6" i="1"/>
  <c r="AH6" i="1"/>
  <c r="AI6" i="1"/>
  <c r="AJ6" i="1"/>
  <c r="Z7" i="1"/>
  <c r="AA7" i="1"/>
  <c r="AB7" i="1"/>
  <c r="AC7" i="1"/>
  <c r="AD7" i="1"/>
  <c r="AE7" i="1"/>
  <c r="AF7" i="1"/>
  <c r="AG7" i="1"/>
  <c r="AH7" i="1"/>
  <c r="AI7" i="1"/>
  <c r="AJ7" i="1"/>
  <c r="Z8" i="1"/>
  <c r="AA8" i="1"/>
  <c r="AB8" i="1"/>
  <c r="AC8" i="1"/>
  <c r="AD8" i="1"/>
  <c r="AE8" i="1"/>
  <c r="AF8" i="1"/>
  <c r="AG8" i="1"/>
  <c r="AH8" i="1"/>
  <c r="AI8" i="1"/>
  <c r="AJ8" i="1"/>
  <c r="Z9" i="1"/>
  <c r="AA9" i="1"/>
  <c r="AB9" i="1"/>
  <c r="AC9" i="1"/>
  <c r="AD9" i="1"/>
  <c r="AE9" i="1"/>
  <c r="AF9" i="1"/>
  <c r="AG9" i="1"/>
  <c r="AH9" i="1"/>
  <c r="AI9" i="1"/>
  <c r="AJ9" i="1"/>
  <c r="Z10" i="1"/>
  <c r="AA10" i="1"/>
  <c r="AB10" i="1"/>
  <c r="AC10" i="1"/>
  <c r="AD10" i="1"/>
  <c r="AE10" i="1"/>
  <c r="AF10" i="1"/>
  <c r="AG10" i="1"/>
  <c r="AH10" i="1"/>
  <c r="AI10" i="1"/>
  <c r="AJ10" i="1"/>
  <c r="Z11" i="1"/>
  <c r="AA11" i="1"/>
  <c r="AB11" i="1"/>
  <c r="AC11" i="1"/>
  <c r="AD11" i="1"/>
  <c r="AE11" i="1"/>
  <c r="AF11" i="1"/>
  <c r="AG11" i="1"/>
  <c r="AH11" i="1"/>
  <c r="AI11" i="1"/>
  <c r="AJ11" i="1"/>
  <c r="Z12" i="1"/>
  <c r="AA12" i="1"/>
  <c r="AB12" i="1"/>
  <c r="AC12" i="1"/>
  <c r="AD12" i="1"/>
  <c r="AE12" i="1"/>
  <c r="AF12" i="1"/>
  <c r="AG12" i="1"/>
  <c r="AH12" i="1"/>
  <c r="AI12" i="1"/>
  <c r="AJ12" i="1"/>
  <c r="Z13" i="1"/>
  <c r="AA13" i="1"/>
  <c r="AB13" i="1"/>
  <c r="AC13" i="1"/>
  <c r="AD13" i="1"/>
  <c r="AE13" i="1"/>
  <c r="AF13" i="1"/>
  <c r="AG13" i="1"/>
  <c r="AH13" i="1"/>
  <c r="AI13" i="1"/>
  <c r="AJ13" i="1"/>
  <c r="Z14" i="1"/>
  <c r="AA14" i="1"/>
  <c r="AB14" i="1"/>
  <c r="AC14" i="1"/>
  <c r="AD14" i="1"/>
  <c r="AE14" i="1"/>
  <c r="AF14" i="1"/>
  <c r="AG14" i="1"/>
  <c r="AH14" i="1"/>
  <c r="AI14" i="1"/>
  <c r="AJ14" i="1"/>
  <c r="Z15" i="1"/>
  <c r="AA15" i="1"/>
  <c r="AB15" i="1"/>
  <c r="AC15" i="1"/>
  <c r="AD15" i="1"/>
  <c r="AE15" i="1"/>
  <c r="AF15" i="1"/>
  <c r="AG15" i="1"/>
  <c r="AH15" i="1"/>
  <c r="AI15" i="1"/>
  <c r="AJ15" i="1"/>
  <c r="Z16" i="1"/>
  <c r="AA16" i="1"/>
  <c r="AB16" i="1"/>
  <c r="AC16" i="1"/>
  <c r="AD16" i="1"/>
  <c r="AE16" i="1"/>
  <c r="AF16" i="1"/>
  <c r="AG16" i="1"/>
  <c r="AH16" i="1"/>
  <c r="AI16" i="1"/>
  <c r="AJ16" i="1"/>
  <c r="Z17" i="1"/>
  <c r="AA17" i="1"/>
  <c r="AB17" i="1"/>
  <c r="AC17" i="1"/>
  <c r="AD17" i="1"/>
  <c r="AE17" i="1"/>
  <c r="AF17" i="1"/>
  <c r="AG17" i="1"/>
  <c r="AH17" i="1"/>
  <c r="AI17" i="1"/>
  <c r="AJ17" i="1"/>
  <c r="Z18" i="1"/>
  <c r="AA18" i="1"/>
  <c r="AB18" i="1"/>
  <c r="AC18" i="1"/>
  <c r="AD18" i="1"/>
  <c r="AE18" i="1"/>
  <c r="AF18" i="1"/>
  <c r="AG18" i="1"/>
  <c r="AH18" i="1"/>
  <c r="AI18" i="1"/>
  <c r="AJ18" i="1"/>
  <c r="Z19" i="1"/>
  <c r="AA19" i="1"/>
  <c r="AB19" i="1"/>
  <c r="AC19" i="1"/>
  <c r="AD19" i="1"/>
  <c r="AE19" i="1"/>
  <c r="AF19" i="1"/>
  <c r="AG19" i="1"/>
  <c r="AH19" i="1"/>
  <c r="AI19" i="1"/>
  <c r="AJ19" i="1"/>
  <c r="Z20" i="1"/>
  <c r="AA20" i="1"/>
  <c r="AB20" i="1"/>
  <c r="AC20" i="1"/>
  <c r="AD20" i="1"/>
  <c r="AE20" i="1"/>
  <c r="AF20" i="1"/>
  <c r="AG20" i="1"/>
  <c r="AH20" i="1"/>
  <c r="AI20" i="1"/>
  <c r="AJ20" i="1"/>
  <c r="Z21" i="1"/>
  <c r="AA21" i="1"/>
  <c r="AB21" i="1"/>
  <c r="AC21" i="1"/>
  <c r="AD21" i="1"/>
  <c r="AE21" i="1"/>
  <c r="AF21" i="1"/>
  <c r="AG21" i="1"/>
  <c r="AH21" i="1"/>
  <c r="AI21" i="1"/>
  <c r="AJ21" i="1"/>
  <c r="Z22" i="1"/>
  <c r="AA22" i="1"/>
  <c r="AB22" i="1"/>
  <c r="AC22" i="1"/>
  <c r="AD22" i="1"/>
  <c r="AE22" i="1"/>
  <c r="AF22" i="1"/>
  <c r="AG22" i="1"/>
  <c r="AH22" i="1"/>
  <c r="AI22" i="1"/>
  <c r="AJ22" i="1"/>
  <c r="Z23" i="1"/>
  <c r="AA23" i="1"/>
  <c r="AB23" i="1"/>
  <c r="AC23" i="1"/>
  <c r="AD23" i="1"/>
  <c r="AE23" i="1"/>
  <c r="AF23" i="1"/>
  <c r="AG23" i="1"/>
  <c r="AH23" i="1"/>
  <c r="AI23" i="1"/>
  <c r="AJ23" i="1"/>
  <c r="Z24" i="1"/>
  <c r="AA24" i="1"/>
  <c r="AB24" i="1"/>
  <c r="AC24" i="1"/>
  <c r="AD24" i="1"/>
  <c r="AE24" i="1"/>
  <c r="AF24" i="1"/>
  <c r="AG24" i="1"/>
  <c r="AH24" i="1"/>
  <c r="AI24" i="1"/>
  <c r="AJ24" i="1"/>
  <c r="Z25" i="1"/>
  <c r="AA25" i="1"/>
  <c r="AB25" i="1"/>
  <c r="AC25" i="1"/>
  <c r="AD25" i="1"/>
  <c r="AE25" i="1"/>
  <c r="AF25" i="1"/>
  <c r="AG25" i="1"/>
  <c r="AH25" i="1"/>
  <c r="AI25" i="1"/>
  <c r="AJ25" i="1"/>
  <c r="Z26" i="1"/>
  <c r="AA26" i="1"/>
  <c r="AB26" i="1"/>
  <c r="AC26" i="1"/>
  <c r="AD26" i="1"/>
  <c r="AE26" i="1"/>
  <c r="AF26" i="1"/>
  <c r="AG26" i="1"/>
  <c r="AH26" i="1"/>
  <c r="AI26" i="1"/>
  <c r="AJ26" i="1"/>
  <c r="Z27" i="1"/>
  <c r="AA27" i="1"/>
  <c r="AB27" i="1"/>
  <c r="AC27" i="1"/>
  <c r="AD27" i="1"/>
  <c r="AE27" i="1"/>
  <c r="AF27" i="1"/>
  <c r="AG27" i="1"/>
  <c r="AH27" i="1"/>
  <c r="AI27" i="1"/>
  <c r="AJ27" i="1"/>
  <c r="Z28" i="1"/>
  <c r="AA28" i="1"/>
  <c r="AB28" i="1"/>
  <c r="AC28" i="1"/>
  <c r="AD28" i="1"/>
  <c r="AE28" i="1"/>
  <c r="AF28" i="1"/>
  <c r="AG28" i="1"/>
  <c r="AH28" i="1"/>
  <c r="AI28" i="1"/>
  <c r="AJ28" i="1"/>
  <c r="Z29" i="1"/>
  <c r="AA29" i="1"/>
  <c r="AB29" i="1"/>
  <c r="AC29" i="1"/>
  <c r="AD29" i="1"/>
  <c r="AE29" i="1"/>
  <c r="AF29" i="1"/>
  <c r="AG29" i="1"/>
  <c r="AH29" i="1"/>
  <c r="AI29" i="1"/>
  <c r="AJ29" i="1"/>
  <c r="Z30" i="1"/>
  <c r="AA30" i="1"/>
  <c r="AB30" i="1"/>
  <c r="AC30" i="1"/>
  <c r="AD30" i="1"/>
  <c r="AE30" i="1"/>
  <c r="AF30" i="1"/>
  <c r="AG30" i="1"/>
  <c r="AH30" i="1"/>
  <c r="AI30" i="1"/>
  <c r="AJ30" i="1"/>
  <c r="Z31" i="1"/>
  <c r="AA31" i="1"/>
  <c r="AB31" i="1"/>
  <c r="AC31" i="1"/>
  <c r="AD31" i="1"/>
  <c r="AE31" i="1"/>
  <c r="AF31" i="1"/>
  <c r="AG31" i="1"/>
  <c r="AH31" i="1"/>
  <c r="AI31" i="1"/>
  <c r="AJ31" i="1"/>
  <c r="Z32" i="1"/>
  <c r="AA32" i="1"/>
  <c r="AB32" i="1"/>
  <c r="AC32" i="1"/>
  <c r="AD32" i="1"/>
  <c r="AE32" i="1"/>
  <c r="AF32" i="1"/>
  <c r="AG32" i="1"/>
  <c r="AH32" i="1"/>
  <c r="AI32" i="1"/>
  <c r="AJ32" i="1"/>
  <c r="Z33" i="1"/>
  <c r="AA33" i="1"/>
  <c r="AB33" i="1"/>
  <c r="AC33" i="1"/>
  <c r="AD33" i="1"/>
  <c r="AE33" i="1"/>
  <c r="AF33" i="1"/>
  <c r="AG33" i="1"/>
  <c r="AH33" i="1"/>
  <c r="AI33" i="1"/>
  <c r="AJ33" i="1"/>
  <c r="Z34" i="1"/>
  <c r="AA34" i="1"/>
  <c r="AB34" i="1"/>
  <c r="AC34" i="1"/>
  <c r="AD34" i="1"/>
  <c r="AE34" i="1"/>
  <c r="AF34" i="1"/>
  <c r="AG34" i="1"/>
  <c r="AH34" i="1"/>
  <c r="AI34" i="1"/>
  <c r="AJ34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76" i="1"/>
  <c r="S76" i="1"/>
  <c r="Q76" i="1"/>
  <c r="P76" i="1"/>
  <c r="O76" i="1"/>
  <c r="N76" i="1"/>
  <c r="M76" i="1"/>
  <c r="L76" i="1"/>
  <c r="K76" i="1"/>
  <c r="J76" i="1"/>
  <c r="H76" i="1"/>
  <c r="T75" i="1"/>
  <c r="S75" i="1"/>
  <c r="Q75" i="1"/>
  <c r="P75" i="1"/>
  <c r="O75" i="1"/>
  <c r="N75" i="1"/>
  <c r="M75" i="1"/>
  <c r="L75" i="1"/>
  <c r="K75" i="1"/>
  <c r="J75" i="1"/>
  <c r="H75" i="1"/>
  <c r="T74" i="1"/>
  <c r="S74" i="1"/>
  <c r="Q74" i="1"/>
  <c r="P74" i="1"/>
  <c r="O74" i="1"/>
  <c r="N74" i="1"/>
  <c r="M74" i="1"/>
  <c r="L74" i="1"/>
  <c r="K74" i="1"/>
  <c r="J74" i="1"/>
  <c r="H74" i="1"/>
  <c r="T73" i="1"/>
  <c r="S73" i="1"/>
  <c r="Q73" i="1"/>
  <c r="P73" i="1"/>
  <c r="O73" i="1"/>
  <c r="N73" i="1"/>
  <c r="M73" i="1"/>
  <c r="L73" i="1"/>
  <c r="K73" i="1"/>
  <c r="J73" i="1"/>
  <c r="H73" i="1"/>
  <c r="T72" i="1"/>
  <c r="S72" i="1"/>
  <c r="Q72" i="1"/>
  <c r="P72" i="1"/>
  <c r="O72" i="1"/>
  <c r="N72" i="1"/>
  <c r="M72" i="1"/>
  <c r="L72" i="1"/>
  <c r="K72" i="1"/>
  <c r="J72" i="1"/>
  <c r="H72" i="1"/>
  <c r="S67" i="1"/>
  <c r="Q67" i="1"/>
  <c r="P67" i="1"/>
  <c r="O67" i="1"/>
  <c r="N67" i="1"/>
  <c r="M67" i="1"/>
  <c r="L67" i="1"/>
  <c r="K67" i="1"/>
  <c r="J67" i="1"/>
  <c r="S66" i="1"/>
  <c r="Q66" i="1"/>
  <c r="P66" i="1"/>
  <c r="O66" i="1"/>
  <c r="N66" i="1"/>
  <c r="M66" i="1"/>
  <c r="L66" i="1"/>
  <c r="K66" i="1"/>
  <c r="J66" i="1"/>
  <c r="S65" i="1"/>
  <c r="Q65" i="1"/>
  <c r="P65" i="1"/>
  <c r="O65" i="1"/>
  <c r="N65" i="1"/>
  <c r="M65" i="1"/>
  <c r="L65" i="1"/>
  <c r="K65" i="1"/>
  <c r="J65" i="1"/>
  <c r="S64" i="1"/>
  <c r="Q64" i="1"/>
  <c r="P64" i="1"/>
  <c r="O64" i="1"/>
  <c r="N64" i="1"/>
  <c r="M64" i="1"/>
  <c r="L64" i="1"/>
  <c r="K64" i="1"/>
  <c r="J64" i="1"/>
  <c r="S63" i="1"/>
  <c r="Q63" i="1"/>
  <c r="P63" i="1"/>
  <c r="O63" i="1"/>
  <c r="N63" i="1"/>
  <c r="M63" i="1"/>
  <c r="L63" i="1"/>
  <c r="K63" i="1"/>
  <c r="J63" i="1"/>
  <c r="S62" i="1"/>
  <c r="Q62" i="1"/>
  <c r="P62" i="1"/>
  <c r="O62" i="1"/>
  <c r="N62" i="1"/>
  <c r="M62" i="1"/>
  <c r="L62" i="1"/>
  <c r="K62" i="1"/>
  <c r="J62" i="1"/>
  <c r="H62" i="1"/>
  <c r="S61" i="1"/>
  <c r="Q61" i="1"/>
  <c r="P61" i="1"/>
  <c r="O61" i="1"/>
  <c r="N61" i="1"/>
  <c r="M61" i="1"/>
  <c r="L61" i="1"/>
  <c r="K61" i="1"/>
  <c r="J61" i="1"/>
  <c r="H61" i="1"/>
  <c r="S60" i="1"/>
  <c r="Q60" i="1"/>
  <c r="P60" i="1"/>
  <c r="O60" i="1"/>
  <c r="N60" i="1"/>
  <c r="M60" i="1"/>
  <c r="L60" i="1"/>
  <c r="K60" i="1"/>
  <c r="J60" i="1"/>
  <c r="H60" i="1"/>
  <c r="S59" i="1"/>
  <c r="Q59" i="1"/>
  <c r="P59" i="1"/>
  <c r="O59" i="1"/>
  <c r="N59" i="1"/>
  <c r="M59" i="1"/>
  <c r="L59" i="1"/>
  <c r="K59" i="1"/>
  <c r="J59" i="1"/>
  <c r="H59" i="1"/>
  <c r="S58" i="1"/>
  <c r="Q58" i="1"/>
  <c r="P58" i="1"/>
  <c r="O58" i="1"/>
  <c r="N58" i="1"/>
  <c r="M58" i="1"/>
  <c r="L58" i="1"/>
  <c r="K58" i="1"/>
  <c r="J58" i="1"/>
  <c r="H58" i="1"/>
  <c r="S57" i="1"/>
  <c r="Q57" i="1"/>
  <c r="P57" i="1"/>
  <c r="O57" i="1"/>
  <c r="N57" i="1"/>
  <c r="M57" i="1"/>
  <c r="L57" i="1"/>
  <c r="K57" i="1"/>
  <c r="J57" i="1"/>
  <c r="H57" i="1"/>
  <c r="S56" i="1"/>
  <c r="Q56" i="1"/>
  <c r="P56" i="1"/>
  <c r="O56" i="1"/>
  <c r="N56" i="1"/>
  <c r="M56" i="1"/>
  <c r="L56" i="1"/>
  <c r="K56" i="1"/>
  <c r="J56" i="1"/>
  <c r="H56" i="1"/>
  <c r="S55" i="1"/>
  <c r="Q55" i="1"/>
  <c r="P55" i="1"/>
  <c r="O55" i="1"/>
  <c r="N55" i="1"/>
  <c r="M55" i="1"/>
  <c r="L55" i="1"/>
  <c r="K55" i="1"/>
  <c r="J55" i="1"/>
  <c r="H55" i="1"/>
  <c r="S54" i="1"/>
  <c r="Q54" i="1"/>
  <c r="P54" i="1"/>
  <c r="O54" i="1"/>
  <c r="N54" i="1"/>
  <c r="M54" i="1"/>
  <c r="L54" i="1"/>
  <c r="K54" i="1"/>
  <c r="J54" i="1"/>
  <c r="H54" i="1"/>
  <c r="S53" i="1"/>
  <c r="Q53" i="1"/>
  <c r="P53" i="1"/>
  <c r="O53" i="1"/>
  <c r="N53" i="1"/>
  <c r="M53" i="1"/>
  <c r="L53" i="1"/>
  <c r="K53" i="1"/>
  <c r="J53" i="1"/>
  <c r="H53" i="1"/>
  <c r="S52" i="1"/>
  <c r="Q52" i="1"/>
  <c r="P52" i="1"/>
  <c r="O52" i="1"/>
  <c r="N52" i="1"/>
  <c r="M52" i="1"/>
  <c r="L52" i="1"/>
  <c r="K52" i="1"/>
  <c r="J52" i="1"/>
  <c r="H52" i="1"/>
  <c r="S51" i="1"/>
  <c r="Q51" i="1"/>
  <c r="P51" i="1"/>
  <c r="O51" i="1"/>
  <c r="N51" i="1"/>
  <c r="M51" i="1"/>
  <c r="L51" i="1"/>
  <c r="K51" i="1"/>
  <c r="J51" i="1"/>
  <c r="H51" i="1"/>
  <c r="S50" i="1"/>
  <c r="Q50" i="1"/>
  <c r="P50" i="1"/>
  <c r="O50" i="1"/>
  <c r="N50" i="1"/>
  <c r="M50" i="1"/>
  <c r="L50" i="1"/>
  <c r="K50" i="1"/>
  <c r="J50" i="1"/>
  <c r="H50" i="1"/>
  <c r="S49" i="1"/>
  <c r="Q49" i="1"/>
  <c r="P49" i="1"/>
  <c r="O49" i="1"/>
  <c r="N49" i="1"/>
  <c r="M49" i="1"/>
  <c r="L49" i="1"/>
  <c r="K49" i="1"/>
  <c r="J49" i="1"/>
  <c r="H49" i="1"/>
  <c r="S48" i="1"/>
  <c r="Q48" i="1"/>
  <c r="P48" i="1"/>
  <c r="O48" i="1"/>
  <c r="N48" i="1"/>
  <c r="M48" i="1"/>
  <c r="L48" i="1"/>
  <c r="K48" i="1"/>
  <c r="J48" i="1"/>
  <c r="H48" i="1"/>
  <c r="S47" i="1"/>
  <c r="Q47" i="1"/>
  <c r="P47" i="1"/>
  <c r="O47" i="1"/>
  <c r="N47" i="1"/>
  <c r="M47" i="1"/>
  <c r="L47" i="1"/>
  <c r="K47" i="1"/>
  <c r="J47" i="1"/>
  <c r="H47" i="1"/>
  <c r="S46" i="1"/>
  <c r="Q46" i="1"/>
  <c r="P46" i="1"/>
  <c r="O46" i="1"/>
  <c r="N46" i="1"/>
  <c r="M46" i="1"/>
  <c r="L46" i="1"/>
  <c r="K46" i="1"/>
  <c r="J46" i="1"/>
  <c r="H46" i="1"/>
  <c r="S45" i="1"/>
  <c r="Q45" i="1"/>
  <c r="P45" i="1"/>
  <c r="O45" i="1"/>
  <c r="N45" i="1"/>
  <c r="M45" i="1"/>
  <c r="L45" i="1"/>
  <c r="K45" i="1"/>
  <c r="J45" i="1"/>
  <c r="H45" i="1"/>
  <c r="S44" i="1"/>
  <c r="Q44" i="1"/>
  <c r="P44" i="1"/>
  <c r="O44" i="1"/>
  <c r="N44" i="1"/>
  <c r="M44" i="1"/>
  <c r="L44" i="1"/>
  <c r="K44" i="1"/>
  <c r="J44" i="1"/>
  <c r="H44" i="1"/>
  <c r="S43" i="1"/>
  <c r="Q43" i="1"/>
  <c r="P43" i="1"/>
  <c r="O43" i="1"/>
  <c r="N43" i="1"/>
  <c r="M43" i="1"/>
  <c r="L43" i="1"/>
  <c r="K43" i="1"/>
  <c r="J43" i="1"/>
  <c r="H43" i="1"/>
  <c r="S42" i="1"/>
  <c r="Q42" i="1"/>
  <c r="P42" i="1"/>
  <c r="O42" i="1"/>
  <c r="N42" i="1"/>
  <c r="M42" i="1"/>
  <c r="L42" i="1"/>
  <c r="K42" i="1"/>
  <c r="J42" i="1"/>
  <c r="H42" i="1"/>
  <c r="S41" i="1"/>
  <c r="Q41" i="1"/>
  <c r="P41" i="1"/>
  <c r="O41" i="1"/>
  <c r="N41" i="1"/>
  <c r="M41" i="1"/>
  <c r="L41" i="1"/>
  <c r="K41" i="1"/>
  <c r="J41" i="1"/>
  <c r="H41" i="1"/>
  <c r="S40" i="1"/>
  <c r="Q40" i="1"/>
  <c r="P40" i="1"/>
  <c r="O40" i="1"/>
  <c r="N40" i="1"/>
  <c r="M40" i="1"/>
  <c r="L40" i="1"/>
  <c r="K40" i="1"/>
  <c r="J40" i="1"/>
  <c r="H40" i="1"/>
  <c r="S39" i="1"/>
  <c r="Q39" i="1"/>
  <c r="P39" i="1"/>
  <c r="O39" i="1"/>
  <c r="N39" i="1"/>
  <c r="M39" i="1"/>
  <c r="L39" i="1"/>
  <c r="K39" i="1"/>
  <c r="J39" i="1"/>
  <c r="H39" i="1"/>
  <c r="S38" i="1"/>
  <c r="Q38" i="1"/>
  <c r="P38" i="1"/>
  <c r="O38" i="1"/>
  <c r="N38" i="1"/>
  <c r="M38" i="1"/>
  <c r="L38" i="1"/>
  <c r="K38" i="1"/>
  <c r="J38" i="1"/>
  <c r="H38" i="1"/>
  <c r="S37" i="1"/>
  <c r="Q37" i="1"/>
  <c r="P37" i="1"/>
  <c r="O37" i="1"/>
  <c r="N37" i="1"/>
  <c r="M37" i="1"/>
  <c r="L37" i="1"/>
  <c r="K37" i="1"/>
  <c r="J37" i="1"/>
  <c r="H37" i="1"/>
  <c r="X34" i="1"/>
  <c r="V34" i="1"/>
  <c r="T34" i="1"/>
  <c r="S34" i="1"/>
  <c r="Q34" i="1"/>
  <c r="P34" i="1"/>
  <c r="O34" i="1"/>
  <c r="N34" i="1"/>
  <c r="M34" i="1"/>
  <c r="L34" i="1"/>
  <c r="K34" i="1"/>
  <c r="J34" i="1"/>
  <c r="H34" i="1"/>
  <c r="X33" i="1"/>
  <c r="V33" i="1"/>
  <c r="T33" i="1"/>
  <c r="S33" i="1"/>
  <c r="Q33" i="1"/>
  <c r="P33" i="1"/>
  <c r="O33" i="1"/>
  <c r="N33" i="1"/>
  <c r="M33" i="1"/>
  <c r="L33" i="1"/>
  <c r="K33" i="1"/>
  <c r="J33" i="1"/>
  <c r="H33" i="1"/>
  <c r="X32" i="1"/>
  <c r="V32" i="1"/>
  <c r="T32" i="1"/>
  <c r="S32" i="1"/>
  <c r="Q32" i="1"/>
  <c r="P32" i="1"/>
  <c r="O32" i="1"/>
  <c r="N32" i="1"/>
  <c r="M32" i="1"/>
  <c r="L32" i="1"/>
  <c r="K32" i="1"/>
  <c r="J32" i="1"/>
  <c r="H32" i="1"/>
  <c r="X31" i="1"/>
  <c r="V31" i="1"/>
  <c r="T31" i="1"/>
  <c r="S31" i="1"/>
  <c r="Q31" i="1"/>
  <c r="P31" i="1"/>
  <c r="O31" i="1"/>
  <c r="N31" i="1"/>
  <c r="M31" i="1"/>
  <c r="L31" i="1"/>
  <c r="K31" i="1"/>
  <c r="J31" i="1"/>
  <c r="H31" i="1"/>
  <c r="X30" i="1"/>
  <c r="V30" i="1"/>
  <c r="T30" i="1"/>
  <c r="S30" i="1"/>
  <c r="Q30" i="1"/>
  <c r="P30" i="1"/>
  <c r="O30" i="1"/>
  <c r="N30" i="1"/>
  <c r="M30" i="1"/>
  <c r="L30" i="1"/>
  <c r="K30" i="1"/>
  <c r="J30" i="1"/>
  <c r="H30" i="1"/>
  <c r="X29" i="1"/>
  <c r="V29" i="1"/>
  <c r="T29" i="1"/>
  <c r="S29" i="1"/>
  <c r="Q29" i="1"/>
  <c r="P29" i="1"/>
  <c r="O29" i="1"/>
  <c r="N29" i="1"/>
  <c r="M29" i="1"/>
  <c r="L29" i="1"/>
  <c r="K29" i="1"/>
  <c r="J29" i="1"/>
  <c r="H29" i="1"/>
  <c r="X28" i="1"/>
  <c r="V28" i="1"/>
  <c r="T28" i="1"/>
  <c r="S28" i="1"/>
  <c r="Q28" i="1"/>
  <c r="P28" i="1"/>
  <c r="O28" i="1"/>
  <c r="N28" i="1"/>
  <c r="M28" i="1"/>
  <c r="L28" i="1"/>
  <c r="K28" i="1"/>
  <c r="J28" i="1"/>
  <c r="H28" i="1"/>
  <c r="X27" i="1"/>
  <c r="V27" i="1"/>
  <c r="T27" i="1"/>
  <c r="S27" i="1"/>
  <c r="Q27" i="1"/>
  <c r="P27" i="1"/>
  <c r="O27" i="1"/>
  <c r="N27" i="1"/>
  <c r="M27" i="1"/>
  <c r="L27" i="1"/>
  <c r="K27" i="1"/>
  <c r="J27" i="1"/>
  <c r="H27" i="1"/>
  <c r="X26" i="1"/>
  <c r="V26" i="1"/>
  <c r="T26" i="1"/>
  <c r="S26" i="1"/>
  <c r="Q26" i="1"/>
  <c r="P26" i="1"/>
  <c r="O26" i="1"/>
  <c r="N26" i="1"/>
  <c r="M26" i="1"/>
  <c r="L26" i="1"/>
  <c r="K26" i="1"/>
  <c r="J26" i="1"/>
  <c r="H26" i="1"/>
  <c r="X25" i="1"/>
  <c r="V25" i="1"/>
  <c r="T25" i="1"/>
  <c r="S25" i="1"/>
  <c r="Q25" i="1"/>
  <c r="P25" i="1"/>
  <c r="O25" i="1"/>
  <c r="N25" i="1"/>
  <c r="M25" i="1"/>
  <c r="L25" i="1"/>
  <c r="K25" i="1"/>
  <c r="J25" i="1"/>
  <c r="H25" i="1"/>
  <c r="X24" i="1"/>
  <c r="V24" i="1"/>
  <c r="T24" i="1"/>
  <c r="S24" i="1"/>
  <c r="Q24" i="1"/>
  <c r="P24" i="1"/>
  <c r="O24" i="1"/>
  <c r="N24" i="1"/>
  <c r="M24" i="1"/>
  <c r="L24" i="1"/>
  <c r="K24" i="1"/>
  <c r="J24" i="1"/>
  <c r="H24" i="1"/>
  <c r="X23" i="1"/>
  <c r="V23" i="1"/>
  <c r="T23" i="1"/>
  <c r="S23" i="1"/>
  <c r="Q23" i="1"/>
  <c r="P23" i="1"/>
  <c r="O23" i="1"/>
  <c r="N23" i="1"/>
  <c r="M23" i="1"/>
  <c r="L23" i="1"/>
  <c r="K23" i="1"/>
  <c r="J23" i="1"/>
  <c r="H23" i="1"/>
  <c r="X22" i="1"/>
  <c r="V22" i="1"/>
  <c r="T22" i="1"/>
  <c r="S22" i="1"/>
  <c r="Q22" i="1"/>
  <c r="P22" i="1"/>
  <c r="O22" i="1"/>
  <c r="N22" i="1"/>
  <c r="M22" i="1"/>
  <c r="L22" i="1"/>
  <c r="K22" i="1"/>
  <c r="J22" i="1"/>
  <c r="H22" i="1"/>
  <c r="X21" i="1"/>
  <c r="V21" i="1"/>
  <c r="T21" i="1"/>
  <c r="S21" i="1"/>
  <c r="Q21" i="1"/>
  <c r="P21" i="1"/>
  <c r="O21" i="1"/>
  <c r="N21" i="1"/>
  <c r="M21" i="1"/>
  <c r="L21" i="1"/>
  <c r="K21" i="1"/>
  <c r="J21" i="1"/>
  <c r="H21" i="1"/>
  <c r="X20" i="1"/>
  <c r="V20" i="1"/>
  <c r="T20" i="1"/>
  <c r="S20" i="1"/>
  <c r="Q20" i="1"/>
  <c r="P20" i="1"/>
  <c r="O20" i="1"/>
  <c r="N20" i="1"/>
  <c r="M20" i="1"/>
  <c r="L20" i="1"/>
  <c r="K20" i="1"/>
  <c r="J20" i="1"/>
  <c r="H20" i="1"/>
  <c r="X19" i="1"/>
  <c r="V19" i="1"/>
  <c r="T19" i="1"/>
  <c r="S19" i="1"/>
  <c r="Q19" i="1"/>
  <c r="P19" i="1"/>
  <c r="O19" i="1"/>
  <c r="N19" i="1"/>
  <c r="M19" i="1"/>
  <c r="L19" i="1"/>
  <c r="K19" i="1"/>
  <c r="J19" i="1"/>
  <c r="H19" i="1"/>
  <c r="X18" i="1"/>
  <c r="V18" i="1"/>
  <c r="T18" i="1"/>
  <c r="S18" i="1"/>
  <c r="Q18" i="1"/>
  <c r="P18" i="1"/>
  <c r="O18" i="1"/>
  <c r="N18" i="1"/>
  <c r="M18" i="1"/>
  <c r="L18" i="1"/>
  <c r="K18" i="1"/>
  <c r="J18" i="1"/>
  <c r="H18" i="1"/>
  <c r="X17" i="1"/>
  <c r="V17" i="1"/>
  <c r="T17" i="1"/>
  <c r="S17" i="1"/>
  <c r="Q17" i="1"/>
  <c r="P17" i="1"/>
  <c r="O17" i="1"/>
  <c r="N17" i="1"/>
  <c r="M17" i="1"/>
  <c r="L17" i="1"/>
  <c r="K17" i="1"/>
  <c r="J17" i="1"/>
  <c r="H17" i="1"/>
  <c r="X16" i="1"/>
  <c r="V16" i="1"/>
  <c r="T16" i="1"/>
  <c r="S16" i="1"/>
  <c r="Q16" i="1"/>
  <c r="P16" i="1"/>
  <c r="O16" i="1"/>
  <c r="N16" i="1"/>
  <c r="M16" i="1"/>
  <c r="L16" i="1"/>
  <c r="K16" i="1"/>
  <c r="J16" i="1"/>
  <c r="H16" i="1"/>
  <c r="X15" i="1"/>
  <c r="V15" i="1"/>
  <c r="T15" i="1"/>
  <c r="S15" i="1"/>
  <c r="Q15" i="1"/>
  <c r="P15" i="1"/>
  <c r="O15" i="1"/>
  <c r="N15" i="1"/>
  <c r="M15" i="1"/>
  <c r="L15" i="1"/>
  <c r="K15" i="1"/>
  <c r="J15" i="1"/>
  <c r="H15" i="1"/>
  <c r="X14" i="1"/>
  <c r="V14" i="1"/>
  <c r="T14" i="1"/>
  <c r="S14" i="1"/>
  <c r="Q14" i="1"/>
  <c r="P14" i="1"/>
  <c r="O14" i="1"/>
  <c r="N14" i="1"/>
  <c r="M14" i="1"/>
  <c r="L14" i="1"/>
  <c r="K14" i="1"/>
  <c r="J14" i="1"/>
  <c r="H14" i="1"/>
  <c r="X13" i="1"/>
  <c r="V13" i="1"/>
  <c r="T13" i="1"/>
  <c r="S13" i="1"/>
  <c r="Q13" i="1"/>
  <c r="P13" i="1"/>
  <c r="O13" i="1"/>
  <c r="N13" i="1"/>
  <c r="M13" i="1"/>
  <c r="L13" i="1"/>
  <c r="K13" i="1"/>
  <c r="J13" i="1"/>
  <c r="H13" i="1"/>
  <c r="X12" i="1"/>
  <c r="V12" i="1"/>
  <c r="T12" i="1"/>
  <c r="S12" i="1"/>
  <c r="Q12" i="1"/>
  <c r="P12" i="1"/>
  <c r="O12" i="1"/>
  <c r="N12" i="1"/>
  <c r="M12" i="1"/>
  <c r="L12" i="1"/>
  <c r="K12" i="1"/>
  <c r="J12" i="1"/>
  <c r="H12" i="1"/>
  <c r="X11" i="1"/>
  <c r="V11" i="1"/>
  <c r="T11" i="1"/>
  <c r="S11" i="1"/>
  <c r="Q11" i="1"/>
  <c r="P11" i="1"/>
  <c r="O11" i="1"/>
  <c r="N11" i="1"/>
  <c r="M11" i="1"/>
  <c r="L11" i="1"/>
  <c r="K11" i="1"/>
  <c r="J11" i="1"/>
  <c r="H11" i="1"/>
  <c r="X10" i="1"/>
  <c r="V10" i="1"/>
  <c r="T10" i="1"/>
  <c r="S10" i="1"/>
  <c r="Q10" i="1"/>
  <c r="P10" i="1"/>
  <c r="O10" i="1"/>
  <c r="N10" i="1"/>
  <c r="M10" i="1"/>
  <c r="L10" i="1"/>
  <c r="K10" i="1"/>
  <c r="J10" i="1"/>
  <c r="H10" i="1"/>
  <c r="X9" i="1"/>
  <c r="V9" i="1"/>
  <c r="T9" i="1"/>
  <c r="S9" i="1"/>
  <c r="Q9" i="1"/>
  <c r="P9" i="1"/>
  <c r="O9" i="1"/>
  <c r="N9" i="1"/>
  <c r="M9" i="1"/>
  <c r="L9" i="1"/>
  <c r="K9" i="1"/>
  <c r="J9" i="1"/>
  <c r="H9" i="1"/>
  <c r="X8" i="1"/>
  <c r="V8" i="1"/>
  <c r="T8" i="1"/>
  <c r="S8" i="1"/>
  <c r="Q8" i="1"/>
  <c r="P8" i="1"/>
  <c r="O8" i="1"/>
  <c r="N8" i="1"/>
  <c r="M8" i="1"/>
  <c r="L8" i="1"/>
  <c r="K8" i="1"/>
  <c r="J8" i="1"/>
  <c r="H8" i="1"/>
  <c r="X7" i="1"/>
  <c r="V7" i="1"/>
  <c r="T7" i="1"/>
  <c r="S7" i="1"/>
  <c r="Q7" i="1"/>
  <c r="P7" i="1"/>
  <c r="O7" i="1"/>
  <c r="N7" i="1"/>
  <c r="M7" i="1"/>
  <c r="L7" i="1"/>
  <c r="K7" i="1"/>
  <c r="J7" i="1"/>
  <c r="H7" i="1"/>
  <c r="X6" i="1"/>
  <c r="V6" i="1"/>
  <c r="T6" i="1"/>
  <c r="S6" i="1"/>
  <c r="Q6" i="1"/>
  <c r="P6" i="1"/>
  <c r="O6" i="1"/>
  <c r="N6" i="1"/>
  <c r="M6" i="1"/>
  <c r="L6" i="1"/>
  <c r="K6" i="1"/>
  <c r="J6" i="1"/>
  <c r="H6" i="1"/>
  <c r="X5" i="1"/>
  <c r="V5" i="1"/>
  <c r="T5" i="1"/>
  <c r="S5" i="1"/>
  <c r="Q5" i="1"/>
  <c r="P5" i="1"/>
  <c r="O5" i="1"/>
  <c r="N5" i="1"/>
  <c r="M5" i="1"/>
  <c r="L5" i="1"/>
  <c r="K5" i="1"/>
  <c r="J5" i="1"/>
  <c r="H5" i="1"/>
  <c r="X4" i="1"/>
  <c r="V4" i="1"/>
  <c r="T4" i="1"/>
  <c r="S4" i="1"/>
  <c r="Q4" i="1"/>
  <c r="P4" i="1"/>
  <c r="O4" i="1"/>
  <c r="N4" i="1"/>
  <c r="M4" i="1"/>
  <c r="L4" i="1"/>
  <c r="K4" i="1"/>
  <c r="J4" i="1"/>
  <c r="H4" i="1"/>
  <c r="X3" i="1"/>
  <c r="V3" i="1"/>
  <c r="T3" i="1"/>
  <c r="S3" i="1"/>
  <c r="Q3" i="1"/>
  <c r="P3" i="1"/>
  <c r="O3" i="1"/>
  <c r="N3" i="1"/>
  <c r="M3" i="1"/>
  <c r="L3" i="1"/>
  <c r="K3" i="1"/>
  <c r="J3" i="1"/>
  <c r="H3" i="1"/>
  <c r="CN72" i="2"/>
  <c r="CN71" i="2"/>
  <c r="CN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N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N44" i="2"/>
  <c r="CN43" i="2"/>
  <c r="CN42" i="2"/>
  <c r="CN41" i="2"/>
  <c r="CN40" i="2"/>
  <c r="CN39" i="2"/>
  <c r="CN38" i="2"/>
  <c r="CN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CO3" i="2"/>
  <c r="CP3" i="2"/>
  <c r="CQ3" i="2"/>
  <c r="CR3" i="2"/>
  <c r="CO4" i="2"/>
  <c r="CP4" i="2"/>
  <c r="CQ4" i="2"/>
  <c r="CR4" i="2"/>
  <c r="CO5" i="2"/>
  <c r="CP5" i="2"/>
  <c r="CQ5" i="2"/>
  <c r="CR5" i="2"/>
  <c r="CO6" i="2"/>
  <c r="CP6" i="2"/>
  <c r="CQ6" i="2"/>
  <c r="CR6" i="2"/>
  <c r="CO7" i="2"/>
  <c r="CP7" i="2"/>
  <c r="CQ7" i="2"/>
  <c r="CR7" i="2"/>
  <c r="CO8" i="2"/>
  <c r="CP8" i="2"/>
  <c r="CQ8" i="2"/>
  <c r="CR8" i="2"/>
  <c r="CO9" i="2"/>
  <c r="CP9" i="2"/>
  <c r="CQ9" i="2"/>
  <c r="CR9" i="2"/>
  <c r="CO10" i="2"/>
  <c r="CP10" i="2"/>
  <c r="CQ10" i="2"/>
  <c r="CR10" i="2"/>
  <c r="CO11" i="2"/>
  <c r="CP11" i="2"/>
  <c r="CQ11" i="2"/>
  <c r="CR11" i="2"/>
  <c r="CO12" i="2"/>
  <c r="CP12" i="2"/>
  <c r="CQ12" i="2"/>
  <c r="CR12" i="2"/>
  <c r="CO13" i="2"/>
  <c r="CP13" i="2"/>
  <c r="CQ13" i="2"/>
  <c r="CR13" i="2"/>
  <c r="CO14" i="2"/>
  <c r="CP14" i="2"/>
  <c r="CQ14" i="2"/>
  <c r="CR14" i="2"/>
  <c r="CO15" i="2"/>
  <c r="CP15" i="2"/>
  <c r="CQ15" i="2"/>
  <c r="CR15" i="2"/>
  <c r="CO16" i="2"/>
  <c r="CP16" i="2"/>
  <c r="CQ16" i="2"/>
  <c r="CR16" i="2"/>
  <c r="CO17" i="2"/>
  <c r="CP17" i="2"/>
  <c r="CQ17" i="2"/>
  <c r="CR17" i="2"/>
  <c r="CO18" i="2"/>
  <c r="CP18" i="2"/>
  <c r="CQ18" i="2"/>
  <c r="CR18" i="2"/>
  <c r="CO19" i="2"/>
  <c r="CP19" i="2"/>
  <c r="CQ19" i="2"/>
  <c r="CR19" i="2"/>
  <c r="CO20" i="2"/>
  <c r="CP20" i="2"/>
  <c r="CQ20" i="2"/>
  <c r="CR20" i="2"/>
  <c r="CO21" i="2"/>
  <c r="CP21" i="2"/>
  <c r="CQ21" i="2"/>
  <c r="CR21" i="2"/>
  <c r="CO22" i="2"/>
  <c r="CP22" i="2"/>
  <c r="CQ22" i="2"/>
  <c r="CR22" i="2"/>
  <c r="CO23" i="2"/>
  <c r="CP23" i="2"/>
  <c r="CQ23" i="2"/>
  <c r="CR23" i="2"/>
  <c r="CO24" i="2"/>
  <c r="CP24" i="2"/>
  <c r="CQ24" i="2"/>
  <c r="CR24" i="2"/>
  <c r="CO25" i="2"/>
  <c r="CP25" i="2"/>
  <c r="CQ25" i="2"/>
  <c r="CR25" i="2"/>
  <c r="CO26" i="2"/>
  <c r="CP26" i="2"/>
  <c r="CQ26" i="2"/>
  <c r="CR26" i="2"/>
  <c r="CO27" i="2"/>
  <c r="CP27" i="2"/>
  <c r="CQ27" i="2"/>
  <c r="CR27" i="2"/>
  <c r="CO28" i="2"/>
  <c r="CP28" i="2"/>
  <c r="CQ28" i="2"/>
  <c r="CR28" i="2"/>
  <c r="CO29" i="2"/>
  <c r="CP29" i="2"/>
  <c r="CQ29" i="2"/>
  <c r="CR29" i="2"/>
  <c r="CO30" i="2"/>
  <c r="CP30" i="2"/>
  <c r="CQ30" i="2"/>
  <c r="CR30" i="2"/>
  <c r="CO31" i="2"/>
  <c r="CP31" i="2"/>
  <c r="CQ31" i="2"/>
  <c r="CR31" i="2"/>
  <c r="CO32" i="2"/>
  <c r="CP32" i="2"/>
  <c r="CQ32" i="2"/>
  <c r="CR32" i="2"/>
  <c r="CO33" i="2"/>
  <c r="CP33" i="2"/>
  <c r="CQ33" i="2"/>
  <c r="CR33" i="2"/>
  <c r="CO34" i="2"/>
  <c r="CP34" i="2"/>
  <c r="CQ34" i="2"/>
  <c r="CR34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<sst xmlns="http://schemas.openxmlformats.org/spreadsheetml/2006/main" count="304" uniqueCount="63">
  <si>
    <t>Leopoldine-Padaurek-Straße Ost</t>
  </si>
  <si>
    <t>Töllergasse Nord</t>
  </si>
  <si>
    <t>Kendegasse Nord</t>
  </si>
  <si>
    <t>Hawlicekgasse</t>
  </si>
  <si>
    <t>(Steinheilgasse West)</t>
  </si>
  <si>
    <t>(Böhmgasse)</t>
  </si>
  <si>
    <t>Rechte Nordbahngasse, Bahnhof Floridsdorf</t>
  </si>
  <si>
    <t>FAHRERWECHSEL</t>
  </si>
  <si>
    <t>Schloßhofer Straße, Bahnhof Floridsdorf</t>
  </si>
  <si>
    <t>31A</t>
  </si>
  <si>
    <t>Bahnhof Strebersdorf</t>
  </si>
  <si>
    <t>Strebersdorf, Edmund-Hawranek-Platz</t>
  </si>
  <si>
    <t>Strebersdorfer Platz</t>
  </si>
  <si>
    <t>Steinamangergasse</t>
  </si>
  <si>
    <t>Ödenburger Straße/Schulzentrum</t>
  </si>
  <si>
    <t>Großjedlersdorf, Jochbergengasse</t>
  </si>
  <si>
    <t>Mitterhofergasse</t>
  </si>
  <si>
    <t>Großjedlersdorf, Frauenstiftgasse</t>
  </si>
  <si>
    <t>Thomagasse</t>
  </si>
  <si>
    <t>Shuttleworthstraße West</t>
  </si>
  <si>
    <t>Otto-Storch-Gasse</t>
  </si>
  <si>
    <t>Shuttleworthstraße Ost</t>
  </si>
  <si>
    <t>Jüdischer Friedhof Floridsdorf</t>
  </si>
  <si>
    <t>Bahnhof Siemensstraße</t>
  </si>
  <si>
    <t>Franz-Sebek-Straße Nord</t>
  </si>
  <si>
    <t>Franz-Sebek-Straße Mitte</t>
  </si>
  <si>
    <t>Leopoldine-Padaurek-Straße West</t>
  </si>
  <si>
    <t>Leopoldine-Padaurek-Straße Mitte</t>
  </si>
  <si>
    <t>Franz-Jonas-Platz, Bahnhof Floridsdorf</t>
  </si>
  <si>
    <t>Krottenhofgasse</t>
  </si>
  <si>
    <t>Doktor-Albert-Geßmann-Gasse</t>
  </si>
  <si>
    <t>Haspingerplatz</t>
  </si>
  <si>
    <t>- Gmündstraße Nord</t>
  </si>
  <si>
    <t>MO-FR
(Schule)</t>
  </si>
  <si>
    <t>MO-FR
(FREI) / SA-SO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</si>
  <si>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</si>
  <si>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</si>
  <si>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</si>
  <si>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</si>
  <si>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</si>
  <si>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</si>
  <si>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</si>
  <si>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</si>
  <si>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</si>
  <si>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</si>
  <si>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</si>
  <si>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</si>
  <si>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</si>
  <si>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</si>
  <si>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</si>
  <si>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Winkeläckerweg Nord</t>
  </si>
  <si>
    <t>Mühlweg Nord</t>
  </si>
  <si>
    <t>Anton-Haberzeth-Gasse Süd</t>
  </si>
  <si>
    <t>- Mayerweckstraße Schule</t>
  </si>
  <si>
    <t>- Roda-Roda-Gasse Nord</t>
  </si>
  <si>
    <t>Waltenbergergasse West</t>
  </si>
  <si>
    <t>Rußbergstraße Süd</t>
  </si>
  <si>
    <t>F16</t>
  </si>
  <si>
    <t>F17</t>
  </si>
  <si>
    <t>F18</t>
  </si>
  <si>
    <t>- Meriangasse Mitte</t>
  </si>
  <si>
    <t>Sebastian-Kohl-Gasse Nordwest</t>
  </si>
  <si>
    <t>Patrizigasse Nordwest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</si>
</sst>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2" xfId="0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21" fontId="0" fillId="0" borderId="8" xfId="0" applyNumberFormat="1" applyBorder="1"/>
    <xf numFmtId="0" fontId="0" fillId="0" borderId="11" xfId="0" applyBorder="1"/>
    <xf numFmtId="21" fontId="0" fillId="0" borderId="12" xfId="0" applyNumberFormat="1" applyBorder="1"/>
    <xf numFmtId="0" fontId="0" fillId="0" borderId="13" xfId="0" applyBorder="1"/>
    <xf numFmtId="21" fontId="0" fillId="0" borderId="13" xfId="0" applyNumberFormat="1" applyBorder="1"/>
    <xf numFmtId="0" fontId="0" fillId="0" borderId="14" xfId="0" applyBorder="1"/>
    <xf numFmtId="0" fontId="0" fillId="0" borderId="12" xfId="0" applyBorder="1"/>
    <xf numFmtId="0" fontId="0" fillId="0" borderId="6" xfId="0" applyBorder="1"/>
    <xf numFmtId="21" fontId="0" fillId="0" borderId="15" xfId="0" applyNumberFormat="1" applyBorder="1"/>
    <xf numFmtId="0" fontId="0" fillId="0" borderId="8" xfId="0" applyBorder="1"/>
    <xf numFmtId="21" fontId="0" fillId="0" borderId="16" xfId="0" applyNumberFormat="1" applyBorder="1"/>
    <xf numFmtId="0" fontId="0" fillId="0" borderId="4" xfId="0" applyBorder="1"/>
    <xf numFmtId="0" fontId="0" fillId="0" borderId="17" xfId="0" applyBorder="1"/>
    <xf numFmtId="21" fontId="0" fillId="0" borderId="14" xfId="0" applyNumberFormat="1" applyBorder="1"/>
    <xf numFmtId="0" fontId="0" fillId="0" borderId="5" xfId="0" quotePrefix="1" applyBorder="1"/>
    <xf numFmtId="21" fontId="0" fillId="2" borderId="6" xfId="0" applyNumberFormat="1" applyFill="1" applyBorder="1"/>
    <xf numFmtId="21" fontId="0" fillId="2" borderId="13" xfId="0" applyNumberFormat="1" applyFill="1" applyBorder="1"/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/>
    <xf numFmtId="21" fontId="2" fillId="2" borderId="13" xfId="0" applyNumberFormat="1" applyFont="1" applyFill="1" applyBorder="1"/>
    <xf numFmtId="21" fontId="0" fillId="0" borderId="11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2" fillId="2" borderId="15" xfId="0" applyNumberFormat="1" applyFont="1" applyFill="1" applyBorder="1"/>
    <xf numFmtId="0" fontId="0" fillId="0" borderId="15" xfId="0" applyBorder="1"/>
    <xf numFmtId="0" fontId="0" fillId="0" borderId="20" xfId="0" applyBorder="1"/>
    <xf numFmtId="0" fontId="2" fillId="2" borderId="20" xfId="0" applyFont="1" applyFill="1" applyBorder="1"/>
    <xf numFmtId="0" fontId="2" fillId="2" borderId="19" xfId="0" applyFont="1" applyFill="1" applyBorder="1"/>
    <xf numFmtId="21" fontId="0" fillId="2" borderId="15" xfId="0" applyNumberFormat="1" applyFill="1" applyBorder="1"/>
    <xf numFmtId="0" fontId="2" fillId="2" borderId="21" xfId="0" applyFont="1" applyFill="1" applyBorder="1"/>
    <xf numFmtId="21" fontId="2" fillId="2" borderId="8" xfId="0" applyNumberFormat="1" applyFont="1" applyFill="1" applyBorder="1"/>
    <xf numFmtId="0" fontId="0" fillId="0" borderId="16" xfId="0" applyBorder="1"/>
    <xf numFmtId="0" fontId="2" fillId="2" borderId="1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21" fontId="2" fillId="2" borderId="14" xfId="0" applyNumberFormat="1" applyFont="1" applyFill="1" applyBorder="1"/>
    <xf numFmtId="21" fontId="2" fillId="2" borderId="5" xfId="0" applyNumberFormat="1" applyFont="1" applyFill="1" applyBorder="1"/>
    <xf numFmtId="21" fontId="0" fillId="0" borderId="22" xfId="0" applyNumberFormat="1" applyBorder="1"/>
    <xf numFmtId="21" fontId="0" fillId="0" borderId="23" xfId="0" applyNumberFormat="1" applyBorder="1"/>
    <xf numFmtId="0" fontId="0" fillId="0" borderId="23" xfId="0" applyBorder="1"/>
    <xf numFmtId="0" fontId="0" fillId="0" borderId="24" xfId="0" applyBorder="1"/>
    <xf numFmtId="21" fontId="0" fillId="0" borderId="3" xfId="0" applyNumberFormat="1" applyBorder="1"/>
    <xf numFmtId="21" fontId="0" fillId="2" borderId="11" xfId="0" applyNumberFormat="1" applyFill="1" applyBorder="1"/>
    <xf numFmtId="21" fontId="0" fillId="2" borderId="14" xfId="0" applyNumberFormat="1" applyFill="1" applyBorder="1"/>
    <xf numFmtId="0" fontId="0" fillId="2" borderId="14" xfId="0" applyFill="1" applyBorder="1"/>
    <xf numFmtId="21" fontId="0" fillId="2" borderId="5" xfId="0" applyNumberFormat="1" applyFill="1" applyBorder="1"/>
    <xf numFmtId="0" fontId="0" fillId="2" borderId="13" xfId="0" applyFill="1" applyBorder="1"/>
    <xf numFmtId="21" fontId="0" fillId="2" borderId="7" xfId="0" applyNumberFormat="1" applyFill="1" applyBorder="1"/>
    <xf numFmtId="0" fontId="0" fillId="2" borderId="15" xfId="0" applyFill="1" applyBorder="1"/>
    <xf numFmtId="0" fontId="0" fillId="2" borderId="11" xfId="0" applyFill="1" applyBorder="1"/>
    <xf numFmtId="0" fontId="0" fillId="2" borderId="5" xfId="0" applyFill="1" applyBorder="1"/>
    <xf numFmtId="21" fontId="0" fillId="3" borderId="15" xfId="0" applyNumberFormat="1" applyFill="1" applyBorder="1"/>
    <xf numFmtId="0" fontId="0" fillId="3" borderId="0" xfId="0" applyFill="1"/>
    <xf numFmtId="21" fontId="0" fillId="3" borderId="14" xfId="0" applyNumberFormat="1" applyFill="1" applyBorder="1"/>
    <xf numFmtId="21" fontId="0" fillId="2" borderId="23" xfId="0" applyNumberFormat="1" applyFill="1" applyBorder="1"/>
    <xf numFmtId="0" fontId="0" fillId="0" borderId="25" xfId="0" applyBorder="1"/>
    <xf numFmtId="21" fontId="0" fillId="0" borderId="26" xfId="0" applyNumberFormat="1" applyBorder="1"/>
    <xf numFmtId="21" fontId="0" fillId="0" borderId="27" xfId="0" applyNumberFormat="1" applyBorder="1"/>
    <xf numFmtId="21" fontId="0" fillId="0" borderId="28" xfId="0" applyNumberFormat="1" applyBorder="1"/>
    <xf numFmtId="21" fontId="0" fillId="0" borderId="29" xfId="0" applyNumberFormat="1" applyBorder="1"/>
    <xf numFmtId="21" fontId="0" fillId="2" borderId="22" xfId="0" applyNumberFormat="1" applyFill="1" applyBorder="1"/>
    <xf numFmtId="0" fontId="0" fillId="2" borderId="23" xfId="0" applyFill="1" applyBorder="1"/>
    <xf numFmtId="0" fontId="0" fillId="0" borderId="22" xfId="0" applyBorder="1"/>
    <xf numFmtId="21" fontId="0" fillId="0" borderId="30" xfId="0" applyNumberFormat="1" applyBorder="1"/>
    <xf numFmtId="0" fontId="0" fillId="0" borderId="11" xfId="0" quotePrefix="1" applyBorder="1"/>
    <xf numFmtId="0" fontId="0" fillId="0" borderId="7" xfId="0" quotePrefix="1" applyBorder="1"/>
    <xf numFmtId="0" fontId="0" fillId="0" borderId="3" xfId="0" quotePrefix="1" applyBorder="1"/>
    <xf numFmtId="21" fontId="0" fillId="2" borderId="12" xfId="0" applyNumberFormat="1" applyFill="1" applyBorder="1"/>
    <xf numFmtId="21" fontId="0" fillId="2" borderId="8" xfId="0" applyNumberFormat="1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24" xfId="0" applyFill="1" applyBorder="1"/>
    <xf numFmtId="0" fontId="0" fillId="2" borderId="8" xfId="0" applyFill="1" applyBorder="1"/>
    <xf numFmtId="20" fontId="0" fillId="0" borderId="0" xfId="0" applyNumberFormat="1"/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8201-F784-4F21-B70B-F05718204197}">
  <dimension ref="A1:DC80"/>
  <sheetViews>
    <sheetView tabSelected="1" zoomScaleNormal="100" workbookViewId="0">
      <pane xSplit="3" topLeftCell="D1" activePane="topRight" state="frozen"/>
      <selection activeCell="A60" sqref="A60"/>
      <selection pane="topRight"/>
    </sheetView>
  </sheetViews>
  <sheetFormatPr baseColWidth="10" defaultRowHeight="16" x14ac:dyDescent="0.2"/>
  <cols>
    <col min="1" max="1" width="37.1640625" bestFit="1" customWidth="1"/>
    <col min="2" max="107" width="7.83203125" bestFit="1" customWidth="1"/>
  </cols>
  <sheetData>
    <row r="1" spans="1:107" ht="25" thickBot="1" x14ac:dyDescent="0.25">
      <c r="A1" s="25" t="s">
        <v>9</v>
      </c>
      <c r="B1" s="24" t="s">
        <v>33</v>
      </c>
      <c r="C1" s="64"/>
      <c r="D1" s="36">
        <v>1</v>
      </c>
      <c r="E1" s="35">
        <v>2</v>
      </c>
      <c r="F1" s="35">
        <v>3</v>
      </c>
      <c r="G1" s="35">
        <v>4</v>
      </c>
      <c r="H1" s="34">
        <v>1</v>
      </c>
      <c r="I1" s="35">
        <v>5</v>
      </c>
      <c r="J1" s="34">
        <v>2</v>
      </c>
      <c r="K1" s="34">
        <v>3</v>
      </c>
      <c r="L1" s="34">
        <v>4</v>
      </c>
      <c r="M1" s="34">
        <v>1</v>
      </c>
      <c r="N1" s="34">
        <v>5</v>
      </c>
      <c r="O1" s="34">
        <v>2</v>
      </c>
      <c r="P1" s="34">
        <v>3</v>
      </c>
      <c r="Q1" s="34">
        <v>4</v>
      </c>
      <c r="R1" s="34">
        <v>1</v>
      </c>
      <c r="S1" s="34">
        <v>5</v>
      </c>
      <c r="T1" s="35">
        <v>6</v>
      </c>
      <c r="U1" s="34">
        <v>2</v>
      </c>
      <c r="V1" s="35">
        <v>7</v>
      </c>
      <c r="W1" s="34">
        <v>3</v>
      </c>
      <c r="X1" s="34">
        <v>4</v>
      </c>
      <c r="Y1" s="34">
        <v>1</v>
      </c>
      <c r="Z1" s="34">
        <v>5</v>
      </c>
      <c r="AA1" s="34">
        <v>6</v>
      </c>
      <c r="AB1" s="34">
        <v>2</v>
      </c>
      <c r="AC1" s="34">
        <v>7</v>
      </c>
      <c r="AD1" s="34">
        <v>3</v>
      </c>
      <c r="AE1" s="34">
        <v>5</v>
      </c>
      <c r="AF1" s="34">
        <v>4</v>
      </c>
      <c r="AG1" s="35">
        <v>2</v>
      </c>
      <c r="AH1" s="34">
        <v>1</v>
      </c>
      <c r="AI1" s="35">
        <v>3</v>
      </c>
      <c r="AJ1" s="34">
        <v>6</v>
      </c>
      <c r="AK1" s="34">
        <v>4</v>
      </c>
      <c r="AL1" s="34">
        <v>7</v>
      </c>
      <c r="AM1" s="34">
        <v>1</v>
      </c>
      <c r="AN1" s="34">
        <v>5</v>
      </c>
      <c r="AO1" s="34">
        <v>6</v>
      </c>
      <c r="AP1" s="34">
        <v>7</v>
      </c>
      <c r="AQ1" s="34">
        <v>5</v>
      </c>
      <c r="AR1" s="34">
        <v>4</v>
      </c>
      <c r="AS1" s="34">
        <v>1</v>
      </c>
      <c r="AT1" s="34">
        <v>6</v>
      </c>
      <c r="AU1" s="34">
        <v>7</v>
      </c>
      <c r="AV1" s="34">
        <v>5</v>
      </c>
      <c r="AW1" s="34">
        <v>4</v>
      </c>
      <c r="AX1" s="34">
        <v>1</v>
      </c>
      <c r="AY1" s="34">
        <v>6</v>
      </c>
      <c r="AZ1" s="34">
        <v>7</v>
      </c>
      <c r="BA1" s="34">
        <v>5</v>
      </c>
      <c r="BB1" s="34">
        <v>4</v>
      </c>
      <c r="BC1" s="34">
        <v>1</v>
      </c>
      <c r="BD1" s="34">
        <v>6</v>
      </c>
      <c r="BE1" s="34">
        <v>7</v>
      </c>
      <c r="BF1" s="34">
        <v>5</v>
      </c>
      <c r="BG1" s="34">
        <v>4</v>
      </c>
      <c r="BH1" s="34">
        <v>1</v>
      </c>
      <c r="BI1" s="34">
        <v>6</v>
      </c>
      <c r="BJ1" s="34">
        <v>7</v>
      </c>
      <c r="BK1" s="34">
        <v>5</v>
      </c>
      <c r="BL1" s="34">
        <v>4</v>
      </c>
      <c r="BM1" s="34">
        <v>1</v>
      </c>
      <c r="BN1" s="34">
        <v>6</v>
      </c>
      <c r="BO1" s="34">
        <v>7</v>
      </c>
      <c r="BP1" s="34">
        <v>5</v>
      </c>
      <c r="BQ1" s="34">
        <v>4</v>
      </c>
      <c r="BR1" s="34">
        <v>1</v>
      </c>
      <c r="BS1" s="34">
        <v>6</v>
      </c>
      <c r="BT1" s="34">
        <v>7</v>
      </c>
      <c r="BU1" s="34">
        <v>5</v>
      </c>
      <c r="BV1" s="34">
        <v>4</v>
      </c>
      <c r="BW1" s="34">
        <v>1</v>
      </c>
      <c r="BX1" s="34">
        <v>6</v>
      </c>
      <c r="BY1" s="34">
        <v>7</v>
      </c>
      <c r="BZ1" s="34">
        <v>5</v>
      </c>
      <c r="CA1" s="34">
        <v>4</v>
      </c>
      <c r="CB1" s="34">
        <v>1</v>
      </c>
      <c r="CC1" s="34">
        <v>6</v>
      </c>
      <c r="CD1" s="34">
        <v>7</v>
      </c>
      <c r="CE1" s="34">
        <v>5</v>
      </c>
      <c r="CF1" s="34">
        <v>4</v>
      </c>
      <c r="CG1" s="34">
        <v>1</v>
      </c>
      <c r="CH1" s="34">
        <v>6</v>
      </c>
      <c r="CI1" s="34">
        <v>7</v>
      </c>
      <c r="CJ1" s="34">
        <v>5</v>
      </c>
      <c r="CK1" s="34">
        <v>4</v>
      </c>
      <c r="CL1" s="34">
        <v>1</v>
      </c>
      <c r="CM1" s="34">
        <v>6</v>
      </c>
      <c r="CN1" s="34">
        <v>7</v>
      </c>
      <c r="CO1" s="34">
        <v>5</v>
      </c>
      <c r="CP1" s="34">
        <v>4</v>
      </c>
      <c r="CQ1" s="34">
        <v>1</v>
      </c>
      <c r="CR1" s="34">
        <v>6</v>
      </c>
      <c r="CS1" s="34">
        <v>7</v>
      </c>
      <c r="CT1" s="34">
        <v>5</v>
      </c>
      <c r="CU1" s="34">
        <v>4</v>
      </c>
      <c r="CV1" s="34">
        <v>1</v>
      </c>
      <c r="CW1" s="34">
        <v>6</v>
      </c>
      <c r="CX1" s="34">
        <v>7</v>
      </c>
      <c r="CY1" s="35">
        <v>5</v>
      </c>
      <c r="CZ1" s="35">
        <v>4</v>
      </c>
      <c r="DA1" s="35">
        <v>1</v>
      </c>
      <c r="DB1" s="35">
        <v>6</v>
      </c>
      <c r="DC1" s="38">
        <v>7</v>
      </c>
    </row>
    <row r="2" spans="1:107" x14ac:dyDescent="0.2">
      <c r="A2" s="2" t="s">
        <v>10</v>
      </c>
      <c r="B2" s="17">
        <v>0</v>
      </c>
      <c r="C2" s="65"/>
      <c r="D2" s="8"/>
      <c r="E2" s="12"/>
      <c r="F2" s="12"/>
      <c r="G2" s="12"/>
      <c r="H2" s="20">
        <v>0.14618055555555556</v>
      </c>
      <c r="I2" s="20"/>
      <c r="J2" s="20">
        <v>0.15659722222222222</v>
      </c>
      <c r="K2" s="20">
        <v>0.16701388888888899</v>
      </c>
      <c r="L2" s="20">
        <v>0.17743055555555601</v>
      </c>
      <c r="M2" s="20">
        <v>0.187847222222222</v>
      </c>
      <c r="N2" s="20">
        <v>0.19826388888888899</v>
      </c>
      <c r="O2" s="20">
        <v>0.20868055555555501</v>
      </c>
      <c r="P2" s="20">
        <v>0.219097222222222</v>
      </c>
      <c r="Q2" s="20">
        <v>0.22951388888888899</v>
      </c>
      <c r="R2" s="20">
        <v>0.23993055555555601</v>
      </c>
      <c r="S2" s="20">
        <v>0.250347222222223</v>
      </c>
      <c r="T2" s="20"/>
      <c r="U2" s="20">
        <v>0.26076388888889002</v>
      </c>
      <c r="V2" s="20"/>
      <c r="W2" s="20">
        <v>0.27118055555555698</v>
      </c>
      <c r="X2" s="20">
        <v>0.281597222222224</v>
      </c>
      <c r="Y2" s="20">
        <v>0.29201388888889102</v>
      </c>
      <c r="Z2" s="20">
        <v>0.29722222222222222</v>
      </c>
      <c r="AA2" s="20">
        <v>0.30243055555555798</v>
      </c>
      <c r="AB2" s="20">
        <v>0.30763888888889401</v>
      </c>
      <c r="AC2" s="20">
        <v>0.31284722222222899</v>
      </c>
      <c r="AD2" s="20">
        <v>0.31805555555556497</v>
      </c>
      <c r="AE2" s="20">
        <v>0.32326388888890101</v>
      </c>
      <c r="AF2" s="20">
        <v>0.32847222222223699</v>
      </c>
      <c r="AG2" s="20">
        <v>0.33368055555557302</v>
      </c>
      <c r="AH2" s="20">
        <v>0.338888888888908</v>
      </c>
      <c r="AI2" s="20">
        <v>0.34409722222224398</v>
      </c>
      <c r="AJ2" s="20">
        <v>0.34930555555558002</v>
      </c>
      <c r="AK2" s="20">
        <v>0.354513888888916</v>
      </c>
      <c r="AL2" s="20">
        <v>0.35972222222225098</v>
      </c>
      <c r="AM2" s="20">
        <v>0.36493055555558701</v>
      </c>
      <c r="AN2" s="20">
        <v>0.37013888888892299</v>
      </c>
      <c r="AO2" s="20">
        <v>0.37534722222225902</v>
      </c>
      <c r="AP2" s="20">
        <v>0.38576388888889401</v>
      </c>
      <c r="AQ2" s="20">
        <v>0.39618055555556098</v>
      </c>
      <c r="AR2" s="20">
        <v>0.40659722222222799</v>
      </c>
      <c r="AS2" s="20">
        <v>0.41701388888889501</v>
      </c>
      <c r="AT2" s="20">
        <v>0.42743055555556198</v>
      </c>
      <c r="AU2" s="20">
        <v>0.43784722222222899</v>
      </c>
      <c r="AV2" s="20">
        <v>0.44826388888889601</v>
      </c>
      <c r="AW2" s="20">
        <v>0.45868055555556297</v>
      </c>
      <c r="AX2" s="20">
        <v>0.46909722222222999</v>
      </c>
      <c r="AY2" s="20">
        <v>0.47951388888889701</v>
      </c>
      <c r="AZ2" s="20">
        <v>0.48993055555556397</v>
      </c>
      <c r="BA2" s="20">
        <v>0.50034722222223105</v>
      </c>
      <c r="BB2" s="20">
        <v>0.51076388888889801</v>
      </c>
      <c r="BC2" s="20">
        <v>0.52118055555556497</v>
      </c>
      <c r="BD2" s="20">
        <v>0.53159722222223205</v>
      </c>
      <c r="BE2" s="20">
        <v>0.54201388888889901</v>
      </c>
      <c r="BF2" s="20">
        <v>0.55243055555556597</v>
      </c>
      <c r="BG2" s="20">
        <v>0.56284722222223305</v>
      </c>
      <c r="BH2" s="20">
        <v>0.57326388888890001</v>
      </c>
      <c r="BI2" s="20">
        <v>0.58368055555556697</v>
      </c>
      <c r="BJ2" s="20">
        <v>0.59409722222223404</v>
      </c>
      <c r="BK2" s="20">
        <v>0.60451388888890101</v>
      </c>
      <c r="BL2" s="20">
        <v>0.61493055555556797</v>
      </c>
      <c r="BM2" s="20">
        <v>0.62534722222223504</v>
      </c>
      <c r="BN2" s="20">
        <v>0.63576388888890201</v>
      </c>
      <c r="BO2" s="20">
        <v>0.64618055555556897</v>
      </c>
      <c r="BP2" s="20">
        <v>0.65659722222223604</v>
      </c>
      <c r="BQ2" s="20">
        <v>0.66701388888890301</v>
      </c>
      <c r="BR2" s="20">
        <v>0.67743055555556997</v>
      </c>
      <c r="BS2" s="20">
        <v>0.68784722222223704</v>
      </c>
      <c r="BT2" s="20">
        <v>0.69826388888890401</v>
      </c>
      <c r="BU2" s="20">
        <v>0.70868055555557097</v>
      </c>
      <c r="BV2" s="20">
        <v>0.71909722222223804</v>
      </c>
      <c r="BW2" s="20">
        <v>0.729513888888905</v>
      </c>
      <c r="BX2" s="20">
        <v>0.73993055555557097</v>
      </c>
      <c r="BY2" s="20">
        <v>0.75034722222223904</v>
      </c>
      <c r="BZ2" s="20">
        <v>0.760763888888906</v>
      </c>
      <c r="CA2" s="20">
        <v>0.77118055555557197</v>
      </c>
      <c r="CB2" s="20">
        <v>0.78159722222224004</v>
      </c>
      <c r="CC2" s="20">
        <v>0.792013888888907</v>
      </c>
      <c r="CD2" s="20">
        <v>0.80243055555557297</v>
      </c>
      <c r="CE2" s="20">
        <v>0.81284722222224004</v>
      </c>
      <c r="CF2" s="20">
        <v>0.823263888888907</v>
      </c>
      <c r="CG2" s="20">
        <v>0.83368055555557397</v>
      </c>
      <c r="CH2" s="20">
        <v>0.84409722222224104</v>
      </c>
      <c r="CI2" s="20">
        <v>0.854513888888908</v>
      </c>
      <c r="CJ2" s="20">
        <v>0.86493055555557496</v>
      </c>
      <c r="CK2" s="20">
        <v>0.87534722222224204</v>
      </c>
      <c r="CL2" s="20">
        <v>0.885763888888909</v>
      </c>
      <c r="CM2" s="20">
        <v>0.89618055555557596</v>
      </c>
      <c r="CN2" s="20">
        <v>0.90659722222224304</v>
      </c>
      <c r="CO2" s="20">
        <v>0.91701388888891</v>
      </c>
      <c r="CP2" s="20">
        <v>0.92743055555557696</v>
      </c>
      <c r="CQ2" s="20">
        <v>0.93784722222224404</v>
      </c>
      <c r="CR2" s="20">
        <v>0.948263888888911</v>
      </c>
      <c r="CS2" s="20">
        <v>0.95868055555557796</v>
      </c>
      <c r="CT2" s="20">
        <v>0.96909722222224504</v>
      </c>
      <c r="CU2" s="20">
        <v>0.979513888888912</v>
      </c>
      <c r="CV2" s="20">
        <v>0.98993055555557896</v>
      </c>
      <c r="CW2" s="20">
        <v>1.00034722222225</v>
      </c>
      <c r="CX2" s="20">
        <v>1.0107638888889099</v>
      </c>
      <c r="CY2" s="20">
        <v>1.02118055555558</v>
      </c>
      <c r="CZ2" s="20">
        <v>1.03159722222225</v>
      </c>
      <c r="DA2" s="20">
        <v>1.0420138888889099</v>
      </c>
      <c r="DB2" s="20">
        <v>1.05243055555558</v>
      </c>
      <c r="DC2" s="9">
        <v>1.06284722222225</v>
      </c>
    </row>
    <row r="3" spans="1:107" x14ac:dyDescent="0.2">
      <c r="A3" s="4" t="s">
        <v>56</v>
      </c>
      <c r="B3" s="11">
        <v>5.2083333333333333E-4</v>
      </c>
      <c r="C3" s="66"/>
      <c r="D3" s="4"/>
      <c r="E3" s="10"/>
      <c r="F3" s="10"/>
      <c r="G3" s="10"/>
      <c r="H3" s="11">
        <f>H$2+$B3</f>
        <v>0.1467013888888889</v>
      </c>
      <c r="I3" s="11"/>
      <c r="J3" s="11">
        <f>J$2+$B3</f>
        <v>0.15711805555555555</v>
      </c>
      <c r="K3" s="11">
        <f t="shared" ref="K3:CF12" si="0">K$2+$B3</f>
        <v>0.16753472222222232</v>
      </c>
      <c r="L3" s="11">
        <f t="shared" si="0"/>
        <v>0.17795138888888934</v>
      </c>
      <c r="M3" s="11">
        <f t="shared" si="0"/>
        <v>0.18836805555555533</v>
      </c>
      <c r="N3" s="11">
        <f t="shared" si="0"/>
        <v>0.19878472222222232</v>
      </c>
      <c r="O3" s="11">
        <f t="shared" si="0"/>
        <v>0.20920138888888834</v>
      </c>
      <c r="P3" s="11">
        <f t="shared" si="0"/>
        <v>0.21961805555555533</v>
      </c>
      <c r="Q3" s="11">
        <f t="shared" si="0"/>
        <v>0.23003472222222232</v>
      </c>
      <c r="R3" s="11">
        <f t="shared" si="0"/>
        <v>0.24045138888888934</v>
      </c>
      <c r="S3" s="11">
        <f t="shared" si="0"/>
        <v>0.25086805555555636</v>
      </c>
      <c r="T3" s="11"/>
      <c r="U3" s="11">
        <f t="shared" si="0"/>
        <v>0.26128472222222338</v>
      </c>
      <c r="V3" s="11"/>
      <c r="W3" s="11">
        <f t="shared" si="0"/>
        <v>0.27170138888889034</v>
      </c>
      <c r="X3" s="11">
        <f t="shared" si="0"/>
        <v>0.28211805555555736</v>
      </c>
      <c r="Y3" s="11">
        <f t="shared" si="0"/>
        <v>0.29253472222222437</v>
      </c>
      <c r="Z3" s="11">
        <f t="shared" si="0"/>
        <v>0.29774305555555558</v>
      </c>
      <c r="AA3" s="11">
        <f t="shared" si="0"/>
        <v>0.30295138888889134</v>
      </c>
      <c r="AB3" s="11">
        <f t="shared" si="0"/>
        <v>0.30815972222222737</v>
      </c>
      <c r="AC3" s="11">
        <f t="shared" si="0"/>
        <v>0.31336805555556235</v>
      </c>
      <c r="AD3" s="11">
        <f t="shared" si="0"/>
        <v>0.31857638888889833</v>
      </c>
      <c r="AE3" s="11">
        <f t="shared" si="0"/>
        <v>0.32378472222223437</v>
      </c>
      <c r="AF3" s="11">
        <f t="shared" si="0"/>
        <v>0.32899305555557035</v>
      </c>
      <c r="AG3" s="11">
        <f t="shared" si="0"/>
        <v>0.33420138888890638</v>
      </c>
      <c r="AH3" s="11">
        <f t="shared" si="0"/>
        <v>0.33940972222224136</v>
      </c>
      <c r="AI3" s="11">
        <f t="shared" si="0"/>
        <v>0.34461805555557734</v>
      </c>
      <c r="AJ3" s="11">
        <f t="shared" si="0"/>
        <v>0.34982638888891338</v>
      </c>
      <c r="AK3" s="11">
        <f t="shared" si="0"/>
        <v>0.35503472222224935</v>
      </c>
      <c r="AL3" s="11">
        <f t="shared" si="0"/>
        <v>0.36024305555558434</v>
      </c>
      <c r="AM3" s="11">
        <f t="shared" si="0"/>
        <v>0.36545138888892037</v>
      </c>
      <c r="AN3" s="11">
        <f t="shared" si="0"/>
        <v>0.37065972222225635</v>
      </c>
      <c r="AO3" s="11">
        <f t="shared" si="0"/>
        <v>0.37586805555559238</v>
      </c>
      <c r="AP3" s="11">
        <f t="shared" si="0"/>
        <v>0.38628472222222737</v>
      </c>
      <c r="AQ3" s="11">
        <f t="shared" si="0"/>
        <v>0.39670138888889434</v>
      </c>
      <c r="AR3" s="11">
        <f t="shared" si="0"/>
        <v>0.40711805555556135</v>
      </c>
      <c r="AS3" s="11">
        <f t="shared" si="0"/>
        <v>0.41753472222222837</v>
      </c>
      <c r="AT3" s="11">
        <f t="shared" si="0"/>
        <v>0.42795138888889533</v>
      </c>
      <c r="AU3" s="11">
        <f t="shared" si="0"/>
        <v>0.43836805555556235</v>
      </c>
      <c r="AV3" s="11">
        <f t="shared" si="0"/>
        <v>0.44878472222222937</v>
      </c>
      <c r="AW3" s="11">
        <f t="shared" si="0"/>
        <v>0.45920138888889633</v>
      </c>
      <c r="AX3" s="11">
        <f t="shared" si="0"/>
        <v>0.46961805555556335</v>
      </c>
      <c r="AY3" s="11">
        <f t="shared" si="0"/>
        <v>0.48003472222223037</v>
      </c>
      <c r="AZ3" s="11">
        <f t="shared" si="0"/>
        <v>0.49045138888889733</v>
      </c>
      <c r="BA3" s="11">
        <f t="shared" si="0"/>
        <v>0.50086805555556435</v>
      </c>
      <c r="BB3" s="11">
        <f t="shared" si="0"/>
        <v>0.51128472222223131</v>
      </c>
      <c r="BC3" s="11">
        <f t="shared" si="0"/>
        <v>0.52170138888889828</v>
      </c>
      <c r="BD3" s="11">
        <f t="shared" si="0"/>
        <v>0.53211805555556535</v>
      </c>
      <c r="BE3" s="11">
        <f t="shared" si="0"/>
        <v>0.54253472222223231</v>
      </c>
      <c r="BF3" s="11">
        <f t="shared" si="0"/>
        <v>0.55295138888889928</v>
      </c>
      <c r="BG3" s="11">
        <f t="shared" si="0"/>
        <v>0.56336805555556635</v>
      </c>
      <c r="BH3" s="11">
        <f t="shared" si="0"/>
        <v>0.57378472222223331</v>
      </c>
      <c r="BI3" s="11">
        <f t="shared" si="0"/>
        <v>0.58420138888890027</v>
      </c>
      <c r="BJ3" s="11">
        <f t="shared" si="0"/>
        <v>0.59461805555556735</v>
      </c>
      <c r="BK3" s="11">
        <f t="shared" si="0"/>
        <v>0.60503472222223431</v>
      </c>
      <c r="BL3" s="11">
        <f t="shared" si="0"/>
        <v>0.61545138888890127</v>
      </c>
      <c r="BM3" s="11">
        <f t="shared" si="0"/>
        <v>0.62586805555556835</v>
      </c>
      <c r="BN3" s="11">
        <f t="shared" si="0"/>
        <v>0.63628472222223531</v>
      </c>
      <c r="BO3" s="11">
        <f t="shared" si="0"/>
        <v>0.64670138888890227</v>
      </c>
      <c r="BP3" s="11">
        <f t="shared" si="0"/>
        <v>0.65711805555556935</v>
      </c>
      <c r="BQ3" s="11">
        <f t="shared" si="0"/>
        <v>0.66753472222223631</v>
      </c>
      <c r="BR3" s="11">
        <f t="shared" si="0"/>
        <v>0.67795138888890327</v>
      </c>
      <c r="BS3" s="11">
        <f t="shared" si="0"/>
        <v>0.68836805555557035</v>
      </c>
      <c r="BT3" s="11">
        <f t="shared" si="0"/>
        <v>0.69878472222223731</v>
      </c>
      <c r="BU3" s="11">
        <f t="shared" si="0"/>
        <v>0.70920138888890427</v>
      </c>
      <c r="BV3" s="11">
        <f t="shared" si="0"/>
        <v>0.71961805555557135</v>
      </c>
      <c r="BW3" s="11">
        <f t="shared" si="0"/>
        <v>0.73003472222223831</v>
      </c>
      <c r="BX3" s="11">
        <f t="shared" si="0"/>
        <v>0.74045138888890427</v>
      </c>
      <c r="BY3" s="11">
        <f t="shared" si="0"/>
        <v>0.75086805555557234</v>
      </c>
      <c r="BZ3" s="11">
        <f t="shared" si="0"/>
        <v>0.76128472222223931</v>
      </c>
      <c r="CA3" s="11">
        <f t="shared" si="0"/>
        <v>0.77170138888890527</v>
      </c>
      <c r="CB3" s="11">
        <f t="shared" si="0"/>
        <v>0.78211805555557334</v>
      </c>
      <c r="CC3" s="11">
        <f t="shared" si="0"/>
        <v>0.79253472222224031</v>
      </c>
      <c r="CD3" s="11">
        <f t="shared" si="0"/>
        <v>0.80295138888890627</v>
      </c>
      <c r="CE3" s="11">
        <f t="shared" si="0"/>
        <v>0.81336805555557334</v>
      </c>
      <c r="CF3" s="11">
        <f t="shared" si="0"/>
        <v>0.82378472222224031</v>
      </c>
      <c r="CG3" s="11">
        <f t="shared" ref="CG3:DC7" si="1">CG$2+$B3</f>
        <v>0.83420138888890727</v>
      </c>
      <c r="CH3" s="11">
        <f t="shared" si="1"/>
        <v>0.84461805555557434</v>
      </c>
      <c r="CI3" s="11">
        <f t="shared" si="1"/>
        <v>0.85503472222224131</v>
      </c>
      <c r="CJ3" s="11">
        <f t="shared" si="1"/>
        <v>0.86545138888890827</v>
      </c>
      <c r="CK3" s="11">
        <f t="shared" si="1"/>
        <v>0.87586805555557534</v>
      </c>
      <c r="CL3" s="11">
        <f t="shared" si="1"/>
        <v>0.8862847222222423</v>
      </c>
      <c r="CM3" s="11">
        <f t="shared" si="1"/>
        <v>0.89670138888890927</v>
      </c>
      <c r="CN3" s="11">
        <f t="shared" si="1"/>
        <v>0.90711805555557634</v>
      </c>
      <c r="CO3" s="11">
        <f t="shared" si="1"/>
        <v>0.9175347222222433</v>
      </c>
      <c r="CP3" s="11">
        <f t="shared" si="1"/>
        <v>0.92795138888891027</v>
      </c>
      <c r="CQ3" s="11">
        <f t="shared" si="1"/>
        <v>0.93836805555557734</v>
      </c>
      <c r="CR3" s="11">
        <f t="shared" si="1"/>
        <v>0.9487847222222443</v>
      </c>
      <c r="CS3" s="11">
        <f t="shared" si="1"/>
        <v>0.95920138888891127</v>
      </c>
      <c r="CT3" s="11">
        <f t="shared" si="1"/>
        <v>0.96961805555557834</v>
      </c>
      <c r="CU3" s="11">
        <f t="shared" si="1"/>
        <v>0.9800347222222453</v>
      </c>
      <c r="CV3" s="11">
        <f t="shared" si="1"/>
        <v>0.99045138888891227</v>
      </c>
      <c r="CW3" s="11">
        <f t="shared" si="1"/>
        <v>1.0008680555555833</v>
      </c>
      <c r="CX3" s="11">
        <f t="shared" si="1"/>
        <v>1.0112847222222432</v>
      </c>
      <c r="CY3" s="11">
        <f t="shared" si="1"/>
        <v>1.0217013888889133</v>
      </c>
      <c r="CZ3" s="11">
        <f t="shared" si="1"/>
        <v>1.0321180555555833</v>
      </c>
      <c r="DA3" s="11">
        <f t="shared" si="1"/>
        <v>1.0425347222222432</v>
      </c>
      <c r="DB3" s="11">
        <f t="shared" si="1"/>
        <v>1.0529513888889133</v>
      </c>
      <c r="DC3" s="5">
        <f t="shared" si="1"/>
        <v>1.0633680555555833</v>
      </c>
    </row>
    <row r="4" spans="1:107" x14ac:dyDescent="0.2">
      <c r="A4" s="4" t="s">
        <v>55</v>
      </c>
      <c r="B4" s="11">
        <v>8.6805555555555551E-4</v>
      </c>
      <c r="C4" s="66"/>
      <c r="D4" s="4"/>
      <c r="E4" s="10"/>
      <c r="F4" s="10"/>
      <c r="G4" s="10"/>
      <c r="H4" s="11">
        <f t="shared" ref="H4:Z23" si="2">H$2+$B4</f>
        <v>0.14704861111111112</v>
      </c>
      <c r="I4" s="11"/>
      <c r="J4" s="11">
        <f t="shared" si="2"/>
        <v>0.15746527777777777</v>
      </c>
      <c r="K4" s="11">
        <f t="shared" si="2"/>
        <v>0.16788194444444454</v>
      </c>
      <c r="L4" s="11">
        <f t="shared" si="2"/>
        <v>0.17829861111111156</v>
      </c>
      <c r="M4" s="11">
        <f t="shared" si="2"/>
        <v>0.18871527777777755</v>
      </c>
      <c r="N4" s="11">
        <f t="shared" si="2"/>
        <v>0.19913194444444454</v>
      </c>
      <c r="O4" s="11">
        <f t="shared" si="2"/>
        <v>0.20954861111111056</v>
      </c>
      <c r="P4" s="11">
        <f t="shared" si="2"/>
        <v>0.21996527777777755</v>
      </c>
      <c r="Q4" s="11">
        <f t="shared" si="2"/>
        <v>0.23038194444444454</v>
      </c>
      <c r="R4" s="11">
        <f t="shared" si="2"/>
        <v>0.24079861111111156</v>
      </c>
      <c r="S4" s="11">
        <f t="shared" si="2"/>
        <v>0.25121527777777858</v>
      </c>
      <c r="T4" s="11"/>
      <c r="U4" s="11">
        <f t="shared" si="2"/>
        <v>0.2616319444444456</v>
      </c>
      <c r="V4" s="11"/>
      <c r="W4" s="11">
        <f t="shared" si="2"/>
        <v>0.27204861111111256</v>
      </c>
      <c r="X4" s="11">
        <f t="shared" si="2"/>
        <v>0.28246527777777958</v>
      </c>
      <c r="Y4" s="11">
        <f t="shared" si="2"/>
        <v>0.2928819444444466</v>
      </c>
      <c r="Z4" s="11">
        <f t="shared" si="2"/>
        <v>0.2980902777777778</v>
      </c>
      <c r="AA4" s="11">
        <f t="shared" si="0"/>
        <v>0.30329861111111356</v>
      </c>
      <c r="AB4" s="11">
        <f t="shared" si="0"/>
        <v>0.30850694444444959</v>
      </c>
      <c r="AC4" s="11">
        <f t="shared" si="0"/>
        <v>0.31371527777778457</v>
      </c>
      <c r="AD4" s="11">
        <f t="shared" si="0"/>
        <v>0.31892361111112055</v>
      </c>
      <c r="AE4" s="11">
        <f t="shared" si="0"/>
        <v>0.32413194444445659</v>
      </c>
      <c r="AF4" s="11">
        <f t="shared" si="0"/>
        <v>0.32934027777779257</v>
      </c>
      <c r="AG4" s="11">
        <f t="shared" si="0"/>
        <v>0.3345486111111286</v>
      </c>
      <c r="AH4" s="11">
        <f t="shared" si="0"/>
        <v>0.33975694444446358</v>
      </c>
      <c r="AI4" s="11">
        <f t="shared" si="0"/>
        <v>0.34496527777779956</v>
      </c>
      <c r="AJ4" s="11">
        <f t="shared" si="0"/>
        <v>0.3501736111111356</v>
      </c>
      <c r="AK4" s="11">
        <f t="shared" si="0"/>
        <v>0.35538194444447158</v>
      </c>
      <c r="AL4" s="11">
        <f t="shared" si="0"/>
        <v>0.36059027777780656</v>
      </c>
      <c r="AM4" s="11">
        <f t="shared" si="0"/>
        <v>0.36579861111114259</v>
      </c>
      <c r="AN4" s="11">
        <f t="shared" si="0"/>
        <v>0.37100694444447857</v>
      </c>
      <c r="AO4" s="11">
        <f t="shared" si="0"/>
        <v>0.37621527777781461</v>
      </c>
      <c r="AP4" s="11">
        <f t="shared" si="0"/>
        <v>0.38663194444444959</v>
      </c>
      <c r="AQ4" s="11">
        <f t="shared" si="0"/>
        <v>0.39704861111111656</v>
      </c>
      <c r="AR4" s="11">
        <f t="shared" si="0"/>
        <v>0.40746527777778357</v>
      </c>
      <c r="AS4" s="11">
        <f t="shared" si="0"/>
        <v>0.41788194444445059</v>
      </c>
      <c r="AT4" s="11">
        <f t="shared" si="0"/>
        <v>0.42829861111111756</v>
      </c>
      <c r="AU4" s="11">
        <f t="shared" si="0"/>
        <v>0.43871527777778457</v>
      </c>
      <c r="AV4" s="11">
        <f t="shared" si="0"/>
        <v>0.44913194444445159</v>
      </c>
      <c r="AW4" s="11">
        <f t="shared" si="0"/>
        <v>0.45954861111111855</v>
      </c>
      <c r="AX4" s="11">
        <f t="shared" si="0"/>
        <v>0.46996527777778557</v>
      </c>
      <c r="AY4" s="11">
        <f t="shared" si="0"/>
        <v>0.48038194444445259</v>
      </c>
      <c r="AZ4" s="11">
        <f t="shared" si="0"/>
        <v>0.49079861111111955</v>
      </c>
      <c r="BA4" s="11">
        <f t="shared" si="0"/>
        <v>0.50121527777778663</v>
      </c>
      <c r="BB4" s="11">
        <f t="shared" si="0"/>
        <v>0.51163194444445359</v>
      </c>
      <c r="BC4" s="11">
        <f t="shared" si="0"/>
        <v>0.52204861111112055</v>
      </c>
      <c r="BD4" s="11">
        <f t="shared" si="0"/>
        <v>0.53246527777778763</v>
      </c>
      <c r="BE4" s="11">
        <f t="shared" si="0"/>
        <v>0.54288194444445459</v>
      </c>
      <c r="BF4" s="11">
        <f t="shared" si="0"/>
        <v>0.55329861111112155</v>
      </c>
      <c r="BG4" s="11">
        <f t="shared" si="0"/>
        <v>0.56371527777778863</v>
      </c>
      <c r="BH4" s="11">
        <f t="shared" si="0"/>
        <v>0.57413194444445559</v>
      </c>
      <c r="BI4" s="11">
        <f t="shared" si="0"/>
        <v>0.58454861111112255</v>
      </c>
      <c r="BJ4" s="11">
        <f t="shared" si="0"/>
        <v>0.59496527777778963</v>
      </c>
      <c r="BK4" s="11">
        <f t="shared" si="0"/>
        <v>0.60538194444445659</v>
      </c>
      <c r="BL4" s="11">
        <f t="shared" si="0"/>
        <v>0.61579861111112355</v>
      </c>
      <c r="BM4" s="11">
        <f t="shared" si="0"/>
        <v>0.62621527777779062</v>
      </c>
      <c r="BN4" s="11">
        <f t="shared" si="0"/>
        <v>0.63663194444445759</v>
      </c>
      <c r="BO4" s="11">
        <f t="shared" si="0"/>
        <v>0.64704861111112455</v>
      </c>
      <c r="BP4" s="11">
        <f t="shared" si="0"/>
        <v>0.65746527777779162</v>
      </c>
      <c r="BQ4" s="11">
        <f t="shared" si="0"/>
        <v>0.66788194444445859</v>
      </c>
      <c r="BR4" s="11">
        <f t="shared" si="0"/>
        <v>0.67829861111112555</v>
      </c>
      <c r="BS4" s="11">
        <f t="shared" si="0"/>
        <v>0.68871527777779262</v>
      </c>
      <c r="BT4" s="11">
        <f t="shared" si="0"/>
        <v>0.69913194444445959</v>
      </c>
      <c r="BU4" s="11">
        <f t="shared" si="0"/>
        <v>0.70954861111112655</v>
      </c>
      <c r="BV4" s="11">
        <f t="shared" si="0"/>
        <v>0.71996527777779362</v>
      </c>
      <c r="BW4" s="11">
        <f t="shared" si="0"/>
        <v>0.73038194444446058</v>
      </c>
      <c r="BX4" s="11">
        <f t="shared" si="0"/>
        <v>0.74079861111112655</v>
      </c>
      <c r="BY4" s="11">
        <f t="shared" si="0"/>
        <v>0.75121527777779462</v>
      </c>
      <c r="BZ4" s="11">
        <f t="shared" si="0"/>
        <v>0.76163194444446158</v>
      </c>
      <c r="CA4" s="11">
        <f t="shared" si="0"/>
        <v>0.77204861111112755</v>
      </c>
      <c r="CB4" s="11">
        <f t="shared" si="0"/>
        <v>0.78246527777779562</v>
      </c>
      <c r="CC4" s="11">
        <f t="shared" si="0"/>
        <v>0.79288194444446258</v>
      </c>
      <c r="CD4" s="11">
        <f t="shared" si="0"/>
        <v>0.80329861111112855</v>
      </c>
      <c r="CE4" s="11">
        <f t="shared" si="0"/>
        <v>0.81371527777779562</v>
      </c>
      <c r="CF4" s="11">
        <f t="shared" si="0"/>
        <v>0.82413194444446258</v>
      </c>
      <c r="CG4" s="11">
        <f t="shared" si="1"/>
        <v>0.83454861111112955</v>
      </c>
      <c r="CH4" s="11">
        <f t="shared" si="1"/>
        <v>0.84496527777779662</v>
      </c>
      <c r="CI4" s="11">
        <f t="shared" si="1"/>
        <v>0.85538194444446358</v>
      </c>
      <c r="CJ4" s="11">
        <f t="shared" si="1"/>
        <v>0.86579861111113054</v>
      </c>
      <c r="CK4" s="11">
        <f t="shared" si="1"/>
        <v>0.87621527777779762</v>
      </c>
      <c r="CL4" s="11">
        <f t="shared" si="1"/>
        <v>0.88663194444446458</v>
      </c>
      <c r="CM4" s="11">
        <f t="shared" si="1"/>
        <v>0.89704861111113154</v>
      </c>
      <c r="CN4" s="11">
        <f t="shared" si="1"/>
        <v>0.90746527777779862</v>
      </c>
      <c r="CO4" s="11">
        <f t="shared" si="1"/>
        <v>0.91788194444446558</v>
      </c>
      <c r="CP4" s="11">
        <f t="shared" si="1"/>
        <v>0.92829861111113254</v>
      </c>
      <c r="CQ4" s="11">
        <f t="shared" si="1"/>
        <v>0.93871527777779962</v>
      </c>
      <c r="CR4" s="11">
        <f t="shared" si="1"/>
        <v>0.94913194444446658</v>
      </c>
      <c r="CS4" s="11">
        <f t="shared" si="1"/>
        <v>0.95954861111113354</v>
      </c>
      <c r="CT4" s="11">
        <f t="shared" si="1"/>
        <v>0.96996527777780062</v>
      </c>
      <c r="CU4" s="11">
        <f t="shared" si="1"/>
        <v>0.98038194444446758</v>
      </c>
      <c r="CV4" s="11">
        <f t="shared" si="1"/>
        <v>0.99079861111113454</v>
      </c>
      <c r="CW4" s="11">
        <f t="shared" si="1"/>
        <v>1.0012152777778056</v>
      </c>
      <c r="CX4" s="11">
        <f t="shared" si="1"/>
        <v>1.0116319444444655</v>
      </c>
      <c r="CY4" s="11">
        <f t="shared" si="1"/>
        <v>1.0220486111111355</v>
      </c>
      <c r="CZ4" s="11">
        <f t="shared" si="1"/>
        <v>1.0324652777778056</v>
      </c>
      <c r="DA4" s="11">
        <f t="shared" si="1"/>
        <v>1.0428819444444655</v>
      </c>
      <c r="DB4" s="11">
        <f t="shared" si="1"/>
        <v>1.0532986111111355</v>
      </c>
      <c r="DC4" s="5">
        <f t="shared" si="1"/>
        <v>1.0637152777778056</v>
      </c>
    </row>
    <row r="5" spans="1:107" x14ac:dyDescent="0.2">
      <c r="A5" s="4" t="s">
        <v>11</v>
      </c>
      <c r="B5" s="11">
        <v>1.2152777777777778E-3</v>
      </c>
      <c r="C5" s="66"/>
      <c r="D5" s="4"/>
      <c r="E5" s="10"/>
      <c r="F5" s="10"/>
      <c r="G5" s="10"/>
      <c r="H5" s="11">
        <f t="shared" si="2"/>
        <v>0.14739583333333334</v>
      </c>
      <c r="I5" s="11"/>
      <c r="J5" s="11">
        <f t="shared" si="2"/>
        <v>0.15781249999999999</v>
      </c>
      <c r="K5" s="11">
        <f t="shared" si="2"/>
        <v>0.16822916666666676</v>
      </c>
      <c r="L5" s="11">
        <f t="shared" si="2"/>
        <v>0.17864583333333378</v>
      </c>
      <c r="M5" s="11">
        <f t="shared" si="2"/>
        <v>0.18906249999999977</v>
      </c>
      <c r="N5" s="11">
        <f t="shared" si="2"/>
        <v>0.19947916666666676</v>
      </c>
      <c r="O5" s="11">
        <f t="shared" si="2"/>
        <v>0.20989583333333278</v>
      </c>
      <c r="P5" s="11">
        <f t="shared" si="2"/>
        <v>0.22031249999999977</v>
      </c>
      <c r="Q5" s="11">
        <f t="shared" si="2"/>
        <v>0.23072916666666676</v>
      </c>
      <c r="R5" s="11">
        <f t="shared" ref="R5:CM8" si="3">R$2+$B5</f>
        <v>0.24114583333333378</v>
      </c>
      <c r="S5" s="11">
        <f t="shared" si="3"/>
        <v>0.2515625000000008</v>
      </c>
      <c r="T5" s="11"/>
      <c r="U5" s="11">
        <f t="shared" si="3"/>
        <v>0.26197916666666782</v>
      </c>
      <c r="V5" s="11"/>
      <c r="W5" s="11">
        <f t="shared" si="3"/>
        <v>0.27239583333333478</v>
      </c>
      <c r="X5" s="11">
        <f t="shared" si="3"/>
        <v>0.2828125000000018</v>
      </c>
      <c r="Y5" s="11">
        <f t="shared" si="3"/>
        <v>0.29322916666666882</v>
      </c>
      <c r="Z5" s="11">
        <f t="shared" si="2"/>
        <v>0.29843750000000002</v>
      </c>
      <c r="AA5" s="11">
        <f t="shared" si="3"/>
        <v>0.30364583333333578</v>
      </c>
      <c r="AB5" s="11">
        <f t="shared" si="0"/>
        <v>0.30885416666667181</v>
      </c>
      <c r="AC5" s="11">
        <f t="shared" si="0"/>
        <v>0.31406250000000679</v>
      </c>
      <c r="AD5" s="11">
        <f t="shared" si="0"/>
        <v>0.31927083333334277</v>
      </c>
      <c r="AE5" s="11">
        <f t="shared" si="0"/>
        <v>0.32447916666667881</v>
      </c>
      <c r="AF5" s="11">
        <f t="shared" si="0"/>
        <v>0.32968750000001479</v>
      </c>
      <c r="AG5" s="11">
        <f t="shared" si="0"/>
        <v>0.33489583333335082</v>
      </c>
      <c r="AH5" s="11">
        <f t="shared" si="0"/>
        <v>0.3401041666666858</v>
      </c>
      <c r="AI5" s="11">
        <f t="shared" si="0"/>
        <v>0.34531250000002178</v>
      </c>
      <c r="AJ5" s="11">
        <f t="shared" si="0"/>
        <v>0.35052083333335782</v>
      </c>
      <c r="AK5" s="11">
        <f t="shared" si="0"/>
        <v>0.3557291666666938</v>
      </c>
      <c r="AL5" s="11">
        <f t="shared" si="0"/>
        <v>0.36093750000002878</v>
      </c>
      <c r="AM5" s="11">
        <f t="shared" si="0"/>
        <v>0.36614583333336481</v>
      </c>
      <c r="AN5" s="11">
        <f t="shared" si="0"/>
        <v>0.37135416666670079</v>
      </c>
      <c r="AO5" s="11">
        <f t="shared" si="0"/>
        <v>0.37656250000003683</v>
      </c>
      <c r="AP5" s="11">
        <f t="shared" si="3"/>
        <v>0.38697916666667181</v>
      </c>
      <c r="AQ5" s="11">
        <f t="shared" si="3"/>
        <v>0.39739583333333878</v>
      </c>
      <c r="AR5" s="11">
        <f t="shared" si="3"/>
        <v>0.4078125000000058</v>
      </c>
      <c r="AS5" s="11">
        <f t="shared" si="3"/>
        <v>0.41822916666667281</v>
      </c>
      <c r="AT5" s="11">
        <f t="shared" si="3"/>
        <v>0.42864583333333978</v>
      </c>
      <c r="AU5" s="11">
        <f t="shared" si="3"/>
        <v>0.43906250000000679</v>
      </c>
      <c r="AV5" s="11">
        <f t="shared" si="3"/>
        <v>0.44947916666667381</v>
      </c>
      <c r="AW5" s="11">
        <f t="shared" si="3"/>
        <v>0.45989583333334078</v>
      </c>
      <c r="AX5" s="11">
        <f t="shared" si="3"/>
        <v>0.47031250000000779</v>
      </c>
      <c r="AY5" s="11">
        <f t="shared" si="3"/>
        <v>0.48072916666667481</v>
      </c>
      <c r="AZ5" s="11">
        <f t="shared" si="3"/>
        <v>0.49114583333334177</v>
      </c>
      <c r="BA5" s="11">
        <f t="shared" si="3"/>
        <v>0.50156250000000879</v>
      </c>
      <c r="BB5" s="11">
        <f t="shared" si="3"/>
        <v>0.51197916666667576</v>
      </c>
      <c r="BC5" s="11">
        <f t="shared" si="3"/>
        <v>0.52239583333334272</v>
      </c>
      <c r="BD5" s="11">
        <f t="shared" si="3"/>
        <v>0.53281250000000979</v>
      </c>
      <c r="BE5" s="11">
        <f t="shared" si="3"/>
        <v>0.54322916666667675</v>
      </c>
      <c r="BF5" s="11">
        <f t="shared" si="3"/>
        <v>0.55364583333334372</v>
      </c>
      <c r="BG5" s="11">
        <f t="shared" si="3"/>
        <v>0.56406250000001079</v>
      </c>
      <c r="BH5" s="11">
        <f t="shared" si="3"/>
        <v>0.57447916666667775</v>
      </c>
      <c r="BI5" s="11">
        <f t="shared" si="3"/>
        <v>0.58489583333334472</v>
      </c>
      <c r="BJ5" s="11">
        <f t="shared" si="3"/>
        <v>0.59531250000001179</v>
      </c>
      <c r="BK5" s="11">
        <f t="shared" si="3"/>
        <v>0.60572916666667875</v>
      </c>
      <c r="BL5" s="11">
        <f t="shared" si="3"/>
        <v>0.61614583333334572</v>
      </c>
      <c r="BM5" s="11">
        <f t="shared" si="3"/>
        <v>0.62656250000001279</v>
      </c>
      <c r="BN5" s="11">
        <f t="shared" si="3"/>
        <v>0.63697916666667975</v>
      </c>
      <c r="BO5" s="11">
        <f t="shared" si="3"/>
        <v>0.64739583333334672</v>
      </c>
      <c r="BP5" s="11">
        <f t="shared" si="3"/>
        <v>0.65781250000001379</v>
      </c>
      <c r="BQ5" s="11">
        <f t="shared" si="3"/>
        <v>0.66822916666668075</v>
      </c>
      <c r="BR5" s="11">
        <f t="shared" si="3"/>
        <v>0.67864583333334771</v>
      </c>
      <c r="BS5" s="11">
        <f t="shared" si="3"/>
        <v>0.68906250000001479</v>
      </c>
      <c r="BT5" s="11">
        <f t="shared" si="3"/>
        <v>0.69947916666668175</v>
      </c>
      <c r="BU5" s="11">
        <f t="shared" si="3"/>
        <v>0.70989583333334871</v>
      </c>
      <c r="BV5" s="11">
        <f t="shared" si="3"/>
        <v>0.72031250000001579</v>
      </c>
      <c r="BW5" s="11">
        <f t="shared" si="3"/>
        <v>0.73072916666668275</v>
      </c>
      <c r="BX5" s="11">
        <f t="shared" si="3"/>
        <v>0.74114583333334871</v>
      </c>
      <c r="BY5" s="11">
        <f t="shared" si="3"/>
        <v>0.75156250000001679</v>
      </c>
      <c r="BZ5" s="11">
        <f t="shared" si="3"/>
        <v>0.76197916666668375</v>
      </c>
      <c r="CA5" s="11">
        <f t="shared" si="3"/>
        <v>0.77239583333334971</v>
      </c>
      <c r="CB5" s="11">
        <f t="shared" si="3"/>
        <v>0.78281250000001779</v>
      </c>
      <c r="CC5" s="11">
        <f t="shared" si="3"/>
        <v>0.79322916666668475</v>
      </c>
      <c r="CD5" s="11">
        <f t="shared" si="3"/>
        <v>0.80364583333335071</v>
      </c>
      <c r="CE5" s="11">
        <f t="shared" si="3"/>
        <v>0.81406250000001779</v>
      </c>
      <c r="CF5" s="11">
        <f t="shared" si="3"/>
        <v>0.82447916666668475</v>
      </c>
      <c r="CG5" s="11">
        <f t="shared" si="3"/>
        <v>0.83489583333335171</v>
      </c>
      <c r="CH5" s="11">
        <f t="shared" si="3"/>
        <v>0.84531250000001878</v>
      </c>
      <c r="CI5" s="11">
        <f t="shared" si="3"/>
        <v>0.85572916666668575</v>
      </c>
      <c r="CJ5" s="11">
        <f t="shared" si="3"/>
        <v>0.86614583333335271</v>
      </c>
      <c r="CK5" s="11">
        <f t="shared" si="3"/>
        <v>0.87656250000001978</v>
      </c>
      <c r="CL5" s="11">
        <f t="shared" si="3"/>
        <v>0.88697916666668675</v>
      </c>
      <c r="CM5" s="11">
        <f t="shared" si="3"/>
        <v>0.89739583333335371</v>
      </c>
      <c r="CN5" s="11">
        <f t="shared" si="1"/>
        <v>0.90781250000002078</v>
      </c>
      <c r="CO5" s="11">
        <f t="shared" si="1"/>
        <v>0.91822916666668775</v>
      </c>
      <c r="CP5" s="11">
        <f t="shared" si="1"/>
        <v>0.92864583333335471</v>
      </c>
      <c r="CQ5" s="11">
        <f t="shared" si="1"/>
        <v>0.93906250000002178</v>
      </c>
      <c r="CR5" s="11">
        <f t="shared" si="1"/>
        <v>0.94947916666668875</v>
      </c>
      <c r="CS5" s="11">
        <f t="shared" si="1"/>
        <v>0.95989583333335571</v>
      </c>
      <c r="CT5" s="11">
        <f t="shared" si="1"/>
        <v>0.97031250000002278</v>
      </c>
      <c r="CU5" s="11">
        <f t="shared" si="1"/>
        <v>0.98072916666668974</v>
      </c>
      <c r="CV5" s="11">
        <f t="shared" si="1"/>
        <v>0.99114583333335671</v>
      </c>
      <c r="CW5" s="11">
        <f t="shared" si="1"/>
        <v>1.0015625000000279</v>
      </c>
      <c r="CX5" s="11">
        <f t="shared" si="1"/>
        <v>1.0119791666666877</v>
      </c>
      <c r="CY5" s="11">
        <f t="shared" si="1"/>
        <v>1.0223958333333578</v>
      </c>
      <c r="CZ5" s="11">
        <f t="shared" si="1"/>
        <v>1.0328125000000279</v>
      </c>
      <c r="DA5" s="11">
        <f t="shared" si="1"/>
        <v>1.0432291666666877</v>
      </c>
      <c r="DB5" s="11">
        <f t="shared" si="1"/>
        <v>1.0536458333333578</v>
      </c>
      <c r="DC5" s="5">
        <f t="shared" si="1"/>
        <v>1.0640625000000279</v>
      </c>
    </row>
    <row r="6" spans="1:107" x14ac:dyDescent="0.2">
      <c r="A6" s="4" t="s">
        <v>30</v>
      </c>
      <c r="B6" s="11">
        <v>1.5624999999999999E-3</v>
      </c>
      <c r="C6" s="66"/>
      <c r="D6" s="4"/>
      <c r="E6" s="10"/>
      <c r="F6" s="10"/>
      <c r="G6" s="10"/>
      <c r="H6" s="11">
        <f t="shared" si="2"/>
        <v>0.14774305555555556</v>
      </c>
      <c r="I6" s="11"/>
      <c r="J6" s="11">
        <f t="shared" si="2"/>
        <v>0.15815972222222222</v>
      </c>
      <c r="K6" s="11">
        <f t="shared" si="2"/>
        <v>0.16857638888888898</v>
      </c>
      <c r="L6" s="11">
        <f t="shared" si="2"/>
        <v>0.178993055555556</v>
      </c>
      <c r="M6" s="11">
        <f t="shared" si="2"/>
        <v>0.18940972222222199</v>
      </c>
      <c r="N6" s="11">
        <f t="shared" si="2"/>
        <v>0.19982638888888898</v>
      </c>
      <c r="O6" s="11">
        <f t="shared" si="2"/>
        <v>0.210243055555555</v>
      </c>
      <c r="P6" s="11">
        <f t="shared" si="2"/>
        <v>0.22065972222222199</v>
      </c>
      <c r="Q6" s="11">
        <f t="shared" si="2"/>
        <v>0.23107638888888898</v>
      </c>
      <c r="R6" s="11">
        <f t="shared" si="3"/>
        <v>0.241493055555556</v>
      </c>
      <c r="S6" s="11">
        <f t="shared" si="3"/>
        <v>0.25190972222222302</v>
      </c>
      <c r="T6" s="11"/>
      <c r="U6" s="11">
        <f t="shared" si="3"/>
        <v>0.26232638888889004</v>
      </c>
      <c r="V6" s="11"/>
      <c r="W6" s="11">
        <f t="shared" si="3"/>
        <v>0.272743055555557</v>
      </c>
      <c r="X6" s="11">
        <f t="shared" si="3"/>
        <v>0.28315972222222402</v>
      </c>
      <c r="Y6" s="11">
        <f t="shared" si="3"/>
        <v>0.29357638888889104</v>
      </c>
      <c r="Z6" s="11">
        <f t="shared" si="2"/>
        <v>0.29878472222222224</v>
      </c>
      <c r="AA6" s="11">
        <f t="shared" si="3"/>
        <v>0.303993055555558</v>
      </c>
      <c r="AB6" s="11">
        <f t="shared" si="0"/>
        <v>0.30920138888889404</v>
      </c>
      <c r="AC6" s="11">
        <f t="shared" si="0"/>
        <v>0.31440972222222902</v>
      </c>
      <c r="AD6" s="11">
        <f t="shared" si="0"/>
        <v>0.31961805555556499</v>
      </c>
      <c r="AE6" s="11">
        <f t="shared" si="0"/>
        <v>0.32482638888890103</v>
      </c>
      <c r="AF6" s="11">
        <f t="shared" si="0"/>
        <v>0.33003472222223701</v>
      </c>
      <c r="AG6" s="11">
        <f t="shared" si="0"/>
        <v>0.33524305555557304</v>
      </c>
      <c r="AH6" s="11">
        <f t="shared" si="0"/>
        <v>0.34045138888890802</v>
      </c>
      <c r="AI6" s="11">
        <f t="shared" si="0"/>
        <v>0.345659722222244</v>
      </c>
      <c r="AJ6" s="11">
        <f t="shared" si="0"/>
        <v>0.35086805555558004</v>
      </c>
      <c r="AK6" s="11">
        <f t="shared" si="0"/>
        <v>0.35607638888891602</v>
      </c>
      <c r="AL6" s="11">
        <f t="shared" si="0"/>
        <v>0.361284722222251</v>
      </c>
      <c r="AM6" s="11">
        <f t="shared" si="0"/>
        <v>0.36649305555558703</v>
      </c>
      <c r="AN6" s="11">
        <f t="shared" si="0"/>
        <v>0.37170138888892301</v>
      </c>
      <c r="AO6" s="11">
        <f t="shared" si="0"/>
        <v>0.37690972222225905</v>
      </c>
      <c r="AP6" s="11">
        <f t="shared" si="3"/>
        <v>0.38732638888889404</v>
      </c>
      <c r="AQ6" s="11">
        <f t="shared" si="3"/>
        <v>0.397743055555561</v>
      </c>
      <c r="AR6" s="11">
        <f t="shared" si="3"/>
        <v>0.40815972222222802</v>
      </c>
      <c r="AS6" s="11">
        <f t="shared" si="3"/>
        <v>0.41857638888889503</v>
      </c>
      <c r="AT6" s="11">
        <f t="shared" si="3"/>
        <v>0.428993055555562</v>
      </c>
      <c r="AU6" s="11">
        <f t="shared" si="3"/>
        <v>0.43940972222222902</v>
      </c>
      <c r="AV6" s="11">
        <f t="shared" si="3"/>
        <v>0.44982638888889603</v>
      </c>
      <c r="AW6" s="11">
        <f t="shared" si="3"/>
        <v>0.460243055555563</v>
      </c>
      <c r="AX6" s="11">
        <f t="shared" si="3"/>
        <v>0.47065972222223001</v>
      </c>
      <c r="AY6" s="11">
        <f t="shared" si="3"/>
        <v>0.48107638888889703</v>
      </c>
      <c r="AZ6" s="11">
        <f t="shared" si="3"/>
        <v>0.491493055555564</v>
      </c>
      <c r="BA6" s="11">
        <f t="shared" si="3"/>
        <v>0.50190972222223107</v>
      </c>
      <c r="BB6" s="11">
        <f t="shared" si="3"/>
        <v>0.51232638888889803</v>
      </c>
      <c r="BC6" s="11">
        <f t="shared" si="3"/>
        <v>0.52274305555556499</v>
      </c>
      <c r="BD6" s="11">
        <f t="shared" si="3"/>
        <v>0.53315972222223207</v>
      </c>
      <c r="BE6" s="11">
        <f t="shared" si="3"/>
        <v>0.54357638888889903</v>
      </c>
      <c r="BF6" s="11">
        <f t="shared" si="3"/>
        <v>0.55399305555556599</v>
      </c>
      <c r="BG6" s="11">
        <f t="shared" si="3"/>
        <v>0.56440972222223307</v>
      </c>
      <c r="BH6" s="11">
        <f t="shared" si="3"/>
        <v>0.57482638888890003</v>
      </c>
      <c r="BI6" s="11">
        <f t="shared" si="3"/>
        <v>0.58524305555556699</v>
      </c>
      <c r="BJ6" s="11">
        <f t="shared" si="3"/>
        <v>0.59565972222223407</v>
      </c>
      <c r="BK6" s="11">
        <f t="shared" si="3"/>
        <v>0.60607638888890103</v>
      </c>
      <c r="BL6" s="11">
        <f t="shared" si="3"/>
        <v>0.61649305555556799</v>
      </c>
      <c r="BM6" s="11">
        <f t="shared" si="3"/>
        <v>0.62690972222223507</v>
      </c>
      <c r="BN6" s="11">
        <f t="shared" si="3"/>
        <v>0.63732638888890203</v>
      </c>
      <c r="BO6" s="11">
        <f t="shared" si="3"/>
        <v>0.64774305555556899</v>
      </c>
      <c r="BP6" s="11">
        <f t="shared" si="3"/>
        <v>0.65815972222223607</v>
      </c>
      <c r="BQ6" s="11">
        <f t="shared" si="3"/>
        <v>0.66857638888890303</v>
      </c>
      <c r="BR6" s="11">
        <f t="shared" si="3"/>
        <v>0.67899305555556999</v>
      </c>
      <c r="BS6" s="11">
        <f t="shared" si="3"/>
        <v>0.68940972222223706</v>
      </c>
      <c r="BT6" s="11">
        <f t="shared" si="3"/>
        <v>0.69982638888890403</v>
      </c>
      <c r="BU6" s="11">
        <f t="shared" si="3"/>
        <v>0.71024305555557099</v>
      </c>
      <c r="BV6" s="11">
        <f t="shared" si="3"/>
        <v>0.72065972222223806</v>
      </c>
      <c r="BW6" s="11">
        <f t="shared" si="3"/>
        <v>0.73107638888890503</v>
      </c>
      <c r="BX6" s="11">
        <f t="shared" si="3"/>
        <v>0.74149305555557099</v>
      </c>
      <c r="BY6" s="11">
        <f t="shared" si="3"/>
        <v>0.75190972222223906</v>
      </c>
      <c r="BZ6" s="11">
        <f t="shared" si="3"/>
        <v>0.76232638888890603</v>
      </c>
      <c r="CA6" s="11">
        <f t="shared" si="3"/>
        <v>0.77274305555557199</v>
      </c>
      <c r="CB6" s="11">
        <f t="shared" si="3"/>
        <v>0.78315972222224006</v>
      </c>
      <c r="CC6" s="11">
        <f t="shared" si="3"/>
        <v>0.79357638888890702</v>
      </c>
      <c r="CD6" s="11">
        <f t="shared" si="3"/>
        <v>0.80399305555557299</v>
      </c>
      <c r="CE6" s="11">
        <f t="shared" si="3"/>
        <v>0.81440972222224006</v>
      </c>
      <c r="CF6" s="11">
        <f t="shared" si="3"/>
        <v>0.82482638888890702</v>
      </c>
      <c r="CG6" s="11">
        <f t="shared" si="3"/>
        <v>0.83524305555557399</v>
      </c>
      <c r="CH6" s="11">
        <f t="shared" si="3"/>
        <v>0.84565972222224106</v>
      </c>
      <c r="CI6" s="11">
        <f t="shared" si="3"/>
        <v>0.85607638888890802</v>
      </c>
      <c r="CJ6" s="11">
        <f t="shared" si="3"/>
        <v>0.86649305555557499</v>
      </c>
      <c r="CK6" s="11">
        <f t="shared" si="3"/>
        <v>0.87690972222224206</v>
      </c>
      <c r="CL6" s="11">
        <f t="shared" si="3"/>
        <v>0.88732638888890902</v>
      </c>
      <c r="CM6" s="11">
        <f t="shared" si="3"/>
        <v>0.89774305555557599</v>
      </c>
      <c r="CN6" s="11">
        <f t="shared" si="1"/>
        <v>0.90815972222224306</v>
      </c>
      <c r="CO6" s="11">
        <f t="shared" si="1"/>
        <v>0.91857638888891002</v>
      </c>
      <c r="CP6" s="11">
        <f t="shared" si="1"/>
        <v>0.92899305555557699</v>
      </c>
      <c r="CQ6" s="11">
        <f t="shared" si="1"/>
        <v>0.93940972222224406</v>
      </c>
      <c r="CR6" s="11">
        <f t="shared" si="1"/>
        <v>0.94982638888891102</v>
      </c>
      <c r="CS6" s="11">
        <f t="shared" si="1"/>
        <v>0.96024305555557798</v>
      </c>
      <c r="CT6" s="11">
        <f t="shared" si="1"/>
        <v>0.97065972222224506</v>
      </c>
      <c r="CU6" s="11">
        <f t="shared" si="1"/>
        <v>0.98107638888891202</v>
      </c>
      <c r="CV6" s="11">
        <f t="shared" si="1"/>
        <v>0.99149305555557898</v>
      </c>
      <c r="CW6" s="11">
        <f t="shared" si="1"/>
        <v>1.0019097222222499</v>
      </c>
      <c r="CX6" s="11">
        <f t="shared" si="1"/>
        <v>1.0123263888889098</v>
      </c>
      <c r="CY6" s="11">
        <f t="shared" si="1"/>
        <v>1.0227430555555799</v>
      </c>
      <c r="CZ6" s="11">
        <f t="shared" si="1"/>
        <v>1.0331597222222499</v>
      </c>
      <c r="DA6" s="11">
        <f t="shared" si="1"/>
        <v>1.0435763888889098</v>
      </c>
      <c r="DB6" s="11">
        <f t="shared" si="1"/>
        <v>1.0539930555555799</v>
      </c>
      <c r="DC6" s="5">
        <f t="shared" si="1"/>
        <v>1.0644097222222499</v>
      </c>
    </row>
    <row r="7" spans="1:107" x14ac:dyDescent="0.2">
      <c r="A7" s="4" t="s">
        <v>12</v>
      </c>
      <c r="B7" s="11">
        <v>2.0833333333333333E-3</v>
      </c>
      <c r="C7" s="66"/>
      <c r="D7" s="4"/>
      <c r="E7" s="10"/>
      <c r="F7" s="10"/>
      <c r="G7" s="10"/>
      <c r="H7" s="11">
        <f t="shared" si="2"/>
        <v>0.14826388888888889</v>
      </c>
      <c r="I7" s="11"/>
      <c r="J7" s="11">
        <f t="shared" si="2"/>
        <v>0.15868055555555555</v>
      </c>
      <c r="K7" s="11">
        <f t="shared" si="2"/>
        <v>0.16909722222222232</v>
      </c>
      <c r="L7" s="11">
        <f t="shared" si="2"/>
        <v>0.17951388888888933</v>
      </c>
      <c r="M7" s="11">
        <f t="shared" si="2"/>
        <v>0.18993055555555532</v>
      </c>
      <c r="N7" s="11">
        <f t="shared" si="2"/>
        <v>0.20034722222222232</v>
      </c>
      <c r="O7" s="11">
        <f t="shared" si="2"/>
        <v>0.21076388888888833</v>
      </c>
      <c r="P7" s="11">
        <f t="shared" si="2"/>
        <v>0.22118055555555532</v>
      </c>
      <c r="Q7" s="11">
        <f t="shared" si="2"/>
        <v>0.23159722222222232</v>
      </c>
      <c r="R7" s="11">
        <f t="shared" si="3"/>
        <v>0.24201388888888933</v>
      </c>
      <c r="S7" s="11">
        <f t="shared" si="3"/>
        <v>0.25243055555555632</v>
      </c>
      <c r="T7" s="11"/>
      <c r="U7" s="11">
        <f t="shared" si="3"/>
        <v>0.26284722222222334</v>
      </c>
      <c r="V7" s="11"/>
      <c r="W7" s="11">
        <f t="shared" si="3"/>
        <v>0.27326388888889031</v>
      </c>
      <c r="X7" s="11">
        <f t="shared" si="3"/>
        <v>0.28368055555555732</v>
      </c>
      <c r="Y7" s="11">
        <f t="shared" si="3"/>
        <v>0.29409722222222434</v>
      </c>
      <c r="Z7" s="11">
        <f t="shared" si="2"/>
        <v>0.29930555555555555</v>
      </c>
      <c r="AA7" s="11">
        <f t="shared" si="3"/>
        <v>0.3045138888888913</v>
      </c>
      <c r="AB7" s="11">
        <f t="shared" si="0"/>
        <v>0.30972222222222734</v>
      </c>
      <c r="AC7" s="11">
        <f t="shared" si="0"/>
        <v>0.31493055555556232</v>
      </c>
      <c r="AD7" s="11">
        <f t="shared" si="0"/>
        <v>0.3201388888888983</v>
      </c>
      <c r="AE7" s="11">
        <f t="shared" si="0"/>
        <v>0.32534722222223433</v>
      </c>
      <c r="AF7" s="11">
        <f t="shared" si="0"/>
        <v>0.33055555555557031</v>
      </c>
      <c r="AG7" s="11">
        <f t="shared" si="0"/>
        <v>0.33576388888890635</v>
      </c>
      <c r="AH7" s="11">
        <f t="shared" si="0"/>
        <v>0.34097222222224133</v>
      </c>
      <c r="AI7" s="11">
        <f t="shared" si="0"/>
        <v>0.34618055555557731</v>
      </c>
      <c r="AJ7" s="11">
        <f t="shared" si="0"/>
        <v>0.35138888888891334</v>
      </c>
      <c r="AK7" s="11">
        <f t="shared" si="0"/>
        <v>0.35659722222224932</v>
      </c>
      <c r="AL7" s="11">
        <f t="shared" si="0"/>
        <v>0.3618055555555843</v>
      </c>
      <c r="AM7" s="11">
        <f t="shared" si="0"/>
        <v>0.36701388888892034</v>
      </c>
      <c r="AN7" s="11">
        <f t="shared" si="0"/>
        <v>0.37222222222225632</v>
      </c>
      <c r="AO7" s="11">
        <f t="shared" si="0"/>
        <v>0.37743055555559235</v>
      </c>
      <c r="AP7" s="11">
        <f t="shared" si="3"/>
        <v>0.38784722222222734</v>
      </c>
      <c r="AQ7" s="11">
        <f t="shared" si="3"/>
        <v>0.3982638888888943</v>
      </c>
      <c r="AR7" s="11">
        <f t="shared" si="3"/>
        <v>0.40868055555556132</v>
      </c>
      <c r="AS7" s="11">
        <f t="shared" si="3"/>
        <v>0.41909722222222834</v>
      </c>
      <c r="AT7" s="11">
        <f t="shared" si="3"/>
        <v>0.4295138888888953</v>
      </c>
      <c r="AU7" s="11">
        <f t="shared" si="3"/>
        <v>0.43993055555556232</v>
      </c>
      <c r="AV7" s="11">
        <f t="shared" si="3"/>
        <v>0.45034722222222934</v>
      </c>
      <c r="AW7" s="11">
        <f t="shared" si="3"/>
        <v>0.4607638888888963</v>
      </c>
      <c r="AX7" s="11">
        <f t="shared" si="3"/>
        <v>0.47118055555556332</v>
      </c>
      <c r="AY7" s="11">
        <f t="shared" si="3"/>
        <v>0.48159722222223034</v>
      </c>
      <c r="AZ7" s="11">
        <f t="shared" si="3"/>
        <v>0.4920138888888973</v>
      </c>
      <c r="BA7" s="11">
        <f t="shared" si="3"/>
        <v>0.50243055555556437</v>
      </c>
      <c r="BB7" s="11">
        <f t="shared" si="3"/>
        <v>0.51284722222223134</v>
      </c>
      <c r="BC7" s="11">
        <f t="shared" si="3"/>
        <v>0.5232638888888983</v>
      </c>
      <c r="BD7" s="11">
        <f t="shared" si="3"/>
        <v>0.53368055555556537</v>
      </c>
      <c r="BE7" s="11">
        <f t="shared" si="3"/>
        <v>0.54409722222223234</v>
      </c>
      <c r="BF7" s="11">
        <f t="shared" si="3"/>
        <v>0.5545138888888993</v>
      </c>
      <c r="BG7" s="11">
        <f t="shared" si="3"/>
        <v>0.56493055555556637</v>
      </c>
      <c r="BH7" s="11">
        <f t="shared" si="3"/>
        <v>0.57534722222223333</v>
      </c>
      <c r="BI7" s="11">
        <f t="shared" si="3"/>
        <v>0.5857638888889003</v>
      </c>
      <c r="BJ7" s="11">
        <f t="shared" si="3"/>
        <v>0.59618055555556737</v>
      </c>
      <c r="BK7" s="11">
        <f t="shared" si="3"/>
        <v>0.60659722222223433</v>
      </c>
      <c r="BL7" s="11">
        <f t="shared" si="3"/>
        <v>0.6170138888889013</v>
      </c>
      <c r="BM7" s="11">
        <f t="shared" si="3"/>
        <v>0.62743055555556837</v>
      </c>
      <c r="BN7" s="11">
        <f t="shared" si="3"/>
        <v>0.63784722222223533</v>
      </c>
      <c r="BO7" s="11">
        <f t="shared" si="3"/>
        <v>0.6482638888889023</v>
      </c>
      <c r="BP7" s="11">
        <f t="shared" si="3"/>
        <v>0.65868055555556937</v>
      </c>
      <c r="BQ7" s="11">
        <f t="shared" si="3"/>
        <v>0.66909722222223633</v>
      </c>
      <c r="BR7" s="11">
        <f t="shared" si="3"/>
        <v>0.67951388888890329</v>
      </c>
      <c r="BS7" s="11">
        <f t="shared" si="3"/>
        <v>0.68993055555557037</v>
      </c>
      <c r="BT7" s="11">
        <f t="shared" si="3"/>
        <v>0.70034722222223733</v>
      </c>
      <c r="BU7" s="11">
        <f t="shared" si="3"/>
        <v>0.71076388888890429</v>
      </c>
      <c r="BV7" s="11">
        <f t="shared" si="3"/>
        <v>0.72118055555557137</v>
      </c>
      <c r="BW7" s="11">
        <f t="shared" si="3"/>
        <v>0.73159722222223833</v>
      </c>
      <c r="BX7" s="11">
        <f t="shared" si="3"/>
        <v>0.74201388888890429</v>
      </c>
      <c r="BY7" s="11">
        <f t="shared" si="3"/>
        <v>0.75243055555557237</v>
      </c>
      <c r="BZ7" s="11">
        <f t="shared" si="3"/>
        <v>0.76284722222223933</v>
      </c>
      <c r="CA7" s="11">
        <f t="shared" si="3"/>
        <v>0.77326388888890529</v>
      </c>
      <c r="CB7" s="11">
        <f t="shared" si="3"/>
        <v>0.78368055555557337</v>
      </c>
      <c r="CC7" s="11">
        <f t="shared" si="3"/>
        <v>0.79409722222224033</v>
      </c>
      <c r="CD7" s="11">
        <f t="shared" si="3"/>
        <v>0.80451388888890629</v>
      </c>
      <c r="CE7" s="11">
        <f t="shared" si="3"/>
        <v>0.81493055555557337</v>
      </c>
      <c r="CF7" s="11">
        <f t="shared" si="3"/>
        <v>0.82534722222224033</v>
      </c>
      <c r="CG7" s="11">
        <f t="shared" si="3"/>
        <v>0.83576388888890729</v>
      </c>
      <c r="CH7" s="11">
        <f t="shared" si="3"/>
        <v>0.84618055555557437</v>
      </c>
      <c r="CI7" s="11">
        <f t="shared" si="3"/>
        <v>0.85659722222224133</v>
      </c>
      <c r="CJ7" s="11">
        <f t="shared" si="3"/>
        <v>0.86701388888890829</v>
      </c>
      <c r="CK7" s="11">
        <f t="shared" si="3"/>
        <v>0.87743055555557536</v>
      </c>
      <c r="CL7" s="11">
        <f t="shared" si="3"/>
        <v>0.88784722222224233</v>
      </c>
      <c r="CM7" s="11">
        <f t="shared" si="3"/>
        <v>0.89826388888890929</v>
      </c>
      <c r="CN7" s="11">
        <f t="shared" si="1"/>
        <v>0.90868055555557636</v>
      </c>
      <c r="CO7" s="11">
        <f t="shared" si="1"/>
        <v>0.91909722222224333</v>
      </c>
      <c r="CP7" s="11">
        <f t="shared" si="1"/>
        <v>0.92951388888891029</v>
      </c>
      <c r="CQ7" s="11">
        <f t="shared" si="1"/>
        <v>0.93993055555557736</v>
      </c>
      <c r="CR7" s="11">
        <f t="shared" si="1"/>
        <v>0.95034722222224433</v>
      </c>
      <c r="CS7" s="11">
        <f t="shared" si="1"/>
        <v>0.96076388888891129</v>
      </c>
      <c r="CT7" s="11">
        <f t="shared" si="1"/>
        <v>0.97118055555557836</v>
      </c>
      <c r="CU7" s="11">
        <f t="shared" si="1"/>
        <v>0.98159722222224532</v>
      </c>
      <c r="CV7" s="11">
        <f t="shared" si="1"/>
        <v>0.99201388888891229</v>
      </c>
      <c r="CW7" s="11">
        <f t="shared" si="1"/>
        <v>1.0024305555555835</v>
      </c>
      <c r="CX7" s="11">
        <f t="shared" si="1"/>
        <v>1.0128472222222433</v>
      </c>
      <c r="CY7" s="11">
        <f t="shared" si="1"/>
        <v>1.0232638888889134</v>
      </c>
      <c r="CZ7" s="11">
        <f t="shared" si="1"/>
        <v>1.0336805555555835</v>
      </c>
      <c r="DA7" s="11">
        <f t="shared" si="1"/>
        <v>1.0440972222222433</v>
      </c>
      <c r="DB7" s="11">
        <f t="shared" si="1"/>
        <v>1.0545138888889134</v>
      </c>
      <c r="DC7" s="5">
        <f t="shared" si="1"/>
        <v>1.0649305555555835</v>
      </c>
    </row>
    <row r="8" spans="1:107" x14ac:dyDescent="0.2">
      <c r="A8" s="4" t="s">
        <v>51</v>
      </c>
      <c r="B8" s="11">
        <v>2.7777777777777779E-3</v>
      </c>
      <c r="C8" s="66"/>
      <c r="D8" s="4"/>
      <c r="E8" s="10"/>
      <c r="F8" s="10"/>
      <c r="G8" s="10"/>
      <c r="H8" s="11">
        <f t="shared" si="2"/>
        <v>0.14895833333333333</v>
      </c>
      <c r="I8" s="11"/>
      <c r="J8" s="11">
        <f t="shared" si="2"/>
        <v>0.15937499999999999</v>
      </c>
      <c r="K8" s="11">
        <f t="shared" si="2"/>
        <v>0.16979166666666676</v>
      </c>
      <c r="L8" s="11">
        <f t="shared" si="2"/>
        <v>0.18020833333333378</v>
      </c>
      <c r="M8" s="11">
        <f t="shared" si="2"/>
        <v>0.19062499999999977</v>
      </c>
      <c r="N8" s="11">
        <f t="shared" si="2"/>
        <v>0.20104166666666676</v>
      </c>
      <c r="O8" s="11">
        <f t="shared" si="2"/>
        <v>0.21145833333333278</v>
      </c>
      <c r="P8" s="11">
        <f t="shared" si="2"/>
        <v>0.22187499999999977</v>
      </c>
      <c r="Q8" s="11">
        <f t="shared" si="2"/>
        <v>0.23229166666666676</v>
      </c>
      <c r="R8" s="11">
        <f t="shared" si="3"/>
        <v>0.24270833333333378</v>
      </c>
      <c r="S8" s="11">
        <f t="shared" si="3"/>
        <v>0.25312500000000077</v>
      </c>
      <c r="T8" s="11"/>
      <c r="U8" s="11">
        <f t="shared" si="3"/>
        <v>0.26354166666666778</v>
      </c>
      <c r="V8" s="11"/>
      <c r="W8" s="11">
        <f t="shared" si="3"/>
        <v>0.27395833333333475</v>
      </c>
      <c r="X8" s="11">
        <f t="shared" si="3"/>
        <v>0.28437500000000177</v>
      </c>
      <c r="Y8" s="11">
        <f t="shared" si="3"/>
        <v>0.29479166666666878</v>
      </c>
      <c r="Z8" s="11">
        <f t="shared" si="2"/>
        <v>0.3</v>
      </c>
      <c r="AA8" s="11">
        <f t="shared" si="3"/>
        <v>0.30520833333333575</v>
      </c>
      <c r="AB8" s="11">
        <f t="shared" si="0"/>
        <v>0.31041666666667178</v>
      </c>
      <c r="AC8" s="11">
        <f t="shared" si="0"/>
        <v>0.31562500000000676</v>
      </c>
      <c r="AD8" s="11">
        <f t="shared" si="0"/>
        <v>0.32083333333334274</v>
      </c>
      <c r="AE8" s="11">
        <f t="shared" si="0"/>
        <v>0.32604166666667878</v>
      </c>
      <c r="AF8" s="11">
        <f t="shared" si="0"/>
        <v>0.33125000000001475</v>
      </c>
      <c r="AG8" s="11">
        <f t="shared" si="0"/>
        <v>0.33645833333335079</v>
      </c>
      <c r="AH8" s="11">
        <f t="shared" si="0"/>
        <v>0.34166666666668577</v>
      </c>
      <c r="AI8" s="11">
        <f t="shared" si="0"/>
        <v>0.34687500000002175</v>
      </c>
      <c r="AJ8" s="11">
        <f t="shared" si="0"/>
        <v>0.35208333333335778</v>
      </c>
      <c r="AK8" s="11">
        <f t="shared" si="0"/>
        <v>0.35729166666669376</v>
      </c>
      <c r="AL8" s="11">
        <f t="shared" si="0"/>
        <v>0.36250000000002874</v>
      </c>
      <c r="AM8" s="11">
        <f t="shared" si="0"/>
        <v>0.36770833333336478</v>
      </c>
      <c r="AN8" s="11">
        <f t="shared" si="0"/>
        <v>0.37291666666670076</v>
      </c>
      <c r="AO8" s="11">
        <f t="shared" si="0"/>
        <v>0.37812500000003679</v>
      </c>
      <c r="AP8" s="11">
        <f t="shared" si="3"/>
        <v>0.38854166666667178</v>
      </c>
      <c r="AQ8" s="11">
        <f t="shared" si="3"/>
        <v>0.39895833333333874</v>
      </c>
      <c r="AR8" s="11">
        <f t="shared" si="3"/>
        <v>0.40937500000000576</v>
      </c>
      <c r="AS8" s="11">
        <f t="shared" si="3"/>
        <v>0.41979166666667278</v>
      </c>
      <c r="AT8" s="11">
        <f t="shared" si="3"/>
        <v>0.43020833333333974</v>
      </c>
      <c r="AU8" s="11">
        <f t="shared" si="3"/>
        <v>0.44062500000000676</v>
      </c>
      <c r="AV8" s="11">
        <f t="shared" si="3"/>
        <v>0.45104166666667378</v>
      </c>
      <c r="AW8" s="11">
        <f t="shared" si="3"/>
        <v>0.46145833333334074</v>
      </c>
      <c r="AX8" s="11">
        <f t="shared" si="3"/>
        <v>0.47187500000000776</v>
      </c>
      <c r="AY8" s="11">
        <f t="shared" si="3"/>
        <v>0.48229166666667478</v>
      </c>
      <c r="AZ8" s="11">
        <f t="shared" si="3"/>
        <v>0.49270833333334174</v>
      </c>
      <c r="BA8" s="11">
        <f t="shared" si="3"/>
        <v>0.50312500000000882</v>
      </c>
      <c r="BB8" s="11">
        <f t="shared" si="3"/>
        <v>0.51354166666667578</v>
      </c>
      <c r="BC8" s="11">
        <f t="shared" si="3"/>
        <v>0.52395833333334274</v>
      </c>
      <c r="BD8" s="11">
        <f t="shared" si="3"/>
        <v>0.53437500000000981</v>
      </c>
      <c r="BE8" s="11">
        <f t="shared" si="3"/>
        <v>0.54479166666667678</v>
      </c>
      <c r="BF8" s="11">
        <f t="shared" si="3"/>
        <v>0.55520833333334374</v>
      </c>
      <c r="BG8" s="11">
        <f t="shared" si="3"/>
        <v>0.56562500000001081</v>
      </c>
      <c r="BH8" s="11">
        <f t="shared" si="3"/>
        <v>0.57604166666667778</v>
      </c>
      <c r="BI8" s="11">
        <f t="shared" si="3"/>
        <v>0.58645833333334474</v>
      </c>
      <c r="BJ8" s="11">
        <f t="shared" si="3"/>
        <v>0.59687500000001181</v>
      </c>
      <c r="BK8" s="11">
        <f t="shared" si="3"/>
        <v>0.60729166666667878</v>
      </c>
      <c r="BL8" s="11">
        <f t="shared" si="3"/>
        <v>0.61770833333334574</v>
      </c>
      <c r="BM8" s="11">
        <f t="shared" si="3"/>
        <v>0.62812500000001281</v>
      </c>
      <c r="BN8" s="11">
        <f t="shared" si="3"/>
        <v>0.63854166666667977</v>
      </c>
      <c r="BO8" s="11">
        <f t="shared" si="3"/>
        <v>0.64895833333334674</v>
      </c>
      <c r="BP8" s="11">
        <f t="shared" si="3"/>
        <v>0.65937500000001381</v>
      </c>
      <c r="BQ8" s="11">
        <f t="shared" si="3"/>
        <v>0.66979166666668077</v>
      </c>
      <c r="BR8" s="11">
        <f t="shared" si="3"/>
        <v>0.68020833333334774</v>
      </c>
      <c r="BS8" s="11">
        <f t="shared" si="3"/>
        <v>0.69062500000001481</v>
      </c>
      <c r="BT8" s="11">
        <f t="shared" si="3"/>
        <v>0.70104166666668177</v>
      </c>
      <c r="BU8" s="11">
        <f t="shared" si="3"/>
        <v>0.71145833333334874</v>
      </c>
      <c r="BV8" s="11">
        <f t="shared" si="3"/>
        <v>0.72187500000001581</v>
      </c>
      <c r="BW8" s="11">
        <f t="shared" si="3"/>
        <v>0.73229166666668277</v>
      </c>
      <c r="BX8" s="11">
        <f t="shared" si="3"/>
        <v>0.74270833333334874</v>
      </c>
      <c r="BY8" s="11">
        <f t="shared" si="3"/>
        <v>0.75312500000001681</v>
      </c>
      <c r="BZ8" s="11">
        <f t="shared" si="3"/>
        <v>0.76354166666668377</v>
      </c>
      <c r="CA8" s="11">
        <f t="shared" si="3"/>
        <v>0.77395833333334974</v>
      </c>
      <c r="CB8" s="11">
        <f t="shared" si="3"/>
        <v>0.78437500000001781</v>
      </c>
      <c r="CC8" s="11">
        <f t="shared" si="3"/>
        <v>0.79479166666668477</v>
      </c>
      <c r="CD8" s="11">
        <f t="shared" si="3"/>
        <v>0.80520833333335073</v>
      </c>
      <c r="CE8" s="11">
        <f t="shared" si="3"/>
        <v>0.81562500000001781</v>
      </c>
      <c r="CF8" s="11">
        <f t="shared" si="3"/>
        <v>0.82604166666668477</v>
      </c>
      <c r="CG8" s="11">
        <f t="shared" si="3"/>
        <v>0.83645833333335173</v>
      </c>
      <c r="CH8" s="11">
        <f t="shared" si="3"/>
        <v>0.84687500000001881</v>
      </c>
      <c r="CI8" s="11">
        <f t="shared" si="3"/>
        <v>0.85729166666668577</v>
      </c>
      <c r="CJ8" s="11">
        <f t="shared" si="3"/>
        <v>0.86770833333335273</v>
      </c>
      <c r="CK8" s="11">
        <f t="shared" si="3"/>
        <v>0.87812500000001981</v>
      </c>
      <c r="CL8" s="11">
        <f t="shared" si="3"/>
        <v>0.88854166666668677</v>
      </c>
      <c r="CM8" s="11">
        <f t="shared" ref="CM8:DC11" si="4">CM$2+$B8</f>
        <v>0.89895833333335373</v>
      </c>
      <c r="CN8" s="11">
        <f t="shared" si="4"/>
        <v>0.90937500000002081</v>
      </c>
      <c r="CO8" s="11">
        <f t="shared" si="4"/>
        <v>0.91979166666668777</v>
      </c>
      <c r="CP8" s="11">
        <f t="shared" si="4"/>
        <v>0.93020833333335473</v>
      </c>
      <c r="CQ8" s="11">
        <f t="shared" si="4"/>
        <v>0.9406250000000218</v>
      </c>
      <c r="CR8" s="11">
        <f t="shared" si="4"/>
        <v>0.95104166666668877</v>
      </c>
      <c r="CS8" s="11">
        <f t="shared" si="4"/>
        <v>0.96145833333335573</v>
      </c>
      <c r="CT8" s="11">
        <f t="shared" si="4"/>
        <v>0.9718750000000228</v>
      </c>
      <c r="CU8" s="11">
        <f t="shared" si="4"/>
        <v>0.98229166666668977</v>
      </c>
      <c r="CV8" s="11">
        <f t="shared" si="4"/>
        <v>0.99270833333335673</v>
      </c>
      <c r="CW8" s="11">
        <f t="shared" si="4"/>
        <v>1.0031250000000278</v>
      </c>
      <c r="CX8" s="11">
        <f t="shared" si="4"/>
        <v>1.0135416666666877</v>
      </c>
      <c r="CY8" s="11">
        <f t="shared" si="4"/>
        <v>1.0239583333333577</v>
      </c>
      <c r="CZ8" s="11">
        <f t="shared" si="4"/>
        <v>1.0343750000000278</v>
      </c>
      <c r="DA8" s="11">
        <f t="shared" si="4"/>
        <v>1.0447916666666877</v>
      </c>
      <c r="DB8" s="11">
        <f t="shared" si="4"/>
        <v>1.0552083333333577</v>
      </c>
      <c r="DC8" s="5">
        <f t="shared" si="4"/>
        <v>1.0656250000000278</v>
      </c>
    </row>
    <row r="9" spans="1:107" x14ac:dyDescent="0.2">
      <c r="A9" s="4" t="s">
        <v>50</v>
      </c>
      <c r="B9" s="11">
        <v>4.1666666666666666E-3</v>
      </c>
      <c r="C9" s="66"/>
      <c r="D9" s="4"/>
      <c r="E9" s="10"/>
      <c r="F9" s="10"/>
      <c r="G9" s="10"/>
      <c r="H9" s="11">
        <f t="shared" si="2"/>
        <v>0.15034722222222224</v>
      </c>
      <c r="I9" s="11"/>
      <c r="J9" s="11">
        <f t="shared" si="2"/>
        <v>0.1607638888888889</v>
      </c>
      <c r="K9" s="11">
        <f t="shared" si="2"/>
        <v>0.17118055555555567</v>
      </c>
      <c r="L9" s="11">
        <f t="shared" si="2"/>
        <v>0.18159722222222269</v>
      </c>
      <c r="M9" s="11">
        <f t="shared" si="2"/>
        <v>0.19201388888888868</v>
      </c>
      <c r="N9" s="11">
        <f t="shared" si="2"/>
        <v>0.20243055555555567</v>
      </c>
      <c r="O9" s="11">
        <f t="shared" si="2"/>
        <v>0.21284722222222169</v>
      </c>
      <c r="P9" s="11">
        <f t="shared" si="2"/>
        <v>0.22326388888888868</v>
      </c>
      <c r="Q9" s="11">
        <f t="shared" si="2"/>
        <v>0.23368055555555567</v>
      </c>
      <c r="R9" s="11">
        <f t="shared" ref="R9:CM12" si="5">R$2+$B9</f>
        <v>0.24409722222222269</v>
      </c>
      <c r="S9" s="11">
        <f t="shared" si="5"/>
        <v>0.25451388888888965</v>
      </c>
      <c r="T9" s="11"/>
      <c r="U9" s="11">
        <f t="shared" si="5"/>
        <v>0.26493055555555667</v>
      </c>
      <c r="V9" s="11"/>
      <c r="W9" s="11">
        <f t="shared" si="5"/>
        <v>0.27534722222222363</v>
      </c>
      <c r="X9" s="11">
        <f t="shared" si="5"/>
        <v>0.28576388888889065</v>
      </c>
      <c r="Y9" s="11">
        <f t="shared" si="5"/>
        <v>0.29618055555555767</v>
      </c>
      <c r="Z9" s="11">
        <f t="shared" si="2"/>
        <v>0.30138888888888887</v>
      </c>
      <c r="AA9" s="11">
        <f t="shared" si="5"/>
        <v>0.30659722222222463</v>
      </c>
      <c r="AB9" s="11">
        <f t="shared" si="0"/>
        <v>0.31180555555556067</v>
      </c>
      <c r="AC9" s="11">
        <f t="shared" si="0"/>
        <v>0.31701388888889565</v>
      </c>
      <c r="AD9" s="11">
        <f t="shared" si="0"/>
        <v>0.32222222222223162</v>
      </c>
      <c r="AE9" s="11">
        <f t="shared" si="0"/>
        <v>0.32743055555556766</v>
      </c>
      <c r="AF9" s="11">
        <f t="shared" si="0"/>
        <v>0.33263888888890364</v>
      </c>
      <c r="AG9" s="11">
        <f t="shared" si="0"/>
        <v>0.33784722222223967</v>
      </c>
      <c r="AH9" s="11">
        <f t="shared" si="0"/>
        <v>0.34305555555557465</v>
      </c>
      <c r="AI9" s="11">
        <f t="shared" si="0"/>
        <v>0.34826388888891063</v>
      </c>
      <c r="AJ9" s="11">
        <f t="shared" si="0"/>
        <v>0.35347222222224667</v>
      </c>
      <c r="AK9" s="11">
        <f t="shared" si="0"/>
        <v>0.35868055555558265</v>
      </c>
      <c r="AL9" s="11">
        <f t="shared" si="0"/>
        <v>0.36388888888891763</v>
      </c>
      <c r="AM9" s="11">
        <f t="shared" si="0"/>
        <v>0.36909722222225366</v>
      </c>
      <c r="AN9" s="11">
        <f t="shared" si="0"/>
        <v>0.37430555555558964</v>
      </c>
      <c r="AO9" s="11">
        <f t="shared" si="0"/>
        <v>0.37951388888892568</v>
      </c>
      <c r="AP9" s="11">
        <f t="shared" si="5"/>
        <v>0.38993055555556067</v>
      </c>
      <c r="AQ9" s="11">
        <f t="shared" si="5"/>
        <v>0.40034722222222763</v>
      </c>
      <c r="AR9" s="11">
        <f t="shared" si="5"/>
        <v>0.41076388888889465</v>
      </c>
      <c r="AS9" s="11">
        <f t="shared" si="5"/>
        <v>0.42118055555556166</v>
      </c>
      <c r="AT9" s="11">
        <f t="shared" si="5"/>
        <v>0.43159722222222863</v>
      </c>
      <c r="AU9" s="11">
        <f t="shared" si="5"/>
        <v>0.44201388888889565</v>
      </c>
      <c r="AV9" s="11">
        <f t="shared" si="5"/>
        <v>0.45243055555556266</v>
      </c>
      <c r="AW9" s="11">
        <f t="shared" si="5"/>
        <v>0.46284722222222963</v>
      </c>
      <c r="AX9" s="11">
        <f t="shared" si="5"/>
        <v>0.47326388888889664</v>
      </c>
      <c r="AY9" s="11">
        <f t="shared" si="5"/>
        <v>0.48368055555556366</v>
      </c>
      <c r="AZ9" s="11">
        <f t="shared" si="5"/>
        <v>0.49409722222223063</v>
      </c>
      <c r="BA9" s="11">
        <f t="shared" si="5"/>
        <v>0.5045138888888977</v>
      </c>
      <c r="BB9" s="11">
        <f t="shared" si="5"/>
        <v>0.51493055555556466</v>
      </c>
      <c r="BC9" s="11">
        <f t="shared" si="5"/>
        <v>0.52534722222223162</v>
      </c>
      <c r="BD9" s="11">
        <f t="shared" si="5"/>
        <v>0.5357638888888987</v>
      </c>
      <c r="BE9" s="11">
        <f t="shared" si="5"/>
        <v>0.54618055555556566</v>
      </c>
      <c r="BF9" s="11">
        <f t="shared" si="5"/>
        <v>0.55659722222223262</v>
      </c>
      <c r="BG9" s="11">
        <f t="shared" si="5"/>
        <v>0.5670138888888997</v>
      </c>
      <c r="BH9" s="11">
        <f t="shared" si="5"/>
        <v>0.57743055555556666</v>
      </c>
      <c r="BI9" s="11">
        <f t="shared" si="5"/>
        <v>0.58784722222223362</v>
      </c>
      <c r="BJ9" s="11">
        <f t="shared" si="5"/>
        <v>0.5982638888889007</v>
      </c>
      <c r="BK9" s="11">
        <f t="shared" si="5"/>
        <v>0.60868055555556766</v>
      </c>
      <c r="BL9" s="11">
        <f t="shared" si="5"/>
        <v>0.61909722222223462</v>
      </c>
      <c r="BM9" s="11">
        <f t="shared" si="5"/>
        <v>0.6295138888889017</v>
      </c>
      <c r="BN9" s="11">
        <f t="shared" si="5"/>
        <v>0.63993055555556866</v>
      </c>
      <c r="BO9" s="11">
        <f t="shared" si="5"/>
        <v>0.65034722222223562</v>
      </c>
      <c r="BP9" s="11">
        <f t="shared" si="5"/>
        <v>0.6607638888889027</v>
      </c>
      <c r="BQ9" s="11">
        <f t="shared" si="5"/>
        <v>0.67118055555556966</v>
      </c>
      <c r="BR9" s="11">
        <f t="shared" si="5"/>
        <v>0.68159722222223662</v>
      </c>
      <c r="BS9" s="11">
        <f t="shared" si="5"/>
        <v>0.69201388888890369</v>
      </c>
      <c r="BT9" s="11">
        <f t="shared" si="5"/>
        <v>0.70243055555557066</v>
      </c>
      <c r="BU9" s="11">
        <f t="shared" si="5"/>
        <v>0.71284722222223762</v>
      </c>
      <c r="BV9" s="11">
        <f t="shared" si="5"/>
        <v>0.72326388888890469</v>
      </c>
      <c r="BW9" s="11">
        <f t="shared" si="5"/>
        <v>0.73368055555557166</v>
      </c>
      <c r="BX9" s="11">
        <f t="shared" si="5"/>
        <v>0.74409722222223762</v>
      </c>
      <c r="BY9" s="11">
        <f t="shared" si="5"/>
        <v>0.75451388888890569</v>
      </c>
      <c r="BZ9" s="11">
        <f t="shared" si="5"/>
        <v>0.76493055555557266</v>
      </c>
      <c r="CA9" s="11">
        <f t="shared" si="5"/>
        <v>0.77534722222223862</v>
      </c>
      <c r="CB9" s="11">
        <f t="shared" si="5"/>
        <v>0.78576388888890669</v>
      </c>
      <c r="CC9" s="11">
        <f t="shared" si="5"/>
        <v>0.79618055555557365</v>
      </c>
      <c r="CD9" s="11">
        <f t="shared" si="5"/>
        <v>0.80659722222223962</v>
      </c>
      <c r="CE9" s="11">
        <f t="shared" si="5"/>
        <v>0.81701388888890669</v>
      </c>
      <c r="CF9" s="11">
        <f t="shared" si="5"/>
        <v>0.82743055555557365</v>
      </c>
      <c r="CG9" s="11">
        <f t="shared" si="5"/>
        <v>0.83784722222224062</v>
      </c>
      <c r="CH9" s="11">
        <f t="shared" si="5"/>
        <v>0.84826388888890769</v>
      </c>
      <c r="CI9" s="11">
        <f t="shared" si="5"/>
        <v>0.85868055555557465</v>
      </c>
      <c r="CJ9" s="11">
        <f t="shared" si="5"/>
        <v>0.86909722222224162</v>
      </c>
      <c r="CK9" s="11">
        <f t="shared" si="5"/>
        <v>0.87951388888890869</v>
      </c>
      <c r="CL9" s="11">
        <f t="shared" si="5"/>
        <v>0.88993055555557565</v>
      </c>
      <c r="CM9" s="11">
        <f t="shared" si="5"/>
        <v>0.90034722222224262</v>
      </c>
      <c r="CN9" s="11">
        <f t="shared" si="4"/>
        <v>0.91076388888890969</v>
      </c>
      <c r="CO9" s="11">
        <f t="shared" si="4"/>
        <v>0.92118055555557665</v>
      </c>
      <c r="CP9" s="11">
        <f t="shared" si="4"/>
        <v>0.93159722222224361</v>
      </c>
      <c r="CQ9" s="11">
        <f t="shared" si="4"/>
        <v>0.94201388888891069</v>
      </c>
      <c r="CR9" s="11">
        <f t="shared" si="4"/>
        <v>0.95243055555557765</v>
      </c>
      <c r="CS9" s="11">
        <f t="shared" si="4"/>
        <v>0.96284722222224461</v>
      </c>
      <c r="CT9" s="11">
        <f t="shared" si="4"/>
        <v>0.97326388888891169</v>
      </c>
      <c r="CU9" s="11">
        <f t="shared" si="4"/>
        <v>0.98368055555557865</v>
      </c>
      <c r="CV9" s="11">
        <f t="shared" si="4"/>
        <v>0.99409722222224561</v>
      </c>
      <c r="CW9" s="11">
        <f t="shared" si="4"/>
        <v>1.0045138888889167</v>
      </c>
      <c r="CX9" s="11">
        <f t="shared" si="4"/>
        <v>1.0149305555555765</v>
      </c>
      <c r="CY9" s="11">
        <f t="shared" si="4"/>
        <v>1.0253472222222466</v>
      </c>
      <c r="CZ9" s="11">
        <f t="shared" si="4"/>
        <v>1.0357638888889167</v>
      </c>
      <c r="DA9" s="11">
        <f t="shared" si="4"/>
        <v>1.0461805555555765</v>
      </c>
      <c r="DB9" s="11">
        <f t="shared" si="4"/>
        <v>1.0565972222222466</v>
      </c>
      <c r="DC9" s="5">
        <f t="shared" si="4"/>
        <v>1.0670138888889167</v>
      </c>
    </row>
    <row r="10" spans="1:107" x14ac:dyDescent="0.2">
      <c r="A10" s="4" t="s">
        <v>13</v>
      </c>
      <c r="B10" s="11">
        <v>5.208333333333333E-3</v>
      </c>
      <c r="C10" s="66"/>
      <c r="D10" s="4"/>
      <c r="E10" s="10"/>
      <c r="F10" s="10"/>
      <c r="G10" s="10"/>
      <c r="H10" s="11">
        <f t="shared" si="2"/>
        <v>0.15138888888888891</v>
      </c>
      <c r="I10" s="11"/>
      <c r="J10" s="11">
        <f t="shared" si="2"/>
        <v>0.16180555555555556</v>
      </c>
      <c r="K10" s="11">
        <f t="shared" si="2"/>
        <v>0.17222222222222233</v>
      </c>
      <c r="L10" s="11">
        <f t="shared" si="2"/>
        <v>0.18263888888888935</v>
      </c>
      <c r="M10" s="11">
        <f t="shared" si="2"/>
        <v>0.19305555555555534</v>
      </c>
      <c r="N10" s="11">
        <f t="shared" si="2"/>
        <v>0.20347222222222233</v>
      </c>
      <c r="O10" s="11">
        <f t="shared" si="2"/>
        <v>0.21388888888888835</v>
      </c>
      <c r="P10" s="11">
        <f t="shared" si="2"/>
        <v>0.22430555555555534</v>
      </c>
      <c r="Q10" s="11">
        <f t="shared" si="2"/>
        <v>0.23472222222222233</v>
      </c>
      <c r="R10" s="11">
        <f t="shared" si="5"/>
        <v>0.24513888888888935</v>
      </c>
      <c r="S10" s="11">
        <f t="shared" si="5"/>
        <v>0.25555555555555631</v>
      </c>
      <c r="T10" s="11"/>
      <c r="U10" s="11">
        <f t="shared" si="5"/>
        <v>0.26597222222222333</v>
      </c>
      <c r="V10" s="11"/>
      <c r="W10" s="11">
        <f t="shared" si="5"/>
        <v>0.27638888888889029</v>
      </c>
      <c r="X10" s="11">
        <f t="shared" si="5"/>
        <v>0.28680555555555731</v>
      </c>
      <c r="Y10" s="11">
        <f t="shared" si="5"/>
        <v>0.29722222222222433</v>
      </c>
      <c r="Z10" s="11">
        <f t="shared" si="2"/>
        <v>0.30243055555555554</v>
      </c>
      <c r="AA10" s="11">
        <f t="shared" si="5"/>
        <v>0.30763888888889129</v>
      </c>
      <c r="AB10" s="11">
        <f t="shared" si="0"/>
        <v>0.31284722222222733</v>
      </c>
      <c r="AC10" s="11">
        <f t="shared" si="0"/>
        <v>0.31805555555556231</v>
      </c>
      <c r="AD10" s="11">
        <f t="shared" si="0"/>
        <v>0.32326388888889829</v>
      </c>
      <c r="AE10" s="11">
        <f t="shared" si="0"/>
        <v>0.32847222222223432</v>
      </c>
      <c r="AF10" s="11">
        <f t="shared" si="0"/>
        <v>0.3336805555555703</v>
      </c>
      <c r="AG10" s="11">
        <f t="shared" si="0"/>
        <v>0.33888888888890634</v>
      </c>
      <c r="AH10" s="11">
        <f t="shared" si="0"/>
        <v>0.34409722222224132</v>
      </c>
      <c r="AI10" s="11">
        <f t="shared" si="0"/>
        <v>0.3493055555555773</v>
      </c>
      <c r="AJ10" s="11">
        <f t="shared" si="0"/>
        <v>0.35451388888891333</v>
      </c>
      <c r="AK10" s="11">
        <f t="shared" si="0"/>
        <v>0.35972222222224931</v>
      </c>
      <c r="AL10" s="11">
        <f t="shared" si="0"/>
        <v>0.36493055555558429</v>
      </c>
      <c r="AM10" s="11">
        <f t="shared" si="0"/>
        <v>0.37013888888892033</v>
      </c>
      <c r="AN10" s="11">
        <f t="shared" si="0"/>
        <v>0.3753472222222563</v>
      </c>
      <c r="AO10" s="11">
        <f t="shared" si="0"/>
        <v>0.38055555555559234</v>
      </c>
      <c r="AP10" s="11">
        <f t="shared" si="5"/>
        <v>0.39097222222222733</v>
      </c>
      <c r="AQ10" s="11">
        <f t="shared" si="5"/>
        <v>0.40138888888889429</v>
      </c>
      <c r="AR10" s="11">
        <f t="shared" si="5"/>
        <v>0.41180555555556131</v>
      </c>
      <c r="AS10" s="11">
        <f t="shared" si="5"/>
        <v>0.42222222222222833</v>
      </c>
      <c r="AT10" s="11">
        <f t="shared" si="5"/>
        <v>0.43263888888889529</v>
      </c>
      <c r="AU10" s="11">
        <f t="shared" si="5"/>
        <v>0.44305555555556231</v>
      </c>
      <c r="AV10" s="11">
        <f t="shared" si="5"/>
        <v>0.45347222222222933</v>
      </c>
      <c r="AW10" s="11">
        <f t="shared" si="5"/>
        <v>0.46388888888889629</v>
      </c>
      <c r="AX10" s="11">
        <f t="shared" si="5"/>
        <v>0.47430555555556331</v>
      </c>
      <c r="AY10" s="11">
        <f t="shared" si="5"/>
        <v>0.48472222222223033</v>
      </c>
      <c r="AZ10" s="11">
        <f t="shared" si="5"/>
        <v>0.49513888888889729</v>
      </c>
      <c r="BA10" s="11">
        <f t="shared" si="5"/>
        <v>0.50555555555556442</v>
      </c>
      <c r="BB10" s="11">
        <f t="shared" si="5"/>
        <v>0.51597222222223138</v>
      </c>
      <c r="BC10" s="11">
        <f t="shared" si="5"/>
        <v>0.52638888888889834</v>
      </c>
      <c r="BD10" s="11">
        <f t="shared" si="5"/>
        <v>0.53680555555556542</v>
      </c>
      <c r="BE10" s="11">
        <f t="shared" si="5"/>
        <v>0.54722222222223238</v>
      </c>
      <c r="BF10" s="11">
        <f t="shared" si="5"/>
        <v>0.55763888888889934</v>
      </c>
      <c r="BG10" s="11">
        <f t="shared" si="5"/>
        <v>0.56805555555556642</v>
      </c>
      <c r="BH10" s="11">
        <f t="shared" si="5"/>
        <v>0.57847222222223338</v>
      </c>
      <c r="BI10" s="11">
        <f t="shared" si="5"/>
        <v>0.58888888888890034</v>
      </c>
      <c r="BJ10" s="11">
        <f t="shared" si="5"/>
        <v>0.59930555555556742</v>
      </c>
      <c r="BK10" s="11">
        <f t="shared" si="5"/>
        <v>0.60972222222223438</v>
      </c>
      <c r="BL10" s="11">
        <f t="shared" si="5"/>
        <v>0.62013888888890134</v>
      </c>
      <c r="BM10" s="11">
        <f t="shared" si="5"/>
        <v>0.63055555555556841</v>
      </c>
      <c r="BN10" s="11">
        <f t="shared" si="5"/>
        <v>0.64097222222223538</v>
      </c>
      <c r="BO10" s="11">
        <f t="shared" si="5"/>
        <v>0.65138888888890234</v>
      </c>
      <c r="BP10" s="11">
        <f t="shared" si="5"/>
        <v>0.66180555555556941</v>
      </c>
      <c r="BQ10" s="11">
        <f t="shared" si="5"/>
        <v>0.67222222222223638</v>
      </c>
      <c r="BR10" s="11">
        <f t="shared" si="5"/>
        <v>0.68263888888890334</v>
      </c>
      <c r="BS10" s="11">
        <f t="shared" si="5"/>
        <v>0.69305555555557041</v>
      </c>
      <c r="BT10" s="11">
        <f t="shared" si="5"/>
        <v>0.70347222222223738</v>
      </c>
      <c r="BU10" s="11">
        <f t="shared" si="5"/>
        <v>0.71388888888890434</v>
      </c>
      <c r="BV10" s="11">
        <f t="shared" si="5"/>
        <v>0.72430555555557141</v>
      </c>
      <c r="BW10" s="11">
        <f t="shared" si="5"/>
        <v>0.73472222222223837</v>
      </c>
      <c r="BX10" s="11">
        <f t="shared" si="5"/>
        <v>0.74513888888890434</v>
      </c>
      <c r="BY10" s="11">
        <f t="shared" si="5"/>
        <v>0.75555555555557241</v>
      </c>
      <c r="BZ10" s="11">
        <f t="shared" si="5"/>
        <v>0.76597222222223937</v>
      </c>
      <c r="CA10" s="11">
        <f t="shared" si="5"/>
        <v>0.77638888888890534</v>
      </c>
      <c r="CB10" s="11">
        <f t="shared" si="5"/>
        <v>0.78680555555557341</v>
      </c>
      <c r="CC10" s="11">
        <f t="shared" si="5"/>
        <v>0.79722222222224037</v>
      </c>
      <c r="CD10" s="11">
        <f t="shared" si="5"/>
        <v>0.80763888888890634</v>
      </c>
      <c r="CE10" s="11">
        <f t="shared" si="5"/>
        <v>0.81805555555557341</v>
      </c>
      <c r="CF10" s="11">
        <f t="shared" si="5"/>
        <v>0.82847222222224037</v>
      </c>
      <c r="CG10" s="11">
        <f t="shared" si="5"/>
        <v>0.83888888888890734</v>
      </c>
      <c r="CH10" s="11">
        <f t="shared" si="5"/>
        <v>0.84930555555557441</v>
      </c>
      <c r="CI10" s="11">
        <f t="shared" si="5"/>
        <v>0.85972222222224137</v>
      </c>
      <c r="CJ10" s="11">
        <f t="shared" si="5"/>
        <v>0.87013888888890834</v>
      </c>
      <c r="CK10" s="11">
        <f t="shared" si="5"/>
        <v>0.88055555555557541</v>
      </c>
      <c r="CL10" s="11">
        <f t="shared" si="5"/>
        <v>0.89097222222224237</v>
      </c>
      <c r="CM10" s="11">
        <f t="shared" si="5"/>
        <v>0.90138888888890933</v>
      </c>
      <c r="CN10" s="11">
        <f t="shared" si="4"/>
        <v>0.91180555555557641</v>
      </c>
      <c r="CO10" s="11">
        <f t="shared" si="4"/>
        <v>0.92222222222224337</v>
      </c>
      <c r="CP10" s="11">
        <f t="shared" si="4"/>
        <v>0.93263888888891033</v>
      </c>
      <c r="CQ10" s="11">
        <f t="shared" si="4"/>
        <v>0.94305555555557741</v>
      </c>
      <c r="CR10" s="11">
        <f t="shared" si="4"/>
        <v>0.95347222222224437</v>
      </c>
      <c r="CS10" s="11">
        <f t="shared" si="4"/>
        <v>0.96388888888891133</v>
      </c>
      <c r="CT10" s="11">
        <f t="shared" si="4"/>
        <v>0.97430555555557841</v>
      </c>
      <c r="CU10" s="11">
        <f t="shared" si="4"/>
        <v>0.98472222222224537</v>
      </c>
      <c r="CV10" s="11">
        <f t="shared" si="4"/>
        <v>0.99513888888891233</v>
      </c>
      <c r="CW10" s="11">
        <f t="shared" si="4"/>
        <v>1.0055555555555833</v>
      </c>
      <c r="CX10" s="11">
        <f t="shared" si="4"/>
        <v>1.0159722222222431</v>
      </c>
      <c r="CY10" s="11">
        <f t="shared" si="4"/>
        <v>1.0263888888889132</v>
      </c>
      <c r="CZ10" s="11">
        <f t="shared" si="4"/>
        <v>1.0368055555555833</v>
      </c>
      <c r="DA10" s="11">
        <f t="shared" si="4"/>
        <v>1.0472222222222431</v>
      </c>
      <c r="DB10" s="11">
        <f t="shared" si="4"/>
        <v>1.0576388888889132</v>
      </c>
      <c r="DC10" s="5">
        <f t="shared" si="4"/>
        <v>1.0680555555555833</v>
      </c>
    </row>
    <row r="11" spans="1:107" x14ac:dyDescent="0.2">
      <c r="A11" s="4" t="s">
        <v>14</v>
      </c>
      <c r="B11" s="11">
        <v>5.5555555555555558E-3</v>
      </c>
      <c r="C11" s="66"/>
      <c r="D11" s="4"/>
      <c r="E11" s="10"/>
      <c r="F11" s="10"/>
      <c r="G11" s="10"/>
      <c r="H11" s="11">
        <f t="shared" si="2"/>
        <v>0.15173611111111113</v>
      </c>
      <c r="I11" s="11"/>
      <c r="J11" s="11">
        <f t="shared" si="2"/>
        <v>0.16215277777777778</v>
      </c>
      <c r="K11" s="11">
        <f t="shared" si="2"/>
        <v>0.17256944444444455</v>
      </c>
      <c r="L11" s="11">
        <f t="shared" si="2"/>
        <v>0.18298611111111157</v>
      </c>
      <c r="M11" s="11">
        <f t="shared" si="2"/>
        <v>0.19340277777777756</v>
      </c>
      <c r="N11" s="11">
        <f t="shared" si="2"/>
        <v>0.20381944444444455</v>
      </c>
      <c r="O11" s="11">
        <f t="shared" si="2"/>
        <v>0.21423611111111057</v>
      </c>
      <c r="P11" s="11">
        <f t="shared" si="2"/>
        <v>0.22465277777777756</v>
      </c>
      <c r="Q11" s="11">
        <f t="shared" si="2"/>
        <v>0.23506944444444455</v>
      </c>
      <c r="R11" s="11">
        <f t="shared" si="5"/>
        <v>0.24548611111111157</v>
      </c>
      <c r="S11" s="11">
        <f t="shared" si="5"/>
        <v>0.25590277777777853</v>
      </c>
      <c r="T11" s="11"/>
      <c r="U11" s="11">
        <f t="shared" si="5"/>
        <v>0.26631944444444555</v>
      </c>
      <c r="V11" s="11"/>
      <c r="W11" s="11">
        <f t="shared" si="5"/>
        <v>0.27673611111111251</v>
      </c>
      <c r="X11" s="11">
        <f t="shared" si="5"/>
        <v>0.28715277777777953</v>
      </c>
      <c r="Y11" s="11">
        <f t="shared" si="5"/>
        <v>0.29756944444444655</v>
      </c>
      <c r="Z11" s="11">
        <f t="shared" si="2"/>
        <v>0.30277777777777776</v>
      </c>
      <c r="AA11" s="11">
        <f t="shared" si="5"/>
        <v>0.30798611111111351</v>
      </c>
      <c r="AB11" s="11">
        <f t="shared" si="0"/>
        <v>0.31319444444444955</v>
      </c>
      <c r="AC11" s="11">
        <f t="shared" si="0"/>
        <v>0.31840277777778453</v>
      </c>
      <c r="AD11" s="11">
        <f t="shared" si="0"/>
        <v>0.32361111111112051</v>
      </c>
      <c r="AE11" s="11">
        <f t="shared" si="0"/>
        <v>0.32881944444445654</v>
      </c>
      <c r="AF11" s="11">
        <f t="shared" si="0"/>
        <v>0.33402777777779252</v>
      </c>
      <c r="AG11" s="11">
        <f t="shared" si="0"/>
        <v>0.33923611111112856</v>
      </c>
      <c r="AH11" s="11">
        <f t="shared" si="0"/>
        <v>0.34444444444446354</v>
      </c>
      <c r="AI11" s="11">
        <f t="shared" si="0"/>
        <v>0.34965277777779952</v>
      </c>
      <c r="AJ11" s="11">
        <f t="shared" si="0"/>
        <v>0.35486111111113555</v>
      </c>
      <c r="AK11" s="11">
        <f t="shared" si="0"/>
        <v>0.36006944444447153</v>
      </c>
      <c r="AL11" s="11">
        <f t="shared" si="0"/>
        <v>0.36527777777780651</v>
      </c>
      <c r="AM11" s="11">
        <f t="shared" si="0"/>
        <v>0.37048611111114255</v>
      </c>
      <c r="AN11" s="11">
        <f t="shared" si="0"/>
        <v>0.37569444444447853</v>
      </c>
      <c r="AO11" s="11">
        <f t="shared" si="0"/>
        <v>0.38090277777781456</v>
      </c>
      <c r="AP11" s="11">
        <f t="shared" si="5"/>
        <v>0.39131944444444955</v>
      </c>
      <c r="AQ11" s="11">
        <f t="shared" si="5"/>
        <v>0.40173611111111651</v>
      </c>
      <c r="AR11" s="11">
        <f t="shared" si="5"/>
        <v>0.41215277777778353</v>
      </c>
      <c r="AS11" s="11">
        <f t="shared" si="5"/>
        <v>0.42256944444445055</v>
      </c>
      <c r="AT11" s="11">
        <f t="shared" si="5"/>
        <v>0.43298611111111751</v>
      </c>
      <c r="AU11" s="11">
        <f t="shared" si="5"/>
        <v>0.44340277777778453</v>
      </c>
      <c r="AV11" s="11">
        <f t="shared" si="5"/>
        <v>0.45381944444445155</v>
      </c>
      <c r="AW11" s="11">
        <f t="shared" si="5"/>
        <v>0.46423611111111851</v>
      </c>
      <c r="AX11" s="11">
        <f t="shared" si="5"/>
        <v>0.47465277777778553</v>
      </c>
      <c r="AY11" s="11">
        <f t="shared" si="5"/>
        <v>0.48506944444445255</v>
      </c>
      <c r="AZ11" s="11">
        <f t="shared" si="5"/>
        <v>0.49548611111111951</v>
      </c>
      <c r="BA11" s="11">
        <f t="shared" si="5"/>
        <v>0.50590277777778658</v>
      </c>
      <c r="BB11" s="11">
        <f t="shared" si="5"/>
        <v>0.51631944444445355</v>
      </c>
      <c r="BC11" s="11">
        <f t="shared" si="5"/>
        <v>0.52673611111112051</v>
      </c>
      <c r="BD11" s="11">
        <f t="shared" si="5"/>
        <v>0.53715277777778758</v>
      </c>
      <c r="BE11" s="11">
        <f t="shared" si="5"/>
        <v>0.54756944444445455</v>
      </c>
      <c r="BF11" s="11">
        <f t="shared" si="5"/>
        <v>0.55798611111112151</v>
      </c>
      <c r="BG11" s="11">
        <f t="shared" si="5"/>
        <v>0.56840277777778858</v>
      </c>
      <c r="BH11" s="11">
        <f t="shared" si="5"/>
        <v>0.57881944444445554</v>
      </c>
      <c r="BI11" s="11">
        <f t="shared" si="5"/>
        <v>0.58923611111112251</v>
      </c>
      <c r="BJ11" s="11">
        <f t="shared" si="5"/>
        <v>0.59965277777778958</v>
      </c>
      <c r="BK11" s="11">
        <f t="shared" si="5"/>
        <v>0.61006944444445654</v>
      </c>
      <c r="BL11" s="11">
        <f t="shared" si="5"/>
        <v>0.62048611111112351</v>
      </c>
      <c r="BM11" s="11">
        <f t="shared" si="5"/>
        <v>0.63090277777779058</v>
      </c>
      <c r="BN11" s="11">
        <f t="shared" si="5"/>
        <v>0.64131944444445754</v>
      </c>
      <c r="BO11" s="11">
        <f t="shared" si="5"/>
        <v>0.65173611111112451</v>
      </c>
      <c r="BP11" s="11">
        <f t="shared" si="5"/>
        <v>0.66215277777779158</v>
      </c>
      <c r="BQ11" s="11">
        <f t="shared" si="5"/>
        <v>0.67256944444445854</v>
      </c>
      <c r="BR11" s="11">
        <f t="shared" si="5"/>
        <v>0.6829861111111255</v>
      </c>
      <c r="BS11" s="11">
        <f t="shared" si="5"/>
        <v>0.69340277777779258</v>
      </c>
      <c r="BT11" s="11">
        <f t="shared" si="5"/>
        <v>0.70381944444445954</v>
      </c>
      <c r="BU11" s="11">
        <f t="shared" si="5"/>
        <v>0.7142361111111265</v>
      </c>
      <c r="BV11" s="11">
        <f t="shared" si="5"/>
        <v>0.72465277777779358</v>
      </c>
      <c r="BW11" s="11">
        <f t="shared" si="5"/>
        <v>0.73506944444446054</v>
      </c>
      <c r="BX11" s="11">
        <f t="shared" si="5"/>
        <v>0.7454861111111265</v>
      </c>
      <c r="BY11" s="11">
        <f t="shared" si="5"/>
        <v>0.75590277777779458</v>
      </c>
      <c r="BZ11" s="11">
        <f t="shared" si="5"/>
        <v>0.76631944444446154</v>
      </c>
      <c r="CA11" s="11">
        <f t="shared" si="5"/>
        <v>0.7767361111111275</v>
      </c>
      <c r="CB11" s="11">
        <f t="shared" si="5"/>
        <v>0.78715277777779558</v>
      </c>
      <c r="CC11" s="11">
        <f t="shared" si="5"/>
        <v>0.79756944444446254</v>
      </c>
      <c r="CD11" s="11">
        <f t="shared" si="5"/>
        <v>0.8079861111111285</v>
      </c>
      <c r="CE11" s="11">
        <f t="shared" si="5"/>
        <v>0.81840277777779558</v>
      </c>
      <c r="CF11" s="11">
        <f t="shared" si="5"/>
        <v>0.82881944444446254</v>
      </c>
      <c r="CG11" s="11">
        <f t="shared" si="5"/>
        <v>0.8392361111111295</v>
      </c>
      <c r="CH11" s="11">
        <f t="shared" si="5"/>
        <v>0.84965277777779658</v>
      </c>
      <c r="CI11" s="11">
        <f t="shared" si="5"/>
        <v>0.86006944444446354</v>
      </c>
      <c r="CJ11" s="11">
        <f t="shared" si="5"/>
        <v>0.8704861111111305</v>
      </c>
      <c r="CK11" s="11">
        <f t="shared" si="5"/>
        <v>0.88090277777779757</v>
      </c>
      <c r="CL11" s="11">
        <f t="shared" si="5"/>
        <v>0.89131944444446454</v>
      </c>
      <c r="CM11" s="11">
        <f t="shared" si="5"/>
        <v>0.9017361111111315</v>
      </c>
      <c r="CN11" s="11">
        <f t="shared" si="4"/>
        <v>0.91215277777779857</v>
      </c>
      <c r="CO11" s="11">
        <f t="shared" si="4"/>
        <v>0.92256944444446554</v>
      </c>
      <c r="CP11" s="11">
        <f t="shared" si="4"/>
        <v>0.9329861111111325</v>
      </c>
      <c r="CQ11" s="11">
        <f t="shared" si="4"/>
        <v>0.94340277777779957</v>
      </c>
      <c r="CR11" s="11">
        <f t="shared" si="4"/>
        <v>0.95381944444446654</v>
      </c>
      <c r="CS11" s="11">
        <f t="shared" si="4"/>
        <v>0.9642361111111335</v>
      </c>
      <c r="CT11" s="11">
        <f t="shared" si="4"/>
        <v>0.97465277777780057</v>
      </c>
      <c r="CU11" s="11">
        <f t="shared" si="4"/>
        <v>0.98506944444446753</v>
      </c>
      <c r="CV11" s="11">
        <f t="shared" si="4"/>
        <v>0.9954861111111345</v>
      </c>
      <c r="CW11" s="11">
        <f t="shared" si="4"/>
        <v>1.0059027777778056</v>
      </c>
      <c r="CX11" s="11">
        <f t="shared" si="4"/>
        <v>1.0163194444444654</v>
      </c>
      <c r="CY11" s="11">
        <f t="shared" si="4"/>
        <v>1.0267361111111355</v>
      </c>
      <c r="CZ11" s="11">
        <f t="shared" si="4"/>
        <v>1.0371527777778056</v>
      </c>
      <c r="DA11" s="11">
        <f t="shared" si="4"/>
        <v>1.0475694444444654</v>
      </c>
      <c r="DB11" s="11">
        <f t="shared" si="4"/>
        <v>1.0579861111111355</v>
      </c>
      <c r="DC11" s="5">
        <f t="shared" si="4"/>
        <v>1.0684027777778056</v>
      </c>
    </row>
    <row r="12" spans="1:107" x14ac:dyDescent="0.2">
      <c r="A12" s="4" t="s">
        <v>15</v>
      </c>
      <c r="B12" s="11">
        <v>5.9027777777777776E-3</v>
      </c>
      <c r="C12" s="66"/>
      <c r="D12" s="4"/>
      <c r="E12" s="10"/>
      <c r="F12" s="10"/>
      <c r="G12" s="10"/>
      <c r="H12" s="11">
        <f t="shared" si="2"/>
        <v>0.15208333333333335</v>
      </c>
      <c r="I12" s="11"/>
      <c r="J12" s="11">
        <f t="shared" si="2"/>
        <v>0.16250000000000001</v>
      </c>
      <c r="K12" s="11">
        <f t="shared" si="2"/>
        <v>0.17291666666666677</v>
      </c>
      <c r="L12" s="11">
        <f t="shared" si="2"/>
        <v>0.18333333333333379</v>
      </c>
      <c r="M12" s="11">
        <f t="shared" si="2"/>
        <v>0.19374999999999978</v>
      </c>
      <c r="N12" s="11">
        <f t="shared" si="2"/>
        <v>0.20416666666666677</v>
      </c>
      <c r="O12" s="11">
        <f t="shared" si="2"/>
        <v>0.21458333333333279</v>
      </c>
      <c r="P12" s="11">
        <f t="shared" si="2"/>
        <v>0.22499999999999978</v>
      </c>
      <c r="Q12" s="11">
        <f t="shared" si="2"/>
        <v>0.23541666666666677</v>
      </c>
      <c r="R12" s="11">
        <f t="shared" si="5"/>
        <v>0.24583333333333379</v>
      </c>
      <c r="S12" s="11">
        <f t="shared" si="5"/>
        <v>0.25625000000000075</v>
      </c>
      <c r="T12" s="11"/>
      <c r="U12" s="11">
        <f t="shared" si="5"/>
        <v>0.26666666666666777</v>
      </c>
      <c r="V12" s="11"/>
      <c r="W12" s="11">
        <f t="shared" si="5"/>
        <v>0.27708333333333474</v>
      </c>
      <c r="X12" s="11">
        <f t="shared" si="5"/>
        <v>0.28750000000000175</v>
      </c>
      <c r="Y12" s="11">
        <f t="shared" si="5"/>
        <v>0.29791666666666877</v>
      </c>
      <c r="Z12" s="11">
        <f t="shared" si="2"/>
        <v>0.30312499999999998</v>
      </c>
      <c r="AA12" s="11">
        <f t="shared" si="5"/>
        <v>0.30833333333333574</v>
      </c>
      <c r="AB12" s="11">
        <f t="shared" si="0"/>
        <v>0.31354166666667177</v>
      </c>
      <c r="AC12" s="11">
        <f t="shared" si="0"/>
        <v>0.31875000000000675</v>
      </c>
      <c r="AD12" s="11">
        <f t="shared" si="0"/>
        <v>0.32395833333334273</v>
      </c>
      <c r="AE12" s="11">
        <f t="shared" si="0"/>
        <v>0.32916666666667876</v>
      </c>
      <c r="AF12" s="11">
        <f t="shared" si="0"/>
        <v>0.33437500000001474</v>
      </c>
      <c r="AG12" s="11">
        <f t="shared" si="0"/>
        <v>0.33958333333335078</v>
      </c>
      <c r="AH12" s="11">
        <f t="shared" si="0"/>
        <v>0.34479166666668576</v>
      </c>
      <c r="AI12" s="11">
        <f t="shared" si="0"/>
        <v>0.35000000000002174</v>
      </c>
      <c r="AJ12" s="11">
        <f t="shared" si="0"/>
        <v>0.35520833333335777</v>
      </c>
      <c r="AK12" s="11">
        <f t="shared" si="0"/>
        <v>0.36041666666669375</v>
      </c>
      <c r="AL12" s="11">
        <f t="shared" ref="AL12:AO12" si="6">AL$2+$B12</f>
        <v>0.36562500000002873</v>
      </c>
      <c r="AM12" s="11">
        <f t="shared" si="6"/>
        <v>0.37083333333336477</v>
      </c>
      <c r="AN12" s="11">
        <f t="shared" si="6"/>
        <v>0.37604166666670075</v>
      </c>
      <c r="AO12" s="11">
        <f t="shared" si="6"/>
        <v>0.38125000000003678</v>
      </c>
      <c r="AP12" s="11">
        <f t="shared" si="5"/>
        <v>0.39166666666667177</v>
      </c>
      <c r="AQ12" s="11">
        <f t="shared" si="5"/>
        <v>0.40208333333333873</v>
      </c>
      <c r="AR12" s="11">
        <f t="shared" si="5"/>
        <v>0.41250000000000575</v>
      </c>
      <c r="AS12" s="11">
        <f t="shared" si="5"/>
        <v>0.42291666666667277</v>
      </c>
      <c r="AT12" s="11">
        <f t="shared" si="5"/>
        <v>0.43333333333333973</v>
      </c>
      <c r="AU12" s="11">
        <f t="shared" si="5"/>
        <v>0.44375000000000675</v>
      </c>
      <c r="AV12" s="11">
        <f t="shared" si="5"/>
        <v>0.45416666666667377</v>
      </c>
      <c r="AW12" s="11">
        <f t="shared" si="5"/>
        <v>0.46458333333334073</v>
      </c>
      <c r="AX12" s="11">
        <f t="shared" si="5"/>
        <v>0.47500000000000775</v>
      </c>
      <c r="AY12" s="11">
        <f t="shared" si="5"/>
        <v>0.48541666666667477</v>
      </c>
      <c r="AZ12" s="11">
        <f t="shared" si="5"/>
        <v>0.49583333333334173</v>
      </c>
      <c r="BA12" s="11">
        <f t="shared" si="5"/>
        <v>0.50625000000000886</v>
      </c>
      <c r="BB12" s="11">
        <f t="shared" si="5"/>
        <v>0.51666666666667582</v>
      </c>
      <c r="BC12" s="11">
        <f t="shared" si="5"/>
        <v>0.52708333333334279</v>
      </c>
      <c r="BD12" s="11">
        <f t="shared" si="5"/>
        <v>0.53750000000000986</v>
      </c>
      <c r="BE12" s="11">
        <f t="shared" si="5"/>
        <v>0.54791666666667682</v>
      </c>
      <c r="BF12" s="11">
        <f t="shared" si="5"/>
        <v>0.55833333333334378</v>
      </c>
      <c r="BG12" s="11">
        <f t="shared" si="5"/>
        <v>0.56875000000001086</v>
      </c>
      <c r="BH12" s="11">
        <f t="shared" si="5"/>
        <v>0.57916666666667782</v>
      </c>
      <c r="BI12" s="11">
        <f t="shared" si="5"/>
        <v>0.58958333333334478</v>
      </c>
      <c r="BJ12" s="11">
        <f t="shared" si="5"/>
        <v>0.60000000000001186</v>
      </c>
      <c r="BK12" s="11">
        <f t="shared" si="5"/>
        <v>0.61041666666667882</v>
      </c>
      <c r="BL12" s="11">
        <f t="shared" si="5"/>
        <v>0.62083333333334578</v>
      </c>
      <c r="BM12" s="11">
        <f t="shared" si="5"/>
        <v>0.63125000000001286</v>
      </c>
      <c r="BN12" s="11">
        <f t="shared" si="5"/>
        <v>0.64166666666667982</v>
      </c>
      <c r="BO12" s="11">
        <f t="shared" si="5"/>
        <v>0.65208333333334678</v>
      </c>
      <c r="BP12" s="11">
        <f t="shared" si="5"/>
        <v>0.66250000000001386</v>
      </c>
      <c r="BQ12" s="11">
        <f t="shared" si="5"/>
        <v>0.67291666666668082</v>
      </c>
      <c r="BR12" s="11">
        <f t="shared" si="5"/>
        <v>0.68333333333334778</v>
      </c>
      <c r="BS12" s="11">
        <f t="shared" si="5"/>
        <v>0.69375000000001485</v>
      </c>
      <c r="BT12" s="11">
        <f t="shared" si="5"/>
        <v>0.70416666666668182</v>
      </c>
      <c r="BU12" s="11">
        <f t="shared" si="5"/>
        <v>0.71458333333334878</v>
      </c>
      <c r="BV12" s="11">
        <f t="shared" si="5"/>
        <v>0.72500000000001585</v>
      </c>
      <c r="BW12" s="11">
        <f t="shared" si="5"/>
        <v>0.73541666666668282</v>
      </c>
      <c r="BX12" s="11">
        <f t="shared" si="5"/>
        <v>0.74583333333334878</v>
      </c>
      <c r="BY12" s="11">
        <f t="shared" si="5"/>
        <v>0.75625000000001685</v>
      </c>
      <c r="BZ12" s="11">
        <f t="shared" si="5"/>
        <v>0.76666666666668382</v>
      </c>
      <c r="CA12" s="11">
        <f t="shared" si="5"/>
        <v>0.77708333333334978</v>
      </c>
      <c r="CB12" s="11">
        <f t="shared" si="5"/>
        <v>0.78750000000001785</v>
      </c>
      <c r="CC12" s="11">
        <f t="shared" si="5"/>
        <v>0.79791666666668482</v>
      </c>
      <c r="CD12" s="11">
        <f t="shared" si="5"/>
        <v>0.80833333333335078</v>
      </c>
      <c r="CE12" s="11">
        <f t="shared" si="5"/>
        <v>0.81875000000001785</v>
      </c>
      <c r="CF12" s="11">
        <f t="shared" si="5"/>
        <v>0.82916666666668482</v>
      </c>
      <c r="CG12" s="11">
        <f t="shared" si="5"/>
        <v>0.83958333333335178</v>
      </c>
      <c r="CH12" s="11">
        <f t="shared" si="5"/>
        <v>0.85000000000001885</v>
      </c>
      <c r="CI12" s="11">
        <f t="shared" si="5"/>
        <v>0.86041666666668581</v>
      </c>
      <c r="CJ12" s="11">
        <f t="shared" si="5"/>
        <v>0.87083333333335278</v>
      </c>
      <c r="CK12" s="11">
        <f t="shared" si="5"/>
        <v>0.88125000000001985</v>
      </c>
      <c r="CL12" s="11">
        <f t="shared" si="5"/>
        <v>0.89166666666668681</v>
      </c>
      <c r="CM12" s="11">
        <f t="shared" ref="CM12:DC15" si="7">CM$2+$B12</f>
        <v>0.90208333333335378</v>
      </c>
      <c r="CN12" s="11">
        <f t="shared" si="7"/>
        <v>0.91250000000002085</v>
      </c>
      <c r="CO12" s="11">
        <f t="shared" si="7"/>
        <v>0.92291666666668781</v>
      </c>
      <c r="CP12" s="11">
        <f t="shared" si="7"/>
        <v>0.93333333333335478</v>
      </c>
      <c r="CQ12" s="11">
        <f t="shared" si="7"/>
        <v>0.94375000000002185</v>
      </c>
      <c r="CR12" s="11">
        <f t="shared" si="7"/>
        <v>0.95416666666668881</v>
      </c>
      <c r="CS12" s="11">
        <f t="shared" si="7"/>
        <v>0.96458333333335577</v>
      </c>
      <c r="CT12" s="11">
        <f t="shared" si="7"/>
        <v>0.97500000000002285</v>
      </c>
      <c r="CU12" s="11">
        <f t="shared" si="7"/>
        <v>0.98541666666668981</v>
      </c>
      <c r="CV12" s="11">
        <f t="shared" si="7"/>
        <v>0.99583333333335677</v>
      </c>
      <c r="CW12" s="11">
        <f t="shared" si="7"/>
        <v>1.0062500000000278</v>
      </c>
      <c r="CX12" s="11">
        <f t="shared" si="7"/>
        <v>1.0166666666666877</v>
      </c>
      <c r="CY12" s="11">
        <f t="shared" si="7"/>
        <v>1.0270833333333578</v>
      </c>
      <c r="CZ12" s="11">
        <f t="shared" si="7"/>
        <v>1.0375000000000278</v>
      </c>
      <c r="DA12" s="11">
        <f t="shared" si="7"/>
        <v>1.0479166666666877</v>
      </c>
      <c r="DB12" s="11">
        <f t="shared" si="7"/>
        <v>1.0583333333333578</v>
      </c>
      <c r="DC12" s="5">
        <f t="shared" si="7"/>
        <v>1.0687500000000278</v>
      </c>
    </row>
    <row r="13" spans="1:107" x14ac:dyDescent="0.2">
      <c r="A13" s="4" t="s">
        <v>16</v>
      </c>
      <c r="B13" s="11">
        <v>6.2499999999999995E-3</v>
      </c>
      <c r="C13" s="66"/>
      <c r="D13" s="4"/>
      <c r="E13" s="10"/>
      <c r="F13" s="10"/>
      <c r="G13" s="10"/>
      <c r="H13" s="11">
        <f t="shared" si="2"/>
        <v>0.15243055555555557</v>
      </c>
      <c r="I13" s="11"/>
      <c r="J13" s="11">
        <f t="shared" si="2"/>
        <v>0.16284722222222223</v>
      </c>
      <c r="K13" s="11">
        <f t="shared" si="2"/>
        <v>0.17326388888888899</v>
      </c>
      <c r="L13" s="11">
        <f t="shared" si="2"/>
        <v>0.18368055555555601</v>
      </c>
      <c r="M13" s="11">
        <f t="shared" si="2"/>
        <v>0.194097222222222</v>
      </c>
      <c r="N13" s="11">
        <f t="shared" si="2"/>
        <v>0.20451388888888899</v>
      </c>
      <c r="O13" s="11">
        <f t="shared" si="2"/>
        <v>0.21493055555555501</v>
      </c>
      <c r="P13" s="11">
        <f t="shared" si="2"/>
        <v>0.225347222222222</v>
      </c>
      <c r="Q13" s="11">
        <f t="shared" si="2"/>
        <v>0.23576388888888899</v>
      </c>
      <c r="R13" s="11">
        <f t="shared" ref="R13:CM16" si="8">R$2+$B13</f>
        <v>0.24618055555555601</v>
      </c>
      <c r="S13" s="11">
        <f t="shared" si="8"/>
        <v>0.25659722222222298</v>
      </c>
      <c r="T13" s="11"/>
      <c r="U13" s="11">
        <f t="shared" si="8"/>
        <v>0.26701388888888999</v>
      </c>
      <c r="V13" s="11"/>
      <c r="W13" s="11">
        <f t="shared" si="8"/>
        <v>0.27743055555555696</v>
      </c>
      <c r="X13" s="11">
        <f t="shared" si="8"/>
        <v>0.28784722222222398</v>
      </c>
      <c r="Y13" s="11">
        <f t="shared" si="8"/>
        <v>0.29826388888889099</v>
      </c>
      <c r="Z13" s="11">
        <f t="shared" ref="Z13:AO28" si="9">Z$2+$B13</f>
        <v>0.3034722222222222</v>
      </c>
      <c r="AA13" s="11">
        <f t="shared" si="8"/>
        <v>0.30868055555555796</v>
      </c>
      <c r="AB13" s="11">
        <f t="shared" si="9"/>
        <v>0.31388888888889399</v>
      </c>
      <c r="AC13" s="11">
        <f t="shared" si="9"/>
        <v>0.31909722222222897</v>
      </c>
      <c r="AD13" s="11">
        <f t="shared" si="9"/>
        <v>0.32430555555556495</v>
      </c>
      <c r="AE13" s="11">
        <f t="shared" si="9"/>
        <v>0.32951388888890099</v>
      </c>
      <c r="AF13" s="11">
        <f t="shared" si="9"/>
        <v>0.33472222222223696</v>
      </c>
      <c r="AG13" s="11">
        <f t="shared" si="9"/>
        <v>0.339930555555573</v>
      </c>
      <c r="AH13" s="11">
        <f t="shared" si="9"/>
        <v>0.34513888888890798</v>
      </c>
      <c r="AI13" s="11">
        <f t="shared" si="9"/>
        <v>0.35034722222224396</v>
      </c>
      <c r="AJ13" s="11">
        <f t="shared" si="9"/>
        <v>0.35555555555557999</v>
      </c>
      <c r="AK13" s="11">
        <f t="shared" si="9"/>
        <v>0.36076388888891597</v>
      </c>
      <c r="AL13" s="11">
        <f t="shared" si="9"/>
        <v>0.36597222222225095</v>
      </c>
      <c r="AM13" s="11">
        <f t="shared" si="9"/>
        <v>0.37118055555558699</v>
      </c>
      <c r="AN13" s="11">
        <f t="shared" si="9"/>
        <v>0.37638888888892297</v>
      </c>
      <c r="AO13" s="11">
        <f t="shared" si="9"/>
        <v>0.381597222222259</v>
      </c>
      <c r="AP13" s="11">
        <f t="shared" si="8"/>
        <v>0.39201388888889399</v>
      </c>
      <c r="AQ13" s="11">
        <f t="shared" si="8"/>
        <v>0.40243055555556095</v>
      </c>
      <c r="AR13" s="11">
        <f t="shared" si="8"/>
        <v>0.41284722222222797</v>
      </c>
      <c r="AS13" s="11">
        <f t="shared" si="8"/>
        <v>0.42326388888889499</v>
      </c>
      <c r="AT13" s="11">
        <f t="shared" si="8"/>
        <v>0.43368055555556195</v>
      </c>
      <c r="AU13" s="11">
        <f t="shared" si="8"/>
        <v>0.44409722222222897</v>
      </c>
      <c r="AV13" s="11">
        <f t="shared" si="8"/>
        <v>0.45451388888889599</v>
      </c>
      <c r="AW13" s="11">
        <f t="shared" si="8"/>
        <v>0.46493055555556295</v>
      </c>
      <c r="AX13" s="11">
        <f t="shared" si="8"/>
        <v>0.47534722222222997</v>
      </c>
      <c r="AY13" s="11">
        <f t="shared" si="8"/>
        <v>0.48576388888889699</v>
      </c>
      <c r="AZ13" s="11">
        <f t="shared" si="8"/>
        <v>0.49618055555556395</v>
      </c>
      <c r="BA13" s="11">
        <f t="shared" si="8"/>
        <v>0.50659722222223103</v>
      </c>
      <c r="BB13" s="11">
        <f t="shared" si="8"/>
        <v>0.51701388888889799</v>
      </c>
      <c r="BC13" s="11">
        <f t="shared" si="8"/>
        <v>0.52743055555556495</v>
      </c>
      <c r="BD13" s="11">
        <f t="shared" si="8"/>
        <v>0.53784722222223202</v>
      </c>
      <c r="BE13" s="11">
        <f t="shared" si="8"/>
        <v>0.54826388888889899</v>
      </c>
      <c r="BF13" s="11">
        <f t="shared" si="8"/>
        <v>0.55868055555556595</v>
      </c>
      <c r="BG13" s="11">
        <f t="shared" si="8"/>
        <v>0.56909722222223302</v>
      </c>
      <c r="BH13" s="11">
        <f t="shared" si="8"/>
        <v>0.57951388888889999</v>
      </c>
      <c r="BI13" s="11">
        <f t="shared" si="8"/>
        <v>0.58993055555556695</v>
      </c>
      <c r="BJ13" s="11">
        <f t="shared" si="8"/>
        <v>0.60034722222223402</v>
      </c>
      <c r="BK13" s="11">
        <f t="shared" si="8"/>
        <v>0.61076388888890099</v>
      </c>
      <c r="BL13" s="11">
        <f t="shared" si="8"/>
        <v>0.62118055555556795</v>
      </c>
      <c r="BM13" s="11">
        <f t="shared" si="8"/>
        <v>0.63159722222223502</v>
      </c>
      <c r="BN13" s="11">
        <f t="shared" si="8"/>
        <v>0.64201388888890198</v>
      </c>
      <c r="BO13" s="11">
        <f t="shared" si="8"/>
        <v>0.65243055555556895</v>
      </c>
      <c r="BP13" s="11">
        <f t="shared" si="8"/>
        <v>0.66284722222223602</v>
      </c>
      <c r="BQ13" s="11">
        <f t="shared" si="8"/>
        <v>0.67326388888890298</v>
      </c>
      <c r="BR13" s="11">
        <f t="shared" si="8"/>
        <v>0.68368055555556995</v>
      </c>
      <c r="BS13" s="11">
        <f t="shared" si="8"/>
        <v>0.69409722222223702</v>
      </c>
      <c r="BT13" s="11">
        <f t="shared" si="8"/>
        <v>0.70451388888890398</v>
      </c>
      <c r="BU13" s="11">
        <f t="shared" si="8"/>
        <v>0.71493055555557095</v>
      </c>
      <c r="BV13" s="11">
        <f t="shared" si="8"/>
        <v>0.72534722222223802</v>
      </c>
      <c r="BW13" s="11">
        <f t="shared" si="8"/>
        <v>0.73576388888890498</v>
      </c>
      <c r="BX13" s="11">
        <f t="shared" si="8"/>
        <v>0.74618055555557095</v>
      </c>
      <c r="BY13" s="11">
        <f t="shared" si="8"/>
        <v>0.75659722222223902</v>
      </c>
      <c r="BZ13" s="11">
        <f t="shared" si="8"/>
        <v>0.76701388888890598</v>
      </c>
      <c r="CA13" s="11">
        <f t="shared" si="8"/>
        <v>0.77743055555557194</v>
      </c>
      <c r="CB13" s="11">
        <f t="shared" si="8"/>
        <v>0.78784722222224002</v>
      </c>
      <c r="CC13" s="11">
        <f t="shared" si="8"/>
        <v>0.79826388888890698</v>
      </c>
      <c r="CD13" s="11">
        <f t="shared" si="8"/>
        <v>0.80868055555557294</v>
      </c>
      <c r="CE13" s="11">
        <f t="shared" si="8"/>
        <v>0.81909722222224002</v>
      </c>
      <c r="CF13" s="11">
        <f t="shared" si="8"/>
        <v>0.82951388888890698</v>
      </c>
      <c r="CG13" s="11">
        <f t="shared" si="8"/>
        <v>0.83993055555557394</v>
      </c>
      <c r="CH13" s="11">
        <f t="shared" si="8"/>
        <v>0.85034722222224102</v>
      </c>
      <c r="CI13" s="11">
        <f t="shared" si="8"/>
        <v>0.86076388888890798</v>
      </c>
      <c r="CJ13" s="11">
        <f t="shared" si="8"/>
        <v>0.87118055555557494</v>
      </c>
      <c r="CK13" s="11">
        <f t="shared" si="8"/>
        <v>0.88159722222224202</v>
      </c>
      <c r="CL13" s="11">
        <f t="shared" si="8"/>
        <v>0.89201388888890898</v>
      </c>
      <c r="CM13" s="11">
        <f t="shared" si="8"/>
        <v>0.90243055555557594</v>
      </c>
      <c r="CN13" s="11">
        <f t="shared" si="7"/>
        <v>0.91284722222224302</v>
      </c>
      <c r="CO13" s="11">
        <f t="shared" si="7"/>
        <v>0.92326388888890998</v>
      </c>
      <c r="CP13" s="11">
        <f t="shared" si="7"/>
        <v>0.93368055555557694</v>
      </c>
      <c r="CQ13" s="11">
        <f t="shared" si="7"/>
        <v>0.94409722222224401</v>
      </c>
      <c r="CR13" s="11">
        <f t="shared" si="7"/>
        <v>0.95451388888891098</v>
      </c>
      <c r="CS13" s="11">
        <f t="shared" si="7"/>
        <v>0.96493055555557794</v>
      </c>
      <c r="CT13" s="11">
        <f t="shared" si="7"/>
        <v>0.97534722222224501</v>
      </c>
      <c r="CU13" s="11">
        <f t="shared" si="7"/>
        <v>0.98576388888891198</v>
      </c>
      <c r="CV13" s="11">
        <f t="shared" si="7"/>
        <v>0.99618055555557894</v>
      </c>
      <c r="CW13" s="11">
        <f t="shared" si="7"/>
        <v>1.0065972222222501</v>
      </c>
      <c r="CX13" s="11">
        <f t="shared" si="7"/>
        <v>1.01701388888891</v>
      </c>
      <c r="CY13" s="11">
        <f t="shared" si="7"/>
        <v>1.02743055555558</v>
      </c>
      <c r="CZ13" s="11">
        <f t="shared" si="7"/>
        <v>1.0378472222222501</v>
      </c>
      <c r="DA13" s="11">
        <f t="shared" si="7"/>
        <v>1.04826388888891</v>
      </c>
      <c r="DB13" s="11">
        <f t="shared" si="7"/>
        <v>1.05868055555558</v>
      </c>
      <c r="DC13" s="5">
        <f t="shared" si="7"/>
        <v>1.0690972222222501</v>
      </c>
    </row>
    <row r="14" spans="1:107" x14ac:dyDescent="0.2">
      <c r="A14" s="4" t="s">
        <v>31</v>
      </c>
      <c r="B14" s="11">
        <v>6.9444444444444441E-3</v>
      </c>
      <c r="C14" s="66"/>
      <c r="D14" s="4"/>
      <c r="E14" s="10"/>
      <c r="F14" s="10"/>
      <c r="G14" s="10"/>
      <c r="H14" s="11">
        <f t="shared" si="2"/>
        <v>0.15312500000000001</v>
      </c>
      <c r="I14" s="11"/>
      <c r="J14" s="11">
        <f t="shared" si="2"/>
        <v>0.16354166666666667</v>
      </c>
      <c r="K14" s="11">
        <f t="shared" si="2"/>
        <v>0.17395833333333344</v>
      </c>
      <c r="L14" s="11">
        <f t="shared" si="2"/>
        <v>0.18437500000000046</v>
      </c>
      <c r="M14" s="11">
        <f t="shared" si="2"/>
        <v>0.19479166666666645</v>
      </c>
      <c r="N14" s="11">
        <f t="shared" si="2"/>
        <v>0.20520833333333344</v>
      </c>
      <c r="O14" s="11">
        <f t="shared" si="2"/>
        <v>0.21562499999999946</v>
      </c>
      <c r="P14" s="11">
        <f t="shared" si="2"/>
        <v>0.22604166666666645</v>
      </c>
      <c r="Q14" s="11">
        <f t="shared" si="2"/>
        <v>0.23645833333333344</v>
      </c>
      <c r="R14" s="11">
        <f t="shared" si="8"/>
        <v>0.24687500000000046</v>
      </c>
      <c r="S14" s="11">
        <f t="shared" si="8"/>
        <v>0.25729166666666742</v>
      </c>
      <c r="T14" s="11"/>
      <c r="U14" s="11">
        <f t="shared" si="8"/>
        <v>0.26770833333333444</v>
      </c>
      <c r="V14" s="11"/>
      <c r="W14" s="11">
        <f t="shared" si="8"/>
        <v>0.2781250000000014</v>
      </c>
      <c r="X14" s="11">
        <f t="shared" si="8"/>
        <v>0.28854166666666842</v>
      </c>
      <c r="Y14" s="11">
        <f t="shared" si="8"/>
        <v>0.29895833333333544</v>
      </c>
      <c r="Z14" s="11">
        <f t="shared" si="9"/>
        <v>0.30416666666666664</v>
      </c>
      <c r="AA14" s="11">
        <f t="shared" si="8"/>
        <v>0.3093750000000024</v>
      </c>
      <c r="AB14" s="11">
        <f t="shared" si="9"/>
        <v>0.31458333333333843</v>
      </c>
      <c r="AC14" s="11">
        <f t="shared" si="9"/>
        <v>0.31979166666667341</v>
      </c>
      <c r="AD14" s="11">
        <f t="shared" si="9"/>
        <v>0.32500000000000939</v>
      </c>
      <c r="AE14" s="11">
        <f t="shared" si="9"/>
        <v>0.33020833333334543</v>
      </c>
      <c r="AF14" s="11">
        <f t="shared" si="9"/>
        <v>0.33541666666668141</v>
      </c>
      <c r="AG14" s="11">
        <f t="shared" si="9"/>
        <v>0.34062500000001744</v>
      </c>
      <c r="AH14" s="11">
        <f t="shared" si="9"/>
        <v>0.34583333333335242</v>
      </c>
      <c r="AI14" s="11">
        <f t="shared" si="9"/>
        <v>0.3510416666666884</v>
      </c>
      <c r="AJ14" s="11">
        <f t="shared" si="9"/>
        <v>0.35625000000002444</v>
      </c>
      <c r="AK14" s="11">
        <f t="shared" si="9"/>
        <v>0.36145833333336042</v>
      </c>
      <c r="AL14" s="11">
        <f t="shared" si="9"/>
        <v>0.3666666666666954</v>
      </c>
      <c r="AM14" s="11">
        <f t="shared" si="9"/>
        <v>0.37187500000003143</v>
      </c>
      <c r="AN14" s="11">
        <f t="shared" si="9"/>
        <v>0.37708333333336741</v>
      </c>
      <c r="AO14" s="11">
        <f t="shared" si="9"/>
        <v>0.38229166666670344</v>
      </c>
      <c r="AP14" s="11">
        <f t="shared" si="8"/>
        <v>0.39270833333333843</v>
      </c>
      <c r="AQ14" s="11">
        <f t="shared" si="8"/>
        <v>0.4031250000000054</v>
      </c>
      <c r="AR14" s="11">
        <f t="shared" si="8"/>
        <v>0.41354166666667241</v>
      </c>
      <c r="AS14" s="11">
        <f t="shared" si="8"/>
        <v>0.42395833333333943</v>
      </c>
      <c r="AT14" s="11">
        <f t="shared" si="8"/>
        <v>0.43437500000000639</v>
      </c>
      <c r="AU14" s="11">
        <f t="shared" si="8"/>
        <v>0.44479166666667341</v>
      </c>
      <c r="AV14" s="11">
        <f t="shared" si="8"/>
        <v>0.45520833333334043</v>
      </c>
      <c r="AW14" s="11">
        <f t="shared" si="8"/>
        <v>0.46562500000000739</v>
      </c>
      <c r="AX14" s="11">
        <f t="shared" si="8"/>
        <v>0.47604166666667441</v>
      </c>
      <c r="AY14" s="11">
        <f t="shared" si="8"/>
        <v>0.48645833333334143</v>
      </c>
      <c r="AZ14" s="11">
        <f t="shared" si="8"/>
        <v>0.49687500000000839</v>
      </c>
      <c r="BA14" s="11">
        <f t="shared" si="8"/>
        <v>0.50729166666667547</v>
      </c>
      <c r="BB14" s="11">
        <f t="shared" si="8"/>
        <v>0.51770833333334243</v>
      </c>
      <c r="BC14" s="11">
        <f t="shared" si="8"/>
        <v>0.52812500000000939</v>
      </c>
      <c r="BD14" s="11">
        <f t="shared" si="8"/>
        <v>0.53854166666667647</v>
      </c>
      <c r="BE14" s="11">
        <f t="shared" si="8"/>
        <v>0.54895833333334343</v>
      </c>
      <c r="BF14" s="11">
        <f t="shared" si="8"/>
        <v>0.55937500000001039</v>
      </c>
      <c r="BG14" s="11">
        <f t="shared" si="8"/>
        <v>0.56979166666667747</v>
      </c>
      <c r="BH14" s="11">
        <f t="shared" si="8"/>
        <v>0.58020833333334443</v>
      </c>
      <c r="BI14" s="11">
        <f t="shared" si="8"/>
        <v>0.59062500000001139</v>
      </c>
      <c r="BJ14" s="11">
        <f t="shared" si="8"/>
        <v>0.60104166666667846</v>
      </c>
      <c r="BK14" s="11">
        <f t="shared" si="8"/>
        <v>0.61145833333334543</v>
      </c>
      <c r="BL14" s="11">
        <f t="shared" si="8"/>
        <v>0.62187500000001239</v>
      </c>
      <c r="BM14" s="11">
        <f t="shared" si="8"/>
        <v>0.63229166666667946</v>
      </c>
      <c r="BN14" s="11">
        <f t="shared" si="8"/>
        <v>0.64270833333334643</v>
      </c>
      <c r="BO14" s="11">
        <f t="shared" si="8"/>
        <v>0.65312500000001339</v>
      </c>
      <c r="BP14" s="11">
        <f t="shared" si="8"/>
        <v>0.66354166666668046</v>
      </c>
      <c r="BQ14" s="11">
        <f t="shared" si="8"/>
        <v>0.67395833333334743</v>
      </c>
      <c r="BR14" s="11">
        <f t="shared" si="8"/>
        <v>0.68437500000001439</v>
      </c>
      <c r="BS14" s="11">
        <f t="shared" si="8"/>
        <v>0.69479166666668146</v>
      </c>
      <c r="BT14" s="11">
        <f t="shared" si="8"/>
        <v>0.70520833333334842</v>
      </c>
      <c r="BU14" s="11">
        <f t="shared" si="8"/>
        <v>0.71562500000001539</v>
      </c>
      <c r="BV14" s="11">
        <f t="shared" si="8"/>
        <v>0.72604166666668246</v>
      </c>
      <c r="BW14" s="11">
        <f t="shared" si="8"/>
        <v>0.73645833333334942</v>
      </c>
      <c r="BX14" s="11">
        <f t="shared" si="8"/>
        <v>0.74687500000001539</v>
      </c>
      <c r="BY14" s="11">
        <f t="shared" si="8"/>
        <v>0.75729166666668346</v>
      </c>
      <c r="BZ14" s="11">
        <f t="shared" si="8"/>
        <v>0.76770833333335042</v>
      </c>
      <c r="CA14" s="11">
        <f t="shared" si="8"/>
        <v>0.77812500000001639</v>
      </c>
      <c r="CB14" s="11">
        <f t="shared" si="8"/>
        <v>0.78854166666668446</v>
      </c>
      <c r="CC14" s="11">
        <f t="shared" si="8"/>
        <v>0.79895833333335142</v>
      </c>
      <c r="CD14" s="11">
        <f t="shared" si="8"/>
        <v>0.80937500000001739</v>
      </c>
      <c r="CE14" s="11">
        <f t="shared" si="8"/>
        <v>0.81979166666668446</v>
      </c>
      <c r="CF14" s="11">
        <f t="shared" si="8"/>
        <v>0.83020833333335142</v>
      </c>
      <c r="CG14" s="11">
        <f t="shared" si="8"/>
        <v>0.84062500000001839</v>
      </c>
      <c r="CH14" s="11">
        <f t="shared" si="8"/>
        <v>0.85104166666668546</v>
      </c>
      <c r="CI14" s="11">
        <f t="shared" si="8"/>
        <v>0.86145833333335242</v>
      </c>
      <c r="CJ14" s="11">
        <f t="shared" si="8"/>
        <v>0.87187500000001938</v>
      </c>
      <c r="CK14" s="11">
        <f t="shared" si="8"/>
        <v>0.88229166666668646</v>
      </c>
      <c r="CL14" s="11">
        <f t="shared" si="8"/>
        <v>0.89270833333335342</v>
      </c>
      <c r="CM14" s="11">
        <f t="shared" si="8"/>
        <v>0.90312500000002038</v>
      </c>
      <c r="CN14" s="11">
        <f t="shared" si="7"/>
        <v>0.91354166666668746</v>
      </c>
      <c r="CO14" s="11">
        <f t="shared" si="7"/>
        <v>0.92395833333335442</v>
      </c>
      <c r="CP14" s="11">
        <f t="shared" si="7"/>
        <v>0.93437500000002138</v>
      </c>
      <c r="CQ14" s="11">
        <f t="shared" si="7"/>
        <v>0.94479166666668846</v>
      </c>
      <c r="CR14" s="11">
        <f t="shared" si="7"/>
        <v>0.95520833333335542</v>
      </c>
      <c r="CS14" s="11">
        <f t="shared" si="7"/>
        <v>0.96562500000002238</v>
      </c>
      <c r="CT14" s="11">
        <f t="shared" si="7"/>
        <v>0.97604166666668946</v>
      </c>
      <c r="CU14" s="11">
        <f t="shared" si="7"/>
        <v>0.98645833333335642</v>
      </c>
      <c r="CV14" s="11">
        <f t="shared" si="7"/>
        <v>0.99687500000002338</v>
      </c>
      <c r="CW14" s="11">
        <f t="shared" si="7"/>
        <v>1.0072916666666945</v>
      </c>
      <c r="CX14" s="11">
        <f t="shared" si="7"/>
        <v>1.0177083333333543</v>
      </c>
      <c r="CY14" s="11">
        <f t="shared" si="7"/>
        <v>1.0281250000000244</v>
      </c>
      <c r="CZ14" s="11">
        <f t="shared" si="7"/>
        <v>1.0385416666666945</v>
      </c>
      <c r="DA14" s="11">
        <f t="shared" si="7"/>
        <v>1.0489583333333543</v>
      </c>
      <c r="DB14" s="11">
        <f t="shared" si="7"/>
        <v>1.0593750000000244</v>
      </c>
      <c r="DC14" s="5">
        <f t="shared" si="7"/>
        <v>1.0697916666666945</v>
      </c>
    </row>
    <row r="15" spans="1:107" x14ac:dyDescent="0.2">
      <c r="A15" s="4" t="s">
        <v>17</v>
      </c>
      <c r="B15" s="11">
        <v>7.1180555555555554E-3</v>
      </c>
      <c r="C15" s="66"/>
      <c r="D15" s="4"/>
      <c r="E15" s="10"/>
      <c r="F15" s="10"/>
      <c r="G15" s="10"/>
      <c r="H15" s="11">
        <f t="shared" si="2"/>
        <v>0.15329861111111112</v>
      </c>
      <c r="I15" s="11"/>
      <c r="J15" s="11">
        <f t="shared" si="2"/>
        <v>0.16371527777777778</v>
      </c>
      <c r="K15" s="11">
        <f t="shared" si="2"/>
        <v>0.17413194444444455</v>
      </c>
      <c r="L15" s="11">
        <f t="shared" si="2"/>
        <v>0.18454861111111157</v>
      </c>
      <c r="M15" s="11">
        <f t="shared" si="2"/>
        <v>0.19496527777777756</v>
      </c>
      <c r="N15" s="11">
        <f t="shared" si="2"/>
        <v>0.20538194444444455</v>
      </c>
      <c r="O15" s="11">
        <f t="shared" si="2"/>
        <v>0.21579861111111057</v>
      </c>
      <c r="P15" s="11">
        <f t="shared" si="2"/>
        <v>0.22621527777777756</v>
      </c>
      <c r="Q15" s="11">
        <f t="shared" si="2"/>
        <v>0.23663194444444455</v>
      </c>
      <c r="R15" s="11">
        <f t="shared" si="8"/>
        <v>0.24704861111111157</v>
      </c>
      <c r="S15" s="11">
        <f t="shared" si="8"/>
        <v>0.25746527777777856</v>
      </c>
      <c r="T15" s="11"/>
      <c r="U15" s="11">
        <f t="shared" si="8"/>
        <v>0.26788194444444557</v>
      </c>
      <c r="V15" s="11"/>
      <c r="W15" s="11">
        <f t="shared" si="8"/>
        <v>0.27829861111111254</v>
      </c>
      <c r="X15" s="11">
        <f t="shared" si="8"/>
        <v>0.28871527777777956</v>
      </c>
      <c r="Y15" s="11">
        <f t="shared" si="8"/>
        <v>0.29913194444444657</v>
      </c>
      <c r="Z15" s="11">
        <f t="shared" si="9"/>
        <v>0.30434027777777778</v>
      </c>
      <c r="AA15" s="11">
        <f t="shared" si="8"/>
        <v>0.30954861111111354</v>
      </c>
      <c r="AB15" s="11">
        <f t="shared" si="9"/>
        <v>0.31475694444444957</v>
      </c>
      <c r="AC15" s="11">
        <f t="shared" si="9"/>
        <v>0.31996527777778455</v>
      </c>
      <c r="AD15" s="11">
        <f t="shared" si="9"/>
        <v>0.32517361111112053</v>
      </c>
      <c r="AE15" s="11">
        <f t="shared" si="9"/>
        <v>0.33038194444445657</v>
      </c>
      <c r="AF15" s="11">
        <f t="shared" si="9"/>
        <v>0.33559027777779254</v>
      </c>
      <c r="AG15" s="11">
        <f t="shared" si="9"/>
        <v>0.34079861111112858</v>
      </c>
      <c r="AH15" s="11">
        <f t="shared" si="9"/>
        <v>0.34600694444446356</v>
      </c>
      <c r="AI15" s="11">
        <f t="shared" si="9"/>
        <v>0.35121527777779954</v>
      </c>
      <c r="AJ15" s="11">
        <f t="shared" si="9"/>
        <v>0.35642361111113557</v>
      </c>
      <c r="AK15" s="11">
        <f t="shared" si="9"/>
        <v>0.36163194444447155</v>
      </c>
      <c r="AL15" s="11">
        <f t="shared" si="9"/>
        <v>0.36684027777780653</v>
      </c>
      <c r="AM15" s="11">
        <f t="shared" si="9"/>
        <v>0.37204861111114257</v>
      </c>
      <c r="AN15" s="11">
        <f t="shared" si="9"/>
        <v>0.37725694444447855</v>
      </c>
      <c r="AO15" s="11">
        <f t="shared" si="9"/>
        <v>0.38246527777781458</v>
      </c>
      <c r="AP15" s="11">
        <f t="shared" si="8"/>
        <v>0.39288194444444957</v>
      </c>
      <c r="AQ15" s="11">
        <f t="shared" si="8"/>
        <v>0.40329861111111653</v>
      </c>
      <c r="AR15" s="11">
        <f t="shared" si="8"/>
        <v>0.41371527777778355</v>
      </c>
      <c r="AS15" s="11">
        <f t="shared" si="8"/>
        <v>0.42413194444445057</v>
      </c>
      <c r="AT15" s="11">
        <f t="shared" si="8"/>
        <v>0.43454861111111753</v>
      </c>
      <c r="AU15" s="11">
        <f t="shared" si="8"/>
        <v>0.44496527777778455</v>
      </c>
      <c r="AV15" s="11">
        <f t="shared" si="8"/>
        <v>0.45538194444445157</v>
      </c>
      <c r="AW15" s="11">
        <f t="shared" si="8"/>
        <v>0.46579861111111853</v>
      </c>
      <c r="AX15" s="11">
        <f t="shared" si="8"/>
        <v>0.47621527777778555</v>
      </c>
      <c r="AY15" s="11">
        <f t="shared" si="8"/>
        <v>0.48663194444445257</v>
      </c>
      <c r="AZ15" s="11">
        <f t="shared" si="8"/>
        <v>0.49704861111111953</v>
      </c>
      <c r="BA15" s="11">
        <f t="shared" si="8"/>
        <v>0.50746527777778661</v>
      </c>
      <c r="BB15" s="11">
        <f t="shared" si="8"/>
        <v>0.51788194444445357</v>
      </c>
      <c r="BC15" s="11">
        <f t="shared" si="8"/>
        <v>0.52829861111112053</v>
      </c>
      <c r="BD15" s="11">
        <f t="shared" si="8"/>
        <v>0.5387152777777876</v>
      </c>
      <c r="BE15" s="11">
        <f t="shared" si="8"/>
        <v>0.54913194444445457</v>
      </c>
      <c r="BF15" s="11">
        <f t="shared" si="8"/>
        <v>0.55954861111112153</v>
      </c>
      <c r="BG15" s="11">
        <f t="shared" si="8"/>
        <v>0.5699652777777886</v>
      </c>
      <c r="BH15" s="11">
        <f t="shared" si="8"/>
        <v>0.58038194444445557</v>
      </c>
      <c r="BI15" s="11">
        <f t="shared" si="8"/>
        <v>0.59079861111112253</v>
      </c>
      <c r="BJ15" s="11">
        <f t="shared" si="8"/>
        <v>0.6012152777777896</v>
      </c>
      <c r="BK15" s="11">
        <f t="shared" si="8"/>
        <v>0.61163194444445657</v>
      </c>
      <c r="BL15" s="11">
        <f t="shared" si="8"/>
        <v>0.62204861111112353</v>
      </c>
      <c r="BM15" s="11">
        <f t="shared" si="8"/>
        <v>0.6324652777777906</v>
      </c>
      <c r="BN15" s="11">
        <f t="shared" si="8"/>
        <v>0.64288194444445756</v>
      </c>
      <c r="BO15" s="11">
        <f t="shared" si="8"/>
        <v>0.65329861111112453</v>
      </c>
      <c r="BP15" s="11">
        <f t="shared" si="8"/>
        <v>0.6637152777777916</v>
      </c>
      <c r="BQ15" s="11">
        <f t="shared" si="8"/>
        <v>0.67413194444445856</v>
      </c>
      <c r="BR15" s="11">
        <f t="shared" si="8"/>
        <v>0.68454861111112553</v>
      </c>
      <c r="BS15" s="11">
        <f t="shared" si="8"/>
        <v>0.6949652777777926</v>
      </c>
      <c r="BT15" s="11">
        <f t="shared" si="8"/>
        <v>0.70538194444445956</v>
      </c>
      <c r="BU15" s="11">
        <f t="shared" si="8"/>
        <v>0.71579861111112653</v>
      </c>
      <c r="BV15" s="11">
        <f t="shared" si="8"/>
        <v>0.7262152777777936</v>
      </c>
      <c r="BW15" s="11">
        <f t="shared" si="8"/>
        <v>0.73663194444446056</v>
      </c>
      <c r="BX15" s="11">
        <f t="shared" si="8"/>
        <v>0.74704861111112653</v>
      </c>
      <c r="BY15" s="11">
        <f t="shared" si="8"/>
        <v>0.7574652777777946</v>
      </c>
      <c r="BZ15" s="11">
        <f t="shared" si="8"/>
        <v>0.76788194444446156</v>
      </c>
      <c r="CA15" s="11">
        <f t="shared" si="8"/>
        <v>0.77829861111112753</v>
      </c>
      <c r="CB15" s="11">
        <f t="shared" si="8"/>
        <v>0.7887152777777956</v>
      </c>
      <c r="CC15" s="11">
        <f t="shared" si="8"/>
        <v>0.79913194444446256</v>
      </c>
      <c r="CD15" s="11">
        <f t="shared" si="8"/>
        <v>0.80954861111112852</v>
      </c>
      <c r="CE15" s="11">
        <f t="shared" si="8"/>
        <v>0.8199652777777956</v>
      </c>
      <c r="CF15" s="11">
        <f t="shared" si="8"/>
        <v>0.83038194444446256</v>
      </c>
      <c r="CG15" s="11">
        <f t="shared" si="8"/>
        <v>0.84079861111112952</v>
      </c>
      <c r="CH15" s="11">
        <f t="shared" si="8"/>
        <v>0.8512152777777966</v>
      </c>
      <c r="CI15" s="11">
        <f t="shared" si="8"/>
        <v>0.86163194444446356</v>
      </c>
      <c r="CJ15" s="11">
        <f t="shared" si="8"/>
        <v>0.87204861111113052</v>
      </c>
      <c r="CK15" s="11">
        <f t="shared" si="8"/>
        <v>0.8824652777777976</v>
      </c>
      <c r="CL15" s="11">
        <f t="shared" si="8"/>
        <v>0.89288194444446456</v>
      </c>
      <c r="CM15" s="11">
        <f t="shared" si="8"/>
        <v>0.90329861111113152</v>
      </c>
      <c r="CN15" s="11">
        <f t="shared" si="7"/>
        <v>0.9137152777777986</v>
      </c>
      <c r="CO15" s="11">
        <f t="shared" si="7"/>
        <v>0.92413194444446556</v>
      </c>
      <c r="CP15" s="11">
        <f t="shared" si="7"/>
        <v>0.93454861111113252</v>
      </c>
      <c r="CQ15" s="11">
        <f t="shared" si="7"/>
        <v>0.94496527777779959</v>
      </c>
      <c r="CR15" s="11">
        <f t="shared" si="7"/>
        <v>0.95538194444446656</v>
      </c>
      <c r="CS15" s="11">
        <f t="shared" si="7"/>
        <v>0.96579861111113352</v>
      </c>
      <c r="CT15" s="11">
        <f t="shared" si="7"/>
        <v>0.97621527777780059</v>
      </c>
      <c r="CU15" s="11">
        <f t="shared" si="7"/>
        <v>0.98663194444446756</v>
      </c>
      <c r="CV15" s="11">
        <f t="shared" si="7"/>
        <v>0.99704861111113452</v>
      </c>
      <c r="CW15" s="11">
        <f t="shared" si="7"/>
        <v>1.0074652777778055</v>
      </c>
      <c r="CX15" s="11">
        <f t="shared" si="7"/>
        <v>1.0178819444444653</v>
      </c>
      <c r="CY15" s="11">
        <f t="shared" si="7"/>
        <v>1.0282986111111354</v>
      </c>
      <c r="CZ15" s="11">
        <f t="shared" si="7"/>
        <v>1.0387152777778055</v>
      </c>
      <c r="DA15" s="11">
        <f t="shared" si="7"/>
        <v>1.0491319444444653</v>
      </c>
      <c r="DB15" s="11">
        <f t="shared" si="7"/>
        <v>1.0595486111111354</v>
      </c>
      <c r="DC15" s="5">
        <f t="shared" si="7"/>
        <v>1.0699652777778055</v>
      </c>
    </row>
    <row r="16" spans="1:107" x14ac:dyDescent="0.2">
      <c r="A16" s="4" t="s">
        <v>18</v>
      </c>
      <c r="B16" s="11">
        <v>7.8125E-3</v>
      </c>
      <c r="C16" s="66"/>
      <c r="D16" s="4"/>
      <c r="E16" s="10"/>
      <c r="F16" s="10"/>
      <c r="G16" s="10"/>
      <c r="H16" s="11">
        <f t="shared" si="2"/>
        <v>0.15399305555555556</v>
      </c>
      <c r="I16" s="11"/>
      <c r="J16" s="11">
        <f t="shared" si="2"/>
        <v>0.16440972222222222</v>
      </c>
      <c r="K16" s="11">
        <f t="shared" si="2"/>
        <v>0.17482638888888899</v>
      </c>
      <c r="L16" s="11">
        <f t="shared" si="2"/>
        <v>0.18524305555555601</v>
      </c>
      <c r="M16" s="11">
        <f t="shared" si="2"/>
        <v>0.195659722222222</v>
      </c>
      <c r="N16" s="11">
        <f t="shared" si="2"/>
        <v>0.20607638888888899</v>
      </c>
      <c r="O16" s="11">
        <f t="shared" si="2"/>
        <v>0.21649305555555501</v>
      </c>
      <c r="P16" s="11">
        <f t="shared" si="2"/>
        <v>0.226909722222222</v>
      </c>
      <c r="Q16" s="11">
        <f t="shared" si="2"/>
        <v>0.23732638888888899</v>
      </c>
      <c r="R16" s="11">
        <f t="shared" si="8"/>
        <v>0.24774305555555601</v>
      </c>
      <c r="S16" s="11">
        <f t="shared" si="8"/>
        <v>0.258159722222223</v>
      </c>
      <c r="T16" s="11"/>
      <c r="U16" s="11">
        <f t="shared" si="8"/>
        <v>0.26857638888889002</v>
      </c>
      <c r="V16" s="11"/>
      <c r="W16" s="11">
        <f t="shared" si="8"/>
        <v>0.27899305555555698</v>
      </c>
      <c r="X16" s="11">
        <f t="shared" si="8"/>
        <v>0.289409722222224</v>
      </c>
      <c r="Y16" s="11">
        <f t="shared" si="8"/>
        <v>0.29982638888889102</v>
      </c>
      <c r="Z16" s="11">
        <f t="shared" si="9"/>
        <v>0.30503472222222222</v>
      </c>
      <c r="AA16" s="11">
        <f t="shared" si="8"/>
        <v>0.31024305555555798</v>
      </c>
      <c r="AB16" s="11">
        <f t="shared" si="9"/>
        <v>0.31545138888889401</v>
      </c>
      <c r="AC16" s="11">
        <f t="shared" si="9"/>
        <v>0.32065972222222899</v>
      </c>
      <c r="AD16" s="11">
        <f t="shared" si="9"/>
        <v>0.32586805555556497</v>
      </c>
      <c r="AE16" s="11">
        <f t="shared" si="9"/>
        <v>0.33107638888890101</v>
      </c>
      <c r="AF16" s="11">
        <f t="shared" si="9"/>
        <v>0.33628472222223699</v>
      </c>
      <c r="AG16" s="11">
        <f t="shared" si="9"/>
        <v>0.34149305555557302</v>
      </c>
      <c r="AH16" s="11">
        <f t="shared" si="9"/>
        <v>0.346701388888908</v>
      </c>
      <c r="AI16" s="11">
        <f t="shared" si="9"/>
        <v>0.35190972222224398</v>
      </c>
      <c r="AJ16" s="11">
        <f t="shared" si="9"/>
        <v>0.35711805555558002</v>
      </c>
      <c r="AK16" s="11">
        <f t="shared" si="9"/>
        <v>0.362326388888916</v>
      </c>
      <c r="AL16" s="11">
        <f t="shared" si="9"/>
        <v>0.36753472222225098</v>
      </c>
      <c r="AM16" s="11">
        <f t="shared" si="9"/>
        <v>0.37274305555558701</v>
      </c>
      <c r="AN16" s="11">
        <f t="shared" si="9"/>
        <v>0.37795138888892299</v>
      </c>
      <c r="AO16" s="11">
        <f t="shared" si="9"/>
        <v>0.38315972222225902</v>
      </c>
      <c r="AP16" s="11">
        <f t="shared" si="8"/>
        <v>0.39357638888889401</v>
      </c>
      <c r="AQ16" s="11">
        <f t="shared" si="8"/>
        <v>0.40399305555556098</v>
      </c>
      <c r="AR16" s="11">
        <f t="shared" si="8"/>
        <v>0.41440972222222799</v>
      </c>
      <c r="AS16" s="11">
        <f t="shared" si="8"/>
        <v>0.42482638888889501</v>
      </c>
      <c r="AT16" s="11">
        <f t="shared" si="8"/>
        <v>0.43524305555556198</v>
      </c>
      <c r="AU16" s="11">
        <f t="shared" si="8"/>
        <v>0.44565972222222899</v>
      </c>
      <c r="AV16" s="11">
        <f t="shared" si="8"/>
        <v>0.45607638888889601</v>
      </c>
      <c r="AW16" s="11">
        <f t="shared" si="8"/>
        <v>0.46649305555556297</v>
      </c>
      <c r="AX16" s="11">
        <f t="shared" si="8"/>
        <v>0.47690972222222999</v>
      </c>
      <c r="AY16" s="11">
        <f t="shared" si="8"/>
        <v>0.48732638888889701</v>
      </c>
      <c r="AZ16" s="11">
        <f t="shared" si="8"/>
        <v>0.49774305555556397</v>
      </c>
      <c r="BA16" s="11">
        <f t="shared" si="8"/>
        <v>0.50815972222223105</v>
      </c>
      <c r="BB16" s="11">
        <f t="shared" si="8"/>
        <v>0.51857638888889801</v>
      </c>
      <c r="BC16" s="11">
        <f t="shared" si="8"/>
        <v>0.52899305555556497</v>
      </c>
      <c r="BD16" s="11">
        <f t="shared" si="8"/>
        <v>0.53940972222223205</v>
      </c>
      <c r="BE16" s="11">
        <f t="shared" si="8"/>
        <v>0.54982638888889901</v>
      </c>
      <c r="BF16" s="11">
        <f t="shared" si="8"/>
        <v>0.56024305555556597</v>
      </c>
      <c r="BG16" s="11">
        <f t="shared" si="8"/>
        <v>0.57065972222223305</v>
      </c>
      <c r="BH16" s="11">
        <f t="shared" si="8"/>
        <v>0.58107638888890001</v>
      </c>
      <c r="BI16" s="11">
        <f t="shared" si="8"/>
        <v>0.59149305555556697</v>
      </c>
      <c r="BJ16" s="11">
        <f t="shared" si="8"/>
        <v>0.60190972222223404</v>
      </c>
      <c r="BK16" s="11">
        <f t="shared" si="8"/>
        <v>0.61232638888890101</v>
      </c>
      <c r="BL16" s="11">
        <f t="shared" si="8"/>
        <v>0.62274305555556797</v>
      </c>
      <c r="BM16" s="11">
        <f t="shared" si="8"/>
        <v>0.63315972222223504</v>
      </c>
      <c r="BN16" s="11">
        <f t="shared" si="8"/>
        <v>0.64357638888890201</v>
      </c>
      <c r="BO16" s="11">
        <f t="shared" si="8"/>
        <v>0.65399305555556897</v>
      </c>
      <c r="BP16" s="11">
        <f t="shared" si="8"/>
        <v>0.66440972222223604</v>
      </c>
      <c r="BQ16" s="11">
        <f t="shared" si="8"/>
        <v>0.67482638888890301</v>
      </c>
      <c r="BR16" s="11">
        <f t="shared" si="8"/>
        <v>0.68524305555556997</v>
      </c>
      <c r="BS16" s="11">
        <f t="shared" si="8"/>
        <v>0.69565972222223704</v>
      </c>
      <c r="BT16" s="11">
        <f t="shared" si="8"/>
        <v>0.70607638888890401</v>
      </c>
      <c r="BU16" s="11">
        <f t="shared" si="8"/>
        <v>0.71649305555557097</v>
      </c>
      <c r="BV16" s="11">
        <f t="shared" si="8"/>
        <v>0.72690972222223804</v>
      </c>
      <c r="BW16" s="11">
        <f t="shared" si="8"/>
        <v>0.737326388888905</v>
      </c>
      <c r="BX16" s="11">
        <f t="shared" si="8"/>
        <v>0.74774305555557097</v>
      </c>
      <c r="BY16" s="11">
        <f t="shared" si="8"/>
        <v>0.75815972222223904</v>
      </c>
      <c r="BZ16" s="11">
        <f t="shared" si="8"/>
        <v>0.768576388888906</v>
      </c>
      <c r="CA16" s="11">
        <f t="shared" si="8"/>
        <v>0.77899305555557197</v>
      </c>
      <c r="CB16" s="11">
        <f t="shared" si="8"/>
        <v>0.78940972222224004</v>
      </c>
      <c r="CC16" s="11">
        <f t="shared" si="8"/>
        <v>0.799826388888907</v>
      </c>
      <c r="CD16" s="11">
        <f t="shared" si="8"/>
        <v>0.81024305555557297</v>
      </c>
      <c r="CE16" s="11">
        <f t="shared" si="8"/>
        <v>0.82065972222224004</v>
      </c>
      <c r="CF16" s="11">
        <f t="shared" si="8"/>
        <v>0.831076388888907</v>
      </c>
      <c r="CG16" s="11">
        <f t="shared" si="8"/>
        <v>0.84149305555557397</v>
      </c>
      <c r="CH16" s="11">
        <f t="shared" si="8"/>
        <v>0.85190972222224104</v>
      </c>
      <c r="CI16" s="11">
        <f t="shared" si="8"/>
        <v>0.862326388888908</v>
      </c>
      <c r="CJ16" s="11">
        <f t="shared" si="8"/>
        <v>0.87274305555557496</v>
      </c>
      <c r="CK16" s="11">
        <f t="shared" si="8"/>
        <v>0.88315972222224204</v>
      </c>
      <c r="CL16" s="11">
        <f t="shared" si="8"/>
        <v>0.893576388888909</v>
      </c>
      <c r="CM16" s="11">
        <f t="shared" ref="CM16:DC19" si="10">CM$2+$B16</f>
        <v>0.90399305555557596</v>
      </c>
      <c r="CN16" s="11">
        <f t="shared" si="10"/>
        <v>0.91440972222224304</v>
      </c>
      <c r="CO16" s="11">
        <f t="shared" si="10"/>
        <v>0.92482638888891</v>
      </c>
      <c r="CP16" s="11">
        <f t="shared" si="10"/>
        <v>0.93524305555557696</v>
      </c>
      <c r="CQ16" s="11">
        <f t="shared" si="10"/>
        <v>0.94565972222224404</v>
      </c>
      <c r="CR16" s="11">
        <f t="shared" si="10"/>
        <v>0.956076388888911</v>
      </c>
      <c r="CS16" s="11">
        <f t="shared" si="10"/>
        <v>0.96649305555557796</v>
      </c>
      <c r="CT16" s="11">
        <f t="shared" si="10"/>
        <v>0.97690972222224504</v>
      </c>
      <c r="CU16" s="11">
        <f t="shared" si="10"/>
        <v>0.987326388888912</v>
      </c>
      <c r="CV16" s="11">
        <f t="shared" si="10"/>
        <v>0.99774305555557896</v>
      </c>
      <c r="CW16" s="11">
        <f t="shared" si="10"/>
        <v>1.00815972222225</v>
      </c>
      <c r="CX16" s="11">
        <f t="shared" si="10"/>
        <v>1.0185763888889099</v>
      </c>
      <c r="CY16" s="11">
        <f t="shared" si="10"/>
        <v>1.02899305555558</v>
      </c>
      <c r="CZ16" s="11">
        <f t="shared" si="10"/>
        <v>1.03940972222225</v>
      </c>
      <c r="DA16" s="11">
        <f t="shared" si="10"/>
        <v>1.0498263888889099</v>
      </c>
      <c r="DB16" s="11">
        <f t="shared" si="10"/>
        <v>1.06024305555558</v>
      </c>
      <c r="DC16" s="5">
        <f t="shared" si="10"/>
        <v>1.07065972222225</v>
      </c>
    </row>
    <row r="17" spans="1:107" x14ac:dyDescent="0.2">
      <c r="A17" s="4" t="s">
        <v>19</v>
      </c>
      <c r="B17" s="11">
        <v>8.5069444444444437E-3</v>
      </c>
      <c r="C17" s="66"/>
      <c r="D17" s="4"/>
      <c r="E17" s="10"/>
      <c r="F17" s="10"/>
      <c r="G17" s="10"/>
      <c r="H17" s="11">
        <f t="shared" si="2"/>
        <v>0.15468750000000001</v>
      </c>
      <c r="I17" s="11"/>
      <c r="J17" s="11">
        <f t="shared" si="2"/>
        <v>0.16510416666666666</v>
      </c>
      <c r="K17" s="11">
        <f t="shared" si="2"/>
        <v>0.17552083333333343</v>
      </c>
      <c r="L17" s="11">
        <f t="shared" si="2"/>
        <v>0.18593750000000045</v>
      </c>
      <c r="M17" s="11">
        <f t="shared" si="2"/>
        <v>0.19635416666666644</v>
      </c>
      <c r="N17" s="11">
        <f t="shared" si="2"/>
        <v>0.20677083333333343</v>
      </c>
      <c r="O17" s="11">
        <f t="shared" si="2"/>
        <v>0.21718749999999945</v>
      </c>
      <c r="P17" s="11">
        <f t="shared" si="2"/>
        <v>0.22760416666666644</v>
      </c>
      <c r="Q17" s="11">
        <f t="shared" si="2"/>
        <v>0.23802083333333343</v>
      </c>
      <c r="R17" s="11">
        <f t="shared" ref="R17:CM20" si="11">R$2+$B17</f>
        <v>0.24843750000000045</v>
      </c>
      <c r="S17" s="11">
        <f t="shared" si="11"/>
        <v>0.25885416666666744</v>
      </c>
      <c r="T17" s="11"/>
      <c r="U17" s="11">
        <f t="shared" si="11"/>
        <v>0.26927083333333446</v>
      </c>
      <c r="V17" s="11"/>
      <c r="W17" s="11">
        <f t="shared" si="11"/>
        <v>0.27968750000000142</v>
      </c>
      <c r="X17" s="11">
        <f t="shared" si="11"/>
        <v>0.29010416666666844</v>
      </c>
      <c r="Y17" s="11">
        <f t="shared" si="11"/>
        <v>0.30052083333333546</v>
      </c>
      <c r="Z17" s="11">
        <f t="shared" si="9"/>
        <v>0.30572916666666666</v>
      </c>
      <c r="AA17" s="11">
        <f t="shared" si="11"/>
        <v>0.31093750000000242</v>
      </c>
      <c r="AB17" s="11">
        <f t="shared" si="9"/>
        <v>0.31614583333333846</v>
      </c>
      <c r="AC17" s="11">
        <f t="shared" si="9"/>
        <v>0.32135416666667344</v>
      </c>
      <c r="AD17" s="11">
        <f t="shared" si="9"/>
        <v>0.32656250000000941</v>
      </c>
      <c r="AE17" s="11">
        <f t="shared" si="9"/>
        <v>0.33177083333334545</v>
      </c>
      <c r="AF17" s="11">
        <f t="shared" si="9"/>
        <v>0.33697916666668143</v>
      </c>
      <c r="AG17" s="11">
        <f t="shared" si="9"/>
        <v>0.34218750000001746</v>
      </c>
      <c r="AH17" s="11">
        <f t="shared" si="9"/>
        <v>0.34739583333335244</v>
      </c>
      <c r="AI17" s="11">
        <f t="shared" si="9"/>
        <v>0.35260416666668842</v>
      </c>
      <c r="AJ17" s="11">
        <f t="shared" si="9"/>
        <v>0.35781250000002446</v>
      </c>
      <c r="AK17" s="11">
        <f t="shared" si="9"/>
        <v>0.36302083333336044</v>
      </c>
      <c r="AL17" s="11">
        <f t="shared" si="9"/>
        <v>0.36822916666669542</v>
      </c>
      <c r="AM17" s="11">
        <f t="shared" si="9"/>
        <v>0.37343750000003145</v>
      </c>
      <c r="AN17" s="11">
        <f t="shared" si="9"/>
        <v>0.37864583333336743</v>
      </c>
      <c r="AO17" s="11">
        <f t="shared" si="9"/>
        <v>0.38385416666670347</v>
      </c>
      <c r="AP17" s="11">
        <f t="shared" si="11"/>
        <v>0.39427083333333846</v>
      </c>
      <c r="AQ17" s="11">
        <f t="shared" si="11"/>
        <v>0.40468750000000542</v>
      </c>
      <c r="AR17" s="11">
        <f t="shared" si="11"/>
        <v>0.41510416666667244</v>
      </c>
      <c r="AS17" s="11">
        <f t="shared" si="11"/>
        <v>0.42552083333333945</v>
      </c>
      <c r="AT17" s="11">
        <f t="shared" si="11"/>
        <v>0.43593750000000642</v>
      </c>
      <c r="AU17" s="11">
        <f t="shared" si="11"/>
        <v>0.44635416666667344</v>
      </c>
      <c r="AV17" s="11">
        <f t="shared" si="11"/>
        <v>0.45677083333334045</v>
      </c>
      <c r="AW17" s="11">
        <f t="shared" si="11"/>
        <v>0.46718750000000742</v>
      </c>
      <c r="AX17" s="11">
        <f t="shared" si="11"/>
        <v>0.47760416666667443</v>
      </c>
      <c r="AY17" s="11">
        <f t="shared" si="11"/>
        <v>0.48802083333334145</v>
      </c>
      <c r="AZ17" s="11">
        <f t="shared" si="11"/>
        <v>0.49843750000000842</v>
      </c>
      <c r="BA17" s="11">
        <f t="shared" si="11"/>
        <v>0.50885416666667549</v>
      </c>
      <c r="BB17" s="11">
        <f t="shared" si="11"/>
        <v>0.51927083333334245</v>
      </c>
      <c r="BC17" s="11">
        <f t="shared" si="11"/>
        <v>0.52968750000000941</v>
      </c>
      <c r="BD17" s="11">
        <f t="shared" si="11"/>
        <v>0.54010416666667649</v>
      </c>
      <c r="BE17" s="11">
        <f t="shared" si="11"/>
        <v>0.55052083333334345</v>
      </c>
      <c r="BF17" s="11">
        <f t="shared" si="11"/>
        <v>0.56093750000001041</v>
      </c>
      <c r="BG17" s="11">
        <f t="shared" si="11"/>
        <v>0.57135416666667749</v>
      </c>
      <c r="BH17" s="11">
        <f t="shared" si="11"/>
        <v>0.58177083333334445</v>
      </c>
      <c r="BI17" s="11">
        <f t="shared" si="11"/>
        <v>0.59218750000001141</v>
      </c>
      <c r="BJ17" s="11">
        <f t="shared" si="11"/>
        <v>0.60260416666667849</v>
      </c>
      <c r="BK17" s="11">
        <f t="shared" si="11"/>
        <v>0.61302083333334545</v>
      </c>
      <c r="BL17" s="11">
        <f t="shared" si="11"/>
        <v>0.62343750000001241</v>
      </c>
      <c r="BM17" s="11">
        <f t="shared" si="11"/>
        <v>0.63385416666667949</v>
      </c>
      <c r="BN17" s="11">
        <f t="shared" si="11"/>
        <v>0.64427083333334645</v>
      </c>
      <c r="BO17" s="11">
        <f t="shared" si="11"/>
        <v>0.65468750000001341</v>
      </c>
      <c r="BP17" s="11">
        <f t="shared" si="11"/>
        <v>0.66510416666668049</v>
      </c>
      <c r="BQ17" s="11">
        <f t="shared" si="11"/>
        <v>0.67552083333334745</v>
      </c>
      <c r="BR17" s="11">
        <f t="shared" si="11"/>
        <v>0.68593750000001441</v>
      </c>
      <c r="BS17" s="11">
        <f t="shared" si="11"/>
        <v>0.69635416666668148</v>
      </c>
      <c r="BT17" s="11">
        <f t="shared" si="11"/>
        <v>0.70677083333334845</v>
      </c>
      <c r="BU17" s="11">
        <f t="shared" si="11"/>
        <v>0.71718750000001541</v>
      </c>
      <c r="BV17" s="11">
        <f t="shared" si="11"/>
        <v>0.72760416666668248</v>
      </c>
      <c r="BW17" s="11">
        <f t="shared" si="11"/>
        <v>0.73802083333334945</v>
      </c>
      <c r="BX17" s="11">
        <f t="shared" si="11"/>
        <v>0.74843750000001541</v>
      </c>
      <c r="BY17" s="11">
        <f t="shared" si="11"/>
        <v>0.75885416666668348</v>
      </c>
      <c r="BZ17" s="11">
        <f t="shared" si="11"/>
        <v>0.76927083333335045</v>
      </c>
      <c r="CA17" s="11">
        <f t="shared" si="11"/>
        <v>0.77968750000001641</v>
      </c>
      <c r="CB17" s="11">
        <f t="shared" si="11"/>
        <v>0.79010416666668448</v>
      </c>
      <c r="CC17" s="11">
        <f t="shared" si="11"/>
        <v>0.80052083333335144</v>
      </c>
      <c r="CD17" s="11">
        <f t="shared" si="11"/>
        <v>0.81093750000001741</v>
      </c>
      <c r="CE17" s="11">
        <f t="shared" si="11"/>
        <v>0.82135416666668448</v>
      </c>
      <c r="CF17" s="11">
        <f t="shared" si="11"/>
        <v>0.83177083333335144</v>
      </c>
      <c r="CG17" s="11">
        <f t="shared" si="11"/>
        <v>0.84218750000001841</v>
      </c>
      <c r="CH17" s="11">
        <f t="shared" si="11"/>
        <v>0.85260416666668548</v>
      </c>
      <c r="CI17" s="11">
        <f t="shared" si="11"/>
        <v>0.86302083333335244</v>
      </c>
      <c r="CJ17" s="11">
        <f t="shared" si="11"/>
        <v>0.87343750000001941</v>
      </c>
      <c r="CK17" s="11">
        <f t="shared" si="11"/>
        <v>0.88385416666668648</v>
      </c>
      <c r="CL17" s="11">
        <f t="shared" si="11"/>
        <v>0.89427083333335344</v>
      </c>
      <c r="CM17" s="11">
        <f t="shared" si="11"/>
        <v>0.90468750000002041</v>
      </c>
      <c r="CN17" s="11">
        <f t="shared" si="10"/>
        <v>0.91510416666668748</v>
      </c>
      <c r="CO17" s="11">
        <f t="shared" si="10"/>
        <v>0.92552083333335444</v>
      </c>
      <c r="CP17" s="11">
        <f t="shared" si="10"/>
        <v>0.93593750000002141</v>
      </c>
      <c r="CQ17" s="11">
        <f t="shared" si="10"/>
        <v>0.94635416666668848</v>
      </c>
      <c r="CR17" s="11">
        <f t="shared" si="10"/>
        <v>0.95677083333335544</v>
      </c>
      <c r="CS17" s="11">
        <f t="shared" si="10"/>
        <v>0.9671875000000224</v>
      </c>
      <c r="CT17" s="11">
        <f t="shared" si="10"/>
        <v>0.97760416666668948</v>
      </c>
      <c r="CU17" s="11">
        <f t="shared" si="10"/>
        <v>0.98802083333335644</v>
      </c>
      <c r="CV17" s="11">
        <f t="shared" si="10"/>
        <v>0.9984375000000234</v>
      </c>
      <c r="CW17" s="11">
        <f t="shared" si="10"/>
        <v>1.0088541666666946</v>
      </c>
      <c r="CX17" s="11">
        <f t="shared" si="10"/>
        <v>1.0192708333333544</v>
      </c>
      <c r="CY17" s="11">
        <f t="shared" si="10"/>
        <v>1.0296875000000245</v>
      </c>
      <c r="CZ17" s="11">
        <f t="shared" si="10"/>
        <v>1.0401041666666946</v>
      </c>
      <c r="DA17" s="11">
        <f t="shared" si="10"/>
        <v>1.0505208333333544</v>
      </c>
      <c r="DB17" s="11">
        <f t="shared" si="10"/>
        <v>1.0609375000000245</v>
      </c>
      <c r="DC17" s="5">
        <f t="shared" si="10"/>
        <v>1.0713541666666946</v>
      </c>
    </row>
    <row r="18" spans="1:107" x14ac:dyDescent="0.2">
      <c r="A18" s="4" t="s">
        <v>20</v>
      </c>
      <c r="B18" s="11">
        <v>9.0277777777777787E-3</v>
      </c>
      <c r="C18" s="66"/>
      <c r="D18" s="4"/>
      <c r="E18" s="10"/>
      <c r="F18" s="10"/>
      <c r="G18" s="10"/>
      <c r="H18" s="11">
        <f t="shared" si="2"/>
        <v>0.15520833333333334</v>
      </c>
      <c r="I18" s="11"/>
      <c r="J18" s="11">
        <f t="shared" si="2"/>
        <v>0.16562499999999999</v>
      </c>
      <c r="K18" s="11">
        <f t="shared" si="2"/>
        <v>0.17604166666666676</v>
      </c>
      <c r="L18" s="11">
        <f t="shared" si="2"/>
        <v>0.18645833333333378</v>
      </c>
      <c r="M18" s="11">
        <f t="shared" si="2"/>
        <v>0.19687499999999977</v>
      </c>
      <c r="N18" s="11">
        <f t="shared" si="2"/>
        <v>0.20729166666666676</v>
      </c>
      <c r="O18" s="11">
        <f t="shared" si="2"/>
        <v>0.21770833333333278</v>
      </c>
      <c r="P18" s="11">
        <f t="shared" si="2"/>
        <v>0.22812499999999977</v>
      </c>
      <c r="Q18" s="11">
        <f t="shared" si="2"/>
        <v>0.23854166666666676</v>
      </c>
      <c r="R18" s="11">
        <f t="shared" si="11"/>
        <v>0.24895833333333378</v>
      </c>
      <c r="S18" s="11">
        <f t="shared" si="11"/>
        <v>0.2593750000000008</v>
      </c>
      <c r="T18" s="11"/>
      <c r="U18" s="11">
        <f t="shared" si="11"/>
        <v>0.26979166666666782</v>
      </c>
      <c r="V18" s="11"/>
      <c r="W18" s="11">
        <f t="shared" si="11"/>
        <v>0.28020833333333478</v>
      </c>
      <c r="X18" s="11">
        <f t="shared" si="11"/>
        <v>0.2906250000000018</v>
      </c>
      <c r="Y18" s="11">
        <f t="shared" si="11"/>
        <v>0.30104166666666882</v>
      </c>
      <c r="Z18" s="11">
        <f t="shared" si="9"/>
        <v>0.30625000000000002</v>
      </c>
      <c r="AA18" s="11">
        <f t="shared" si="11"/>
        <v>0.31145833333333578</v>
      </c>
      <c r="AB18" s="11">
        <f t="shared" si="9"/>
        <v>0.31666666666667181</v>
      </c>
      <c r="AC18" s="11">
        <f t="shared" si="9"/>
        <v>0.32187500000000679</v>
      </c>
      <c r="AD18" s="11">
        <f t="shared" si="9"/>
        <v>0.32708333333334277</v>
      </c>
      <c r="AE18" s="11">
        <f t="shared" si="9"/>
        <v>0.33229166666667881</v>
      </c>
      <c r="AF18" s="11">
        <f t="shared" si="9"/>
        <v>0.33750000000001479</v>
      </c>
      <c r="AG18" s="11">
        <f t="shared" si="9"/>
        <v>0.34270833333335082</v>
      </c>
      <c r="AH18" s="11">
        <f t="shared" si="9"/>
        <v>0.3479166666666858</v>
      </c>
      <c r="AI18" s="11">
        <f t="shared" si="9"/>
        <v>0.35312500000002178</v>
      </c>
      <c r="AJ18" s="11">
        <f t="shared" si="9"/>
        <v>0.35833333333335782</v>
      </c>
      <c r="AK18" s="11">
        <f t="shared" si="9"/>
        <v>0.3635416666666938</v>
      </c>
      <c r="AL18" s="11">
        <f t="shared" si="9"/>
        <v>0.36875000000002878</v>
      </c>
      <c r="AM18" s="11">
        <f t="shared" si="9"/>
        <v>0.37395833333336481</v>
      </c>
      <c r="AN18" s="11">
        <f t="shared" si="9"/>
        <v>0.37916666666670079</v>
      </c>
      <c r="AO18" s="11">
        <f t="shared" si="9"/>
        <v>0.38437500000003683</v>
      </c>
      <c r="AP18" s="11">
        <f t="shared" si="11"/>
        <v>0.39479166666667181</v>
      </c>
      <c r="AQ18" s="11">
        <f t="shared" si="11"/>
        <v>0.40520833333333878</v>
      </c>
      <c r="AR18" s="11">
        <f t="shared" si="11"/>
        <v>0.4156250000000058</v>
      </c>
      <c r="AS18" s="11">
        <f t="shared" si="11"/>
        <v>0.42604166666667281</v>
      </c>
      <c r="AT18" s="11">
        <f t="shared" si="11"/>
        <v>0.43645833333333978</v>
      </c>
      <c r="AU18" s="11">
        <f t="shared" si="11"/>
        <v>0.44687500000000679</v>
      </c>
      <c r="AV18" s="11">
        <f t="shared" si="11"/>
        <v>0.45729166666667381</v>
      </c>
      <c r="AW18" s="11">
        <f t="shared" si="11"/>
        <v>0.46770833333334078</v>
      </c>
      <c r="AX18" s="11">
        <f t="shared" si="11"/>
        <v>0.47812500000000779</v>
      </c>
      <c r="AY18" s="11">
        <f t="shared" si="11"/>
        <v>0.48854166666667481</v>
      </c>
      <c r="AZ18" s="11">
        <f t="shared" si="11"/>
        <v>0.49895833333334177</v>
      </c>
      <c r="BA18" s="11">
        <f t="shared" si="11"/>
        <v>0.50937500000000879</v>
      </c>
      <c r="BB18" s="11">
        <f t="shared" si="11"/>
        <v>0.51979166666667576</v>
      </c>
      <c r="BC18" s="11">
        <f t="shared" si="11"/>
        <v>0.53020833333334272</v>
      </c>
      <c r="BD18" s="11">
        <f t="shared" si="11"/>
        <v>0.54062500000000979</v>
      </c>
      <c r="BE18" s="11">
        <f t="shared" si="11"/>
        <v>0.55104166666667675</v>
      </c>
      <c r="BF18" s="11">
        <f t="shared" si="11"/>
        <v>0.56145833333334372</v>
      </c>
      <c r="BG18" s="11">
        <f t="shared" si="11"/>
        <v>0.57187500000001079</v>
      </c>
      <c r="BH18" s="11">
        <f t="shared" si="11"/>
        <v>0.58229166666667775</v>
      </c>
      <c r="BI18" s="11">
        <f t="shared" si="11"/>
        <v>0.59270833333334472</v>
      </c>
      <c r="BJ18" s="11">
        <f t="shared" si="11"/>
        <v>0.60312500000001179</v>
      </c>
      <c r="BK18" s="11">
        <f t="shared" si="11"/>
        <v>0.61354166666667875</v>
      </c>
      <c r="BL18" s="11">
        <f t="shared" si="11"/>
        <v>0.62395833333334572</v>
      </c>
      <c r="BM18" s="11">
        <f t="shared" si="11"/>
        <v>0.63437500000001279</v>
      </c>
      <c r="BN18" s="11">
        <f t="shared" si="11"/>
        <v>0.64479166666667975</v>
      </c>
      <c r="BO18" s="11">
        <f t="shared" si="11"/>
        <v>0.65520833333334672</v>
      </c>
      <c r="BP18" s="11">
        <f t="shared" si="11"/>
        <v>0.66562500000001379</v>
      </c>
      <c r="BQ18" s="11">
        <f t="shared" si="11"/>
        <v>0.67604166666668075</v>
      </c>
      <c r="BR18" s="11">
        <f t="shared" si="11"/>
        <v>0.68645833333334771</v>
      </c>
      <c r="BS18" s="11">
        <f t="shared" si="11"/>
        <v>0.69687500000001479</v>
      </c>
      <c r="BT18" s="11">
        <f t="shared" si="11"/>
        <v>0.70729166666668175</v>
      </c>
      <c r="BU18" s="11">
        <f t="shared" si="11"/>
        <v>0.71770833333334871</v>
      </c>
      <c r="BV18" s="11">
        <f t="shared" si="11"/>
        <v>0.72812500000001579</v>
      </c>
      <c r="BW18" s="11">
        <f t="shared" si="11"/>
        <v>0.73854166666668275</v>
      </c>
      <c r="BX18" s="11">
        <f t="shared" si="11"/>
        <v>0.74895833333334871</v>
      </c>
      <c r="BY18" s="11">
        <f t="shared" si="11"/>
        <v>0.75937500000001679</v>
      </c>
      <c r="BZ18" s="11">
        <f t="shared" si="11"/>
        <v>0.76979166666668375</v>
      </c>
      <c r="CA18" s="11">
        <f t="shared" si="11"/>
        <v>0.78020833333334971</v>
      </c>
      <c r="CB18" s="11">
        <f t="shared" si="11"/>
        <v>0.79062500000001779</v>
      </c>
      <c r="CC18" s="11">
        <f t="shared" si="11"/>
        <v>0.80104166666668475</v>
      </c>
      <c r="CD18" s="11">
        <f t="shared" si="11"/>
        <v>0.81145833333335071</v>
      </c>
      <c r="CE18" s="11">
        <f t="shared" si="11"/>
        <v>0.82187500000001779</v>
      </c>
      <c r="CF18" s="11">
        <f t="shared" si="11"/>
        <v>0.83229166666668475</v>
      </c>
      <c r="CG18" s="11">
        <f t="shared" si="11"/>
        <v>0.84270833333335171</v>
      </c>
      <c r="CH18" s="11">
        <f t="shared" si="11"/>
        <v>0.85312500000001878</v>
      </c>
      <c r="CI18" s="11">
        <f t="shared" si="11"/>
        <v>0.86354166666668575</v>
      </c>
      <c r="CJ18" s="11">
        <f t="shared" si="11"/>
        <v>0.87395833333335271</v>
      </c>
      <c r="CK18" s="11">
        <f t="shared" si="11"/>
        <v>0.88437500000001978</v>
      </c>
      <c r="CL18" s="11">
        <f t="shared" si="11"/>
        <v>0.89479166666668675</v>
      </c>
      <c r="CM18" s="11">
        <f t="shared" si="11"/>
        <v>0.90520833333335371</v>
      </c>
      <c r="CN18" s="11">
        <f t="shared" si="10"/>
        <v>0.91562500000002078</v>
      </c>
      <c r="CO18" s="11">
        <f t="shared" si="10"/>
        <v>0.92604166666668775</v>
      </c>
      <c r="CP18" s="11">
        <f t="shared" si="10"/>
        <v>0.93645833333335471</v>
      </c>
      <c r="CQ18" s="11">
        <f t="shared" si="10"/>
        <v>0.94687500000002178</v>
      </c>
      <c r="CR18" s="11">
        <f t="shared" si="10"/>
        <v>0.95729166666668875</v>
      </c>
      <c r="CS18" s="11">
        <f t="shared" si="10"/>
        <v>0.96770833333335571</v>
      </c>
      <c r="CT18" s="11">
        <f t="shared" si="10"/>
        <v>0.97812500000002278</v>
      </c>
      <c r="CU18" s="11">
        <f t="shared" si="10"/>
        <v>0.98854166666668974</v>
      </c>
      <c r="CV18" s="11">
        <f t="shared" si="10"/>
        <v>0.99895833333335671</v>
      </c>
      <c r="CW18" s="11">
        <f t="shared" si="10"/>
        <v>1.0093750000000279</v>
      </c>
      <c r="CX18" s="11">
        <f t="shared" si="10"/>
        <v>1.0197916666666877</v>
      </c>
      <c r="CY18" s="11">
        <f t="shared" si="10"/>
        <v>1.0302083333333578</v>
      </c>
      <c r="CZ18" s="11">
        <f t="shared" si="10"/>
        <v>1.0406250000000279</v>
      </c>
      <c r="DA18" s="11">
        <f t="shared" si="10"/>
        <v>1.0510416666666877</v>
      </c>
      <c r="DB18" s="11">
        <f t="shared" si="10"/>
        <v>1.0614583333333578</v>
      </c>
      <c r="DC18" s="5">
        <f t="shared" si="10"/>
        <v>1.0718750000000279</v>
      </c>
    </row>
    <row r="19" spans="1:107" x14ac:dyDescent="0.2">
      <c r="A19" s="4" t="s">
        <v>21</v>
      </c>
      <c r="B19" s="11">
        <v>9.5486111111111101E-3</v>
      </c>
      <c r="C19" s="66"/>
      <c r="D19" s="4"/>
      <c r="E19" s="10"/>
      <c r="F19" s="10"/>
      <c r="G19" s="10"/>
      <c r="H19" s="11">
        <f t="shared" si="2"/>
        <v>0.15572916666666667</v>
      </c>
      <c r="I19" s="11"/>
      <c r="J19" s="11">
        <f t="shared" si="2"/>
        <v>0.16614583333333333</v>
      </c>
      <c r="K19" s="11">
        <f t="shared" si="2"/>
        <v>0.17656250000000009</v>
      </c>
      <c r="L19" s="11">
        <f t="shared" si="2"/>
        <v>0.18697916666666711</v>
      </c>
      <c r="M19" s="11">
        <f t="shared" si="2"/>
        <v>0.1973958333333331</v>
      </c>
      <c r="N19" s="11">
        <f t="shared" si="2"/>
        <v>0.20781250000000009</v>
      </c>
      <c r="O19" s="11">
        <f t="shared" si="2"/>
        <v>0.21822916666666611</v>
      </c>
      <c r="P19" s="11">
        <f t="shared" si="2"/>
        <v>0.2286458333333331</v>
      </c>
      <c r="Q19" s="11">
        <f t="shared" si="2"/>
        <v>0.23906250000000009</v>
      </c>
      <c r="R19" s="11">
        <f t="shared" si="11"/>
        <v>0.24947916666666711</v>
      </c>
      <c r="S19" s="11">
        <f t="shared" si="11"/>
        <v>0.2598958333333341</v>
      </c>
      <c r="T19" s="11"/>
      <c r="U19" s="11">
        <f t="shared" si="11"/>
        <v>0.27031250000000112</v>
      </c>
      <c r="V19" s="11"/>
      <c r="W19" s="11">
        <f t="shared" si="11"/>
        <v>0.28072916666666808</v>
      </c>
      <c r="X19" s="11">
        <f t="shared" si="11"/>
        <v>0.2911458333333351</v>
      </c>
      <c r="Y19" s="11">
        <f t="shared" si="11"/>
        <v>0.30156250000000212</v>
      </c>
      <c r="Z19" s="11">
        <f t="shared" si="9"/>
        <v>0.30677083333333333</v>
      </c>
      <c r="AA19" s="11">
        <f t="shared" si="11"/>
        <v>0.31197916666666908</v>
      </c>
      <c r="AB19" s="11">
        <f t="shared" si="9"/>
        <v>0.31718750000000512</v>
      </c>
      <c r="AC19" s="11">
        <f t="shared" si="9"/>
        <v>0.3223958333333401</v>
      </c>
      <c r="AD19" s="11">
        <f t="shared" si="9"/>
        <v>0.32760416666667608</v>
      </c>
      <c r="AE19" s="11">
        <f t="shared" si="9"/>
        <v>0.33281250000001211</v>
      </c>
      <c r="AF19" s="11">
        <f t="shared" si="9"/>
        <v>0.33802083333334809</v>
      </c>
      <c r="AG19" s="11">
        <f t="shared" si="9"/>
        <v>0.34322916666668413</v>
      </c>
      <c r="AH19" s="11">
        <f t="shared" si="9"/>
        <v>0.34843750000001911</v>
      </c>
      <c r="AI19" s="11">
        <f t="shared" si="9"/>
        <v>0.35364583333335509</v>
      </c>
      <c r="AJ19" s="11">
        <f t="shared" si="9"/>
        <v>0.35885416666669112</v>
      </c>
      <c r="AK19" s="11">
        <f t="shared" si="9"/>
        <v>0.3640625000000271</v>
      </c>
      <c r="AL19" s="11">
        <f t="shared" si="9"/>
        <v>0.36927083333336208</v>
      </c>
      <c r="AM19" s="11">
        <f t="shared" si="9"/>
        <v>0.37447916666669812</v>
      </c>
      <c r="AN19" s="11">
        <f t="shared" si="9"/>
        <v>0.37968750000003409</v>
      </c>
      <c r="AO19" s="11">
        <f t="shared" si="9"/>
        <v>0.38489583333337013</v>
      </c>
      <c r="AP19" s="11">
        <f t="shared" si="11"/>
        <v>0.39531250000000512</v>
      </c>
      <c r="AQ19" s="11">
        <f t="shared" si="11"/>
        <v>0.40572916666667208</v>
      </c>
      <c r="AR19" s="11">
        <f t="shared" si="11"/>
        <v>0.4161458333333391</v>
      </c>
      <c r="AS19" s="11">
        <f t="shared" si="11"/>
        <v>0.42656250000000612</v>
      </c>
      <c r="AT19" s="11">
        <f t="shared" si="11"/>
        <v>0.43697916666667308</v>
      </c>
      <c r="AU19" s="11">
        <f t="shared" si="11"/>
        <v>0.4473958333333401</v>
      </c>
      <c r="AV19" s="11">
        <f t="shared" si="11"/>
        <v>0.45781250000000712</v>
      </c>
      <c r="AW19" s="11">
        <f t="shared" si="11"/>
        <v>0.46822916666667408</v>
      </c>
      <c r="AX19" s="11">
        <f t="shared" si="11"/>
        <v>0.4786458333333411</v>
      </c>
      <c r="AY19" s="11">
        <f t="shared" si="11"/>
        <v>0.48906250000000812</v>
      </c>
      <c r="AZ19" s="11">
        <f t="shared" si="11"/>
        <v>0.49947916666667508</v>
      </c>
      <c r="BA19" s="11">
        <f t="shared" si="11"/>
        <v>0.50989583333334221</v>
      </c>
      <c r="BB19" s="11">
        <f t="shared" si="11"/>
        <v>0.52031250000000917</v>
      </c>
      <c r="BC19" s="11">
        <f t="shared" si="11"/>
        <v>0.53072916666667613</v>
      </c>
      <c r="BD19" s="11">
        <f t="shared" si="11"/>
        <v>0.54114583333334321</v>
      </c>
      <c r="BE19" s="11">
        <f t="shared" si="11"/>
        <v>0.55156250000001017</v>
      </c>
      <c r="BF19" s="11">
        <f t="shared" si="11"/>
        <v>0.56197916666667713</v>
      </c>
      <c r="BG19" s="11">
        <f t="shared" si="11"/>
        <v>0.57239583333334421</v>
      </c>
      <c r="BH19" s="11">
        <f t="shared" si="11"/>
        <v>0.58281250000001117</v>
      </c>
      <c r="BI19" s="11">
        <f t="shared" si="11"/>
        <v>0.59322916666667813</v>
      </c>
      <c r="BJ19" s="11">
        <f t="shared" si="11"/>
        <v>0.60364583333334521</v>
      </c>
      <c r="BK19" s="11">
        <f t="shared" si="11"/>
        <v>0.61406250000001217</v>
      </c>
      <c r="BL19" s="11">
        <f t="shared" si="11"/>
        <v>0.62447916666667913</v>
      </c>
      <c r="BM19" s="11">
        <f t="shared" si="11"/>
        <v>0.6348958333333462</v>
      </c>
      <c r="BN19" s="11">
        <f t="shared" si="11"/>
        <v>0.64531250000001317</v>
      </c>
      <c r="BO19" s="11">
        <f t="shared" si="11"/>
        <v>0.65572916666668013</v>
      </c>
      <c r="BP19" s="11">
        <f t="shared" si="11"/>
        <v>0.6661458333333472</v>
      </c>
      <c r="BQ19" s="11">
        <f t="shared" si="11"/>
        <v>0.67656250000001417</v>
      </c>
      <c r="BR19" s="11">
        <f t="shared" si="11"/>
        <v>0.68697916666668113</v>
      </c>
      <c r="BS19" s="11">
        <f t="shared" si="11"/>
        <v>0.6973958333333482</v>
      </c>
      <c r="BT19" s="11">
        <f t="shared" si="11"/>
        <v>0.70781250000001517</v>
      </c>
      <c r="BU19" s="11">
        <f t="shared" si="11"/>
        <v>0.71822916666668213</v>
      </c>
      <c r="BV19" s="11">
        <f t="shared" si="11"/>
        <v>0.7286458333333492</v>
      </c>
      <c r="BW19" s="11">
        <f t="shared" si="11"/>
        <v>0.73906250000001616</v>
      </c>
      <c r="BX19" s="11">
        <f t="shared" si="11"/>
        <v>0.74947916666668213</v>
      </c>
      <c r="BY19" s="11">
        <f t="shared" si="11"/>
        <v>0.7598958333333502</v>
      </c>
      <c r="BZ19" s="11">
        <f t="shared" si="11"/>
        <v>0.77031250000001716</v>
      </c>
      <c r="CA19" s="11">
        <f t="shared" si="11"/>
        <v>0.78072916666668313</v>
      </c>
      <c r="CB19" s="11">
        <f t="shared" si="11"/>
        <v>0.7911458333333512</v>
      </c>
      <c r="CC19" s="11">
        <f t="shared" si="11"/>
        <v>0.80156250000001816</v>
      </c>
      <c r="CD19" s="11">
        <f t="shared" si="11"/>
        <v>0.81197916666668413</v>
      </c>
      <c r="CE19" s="11">
        <f t="shared" si="11"/>
        <v>0.8223958333333512</v>
      </c>
      <c r="CF19" s="11">
        <f t="shared" si="11"/>
        <v>0.83281250000001816</v>
      </c>
      <c r="CG19" s="11">
        <f t="shared" si="11"/>
        <v>0.84322916666668513</v>
      </c>
      <c r="CH19" s="11">
        <f t="shared" si="11"/>
        <v>0.8536458333333522</v>
      </c>
      <c r="CI19" s="11">
        <f t="shared" si="11"/>
        <v>0.86406250000001916</v>
      </c>
      <c r="CJ19" s="11">
        <f t="shared" si="11"/>
        <v>0.87447916666668613</v>
      </c>
      <c r="CK19" s="11">
        <f t="shared" si="11"/>
        <v>0.8848958333333532</v>
      </c>
      <c r="CL19" s="11">
        <f t="shared" si="11"/>
        <v>0.89531250000002016</v>
      </c>
      <c r="CM19" s="11">
        <f t="shared" si="11"/>
        <v>0.90572916666668712</v>
      </c>
      <c r="CN19" s="11">
        <f t="shared" si="10"/>
        <v>0.9161458333333542</v>
      </c>
      <c r="CO19" s="11">
        <f t="shared" si="10"/>
        <v>0.92656250000002116</v>
      </c>
      <c r="CP19" s="11">
        <f t="shared" si="10"/>
        <v>0.93697916666668812</v>
      </c>
      <c r="CQ19" s="11">
        <f t="shared" si="10"/>
        <v>0.9473958333333552</v>
      </c>
      <c r="CR19" s="11">
        <f t="shared" si="10"/>
        <v>0.95781250000002216</v>
      </c>
      <c r="CS19" s="11">
        <f t="shared" si="10"/>
        <v>0.96822916666668912</v>
      </c>
      <c r="CT19" s="11">
        <f t="shared" si="10"/>
        <v>0.9786458333333562</v>
      </c>
      <c r="CU19" s="11">
        <f t="shared" si="10"/>
        <v>0.98906250000002316</v>
      </c>
      <c r="CV19" s="11">
        <f t="shared" si="10"/>
        <v>0.99947916666669012</v>
      </c>
      <c r="CW19" s="11">
        <f t="shared" si="10"/>
        <v>1.0098958333333612</v>
      </c>
      <c r="CX19" s="11">
        <f t="shared" si="10"/>
        <v>1.020312500000021</v>
      </c>
      <c r="CY19" s="11">
        <f t="shared" si="10"/>
        <v>1.0307291666666911</v>
      </c>
      <c r="CZ19" s="11">
        <f t="shared" si="10"/>
        <v>1.0411458333333612</v>
      </c>
      <c r="DA19" s="11">
        <f t="shared" si="10"/>
        <v>1.051562500000021</v>
      </c>
      <c r="DB19" s="11">
        <f t="shared" si="10"/>
        <v>1.0619791666666911</v>
      </c>
      <c r="DC19" s="5">
        <f t="shared" si="10"/>
        <v>1.0723958333333612</v>
      </c>
    </row>
    <row r="20" spans="1:107" x14ac:dyDescent="0.2">
      <c r="A20" s="4" t="s">
        <v>22</v>
      </c>
      <c r="B20" s="11">
        <v>9.8958333333333329E-3</v>
      </c>
      <c r="C20" s="66"/>
      <c r="D20" s="4"/>
      <c r="E20" s="10"/>
      <c r="F20" s="10"/>
      <c r="G20" s="10"/>
      <c r="H20" s="11">
        <f t="shared" si="2"/>
        <v>0.15607638888888889</v>
      </c>
      <c r="I20" s="11"/>
      <c r="J20" s="11">
        <f t="shared" si="2"/>
        <v>0.16649305555555555</v>
      </c>
      <c r="K20" s="11">
        <f t="shared" si="2"/>
        <v>0.17690972222222232</v>
      </c>
      <c r="L20" s="11">
        <f t="shared" si="2"/>
        <v>0.18732638888888933</v>
      </c>
      <c r="M20" s="11">
        <f t="shared" si="2"/>
        <v>0.19774305555555532</v>
      </c>
      <c r="N20" s="11">
        <f t="shared" si="2"/>
        <v>0.20815972222222232</v>
      </c>
      <c r="O20" s="11">
        <f t="shared" si="2"/>
        <v>0.21857638888888833</v>
      </c>
      <c r="P20" s="11">
        <f t="shared" si="2"/>
        <v>0.22899305555555532</v>
      </c>
      <c r="Q20" s="11">
        <f t="shared" si="2"/>
        <v>0.23940972222222232</v>
      </c>
      <c r="R20" s="11">
        <f t="shared" si="11"/>
        <v>0.24982638888888933</v>
      </c>
      <c r="S20" s="11">
        <f t="shared" si="11"/>
        <v>0.26024305555555632</v>
      </c>
      <c r="T20" s="11"/>
      <c r="U20" s="11">
        <f t="shared" si="11"/>
        <v>0.27065972222222334</v>
      </c>
      <c r="V20" s="11"/>
      <c r="W20" s="11">
        <f t="shared" si="11"/>
        <v>0.28107638888889031</v>
      </c>
      <c r="X20" s="11">
        <f t="shared" si="11"/>
        <v>0.29149305555555732</v>
      </c>
      <c r="Y20" s="11">
        <f t="shared" si="11"/>
        <v>0.30190972222222434</v>
      </c>
      <c r="Z20" s="11">
        <f t="shared" si="9"/>
        <v>0.30711805555555555</v>
      </c>
      <c r="AA20" s="11">
        <f t="shared" si="11"/>
        <v>0.3123263888888913</v>
      </c>
      <c r="AB20" s="11">
        <f t="shared" si="9"/>
        <v>0.31753472222222734</v>
      </c>
      <c r="AC20" s="11">
        <f t="shared" si="9"/>
        <v>0.32274305555556232</v>
      </c>
      <c r="AD20" s="11">
        <f t="shared" si="9"/>
        <v>0.3279513888888983</v>
      </c>
      <c r="AE20" s="11">
        <f t="shared" si="9"/>
        <v>0.33315972222223433</v>
      </c>
      <c r="AF20" s="11">
        <f t="shared" si="9"/>
        <v>0.33836805555557031</v>
      </c>
      <c r="AG20" s="11">
        <f t="shared" si="9"/>
        <v>0.34357638888890635</v>
      </c>
      <c r="AH20" s="11">
        <f t="shared" si="9"/>
        <v>0.34878472222224133</v>
      </c>
      <c r="AI20" s="11">
        <f t="shared" si="9"/>
        <v>0.35399305555557731</v>
      </c>
      <c r="AJ20" s="11">
        <f t="shared" si="9"/>
        <v>0.35920138888891334</v>
      </c>
      <c r="AK20" s="11">
        <f t="shared" si="9"/>
        <v>0.36440972222224932</v>
      </c>
      <c r="AL20" s="11">
        <f t="shared" si="9"/>
        <v>0.3696180555555843</v>
      </c>
      <c r="AM20" s="11">
        <f t="shared" si="9"/>
        <v>0.37482638888892034</v>
      </c>
      <c r="AN20" s="11">
        <f t="shared" si="9"/>
        <v>0.38003472222225632</v>
      </c>
      <c r="AO20" s="11">
        <f t="shared" si="9"/>
        <v>0.38524305555559235</v>
      </c>
      <c r="AP20" s="11">
        <f t="shared" si="11"/>
        <v>0.39565972222222734</v>
      </c>
      <c r="AQ20" s="11">
        <f t="shared" si="11"/>
        <v>0.4060763888888943</v>
      </c>
      <c r="AR20" s="11">
        <f t="shared" si="11"/>
        <v>0.41649305555556132</v>
      </c>
      <c r="AS20" s="11">
        <f t="shared" si="11"/>
        <v>0.42690972222222834</v>
      </c>
      <c r="AT20" s="11">
        <f t="shared" si="11"/>
        <v>0.4373263888888953</v>
      </c>
      <c r="AU20" s="11">
        <f t="shared" si="11"/>
        <v>0.44774305555556232</v>
      </c>
      <c r="AV20" s="11">
        <f t="shared" si="11"/>
        <v>0.45815972222222934</v>
      </c>
      <c r="AW20" s="11">
        <f t="shared" si="11"/>
        <v>0.4685763888888963</v>
      </c>
      <c r="AX20" s="11">
        <f t="shared" si="11"/>
        <v>0.47899305555556332</v>
      </c>
      <c r="AY20" s="11">
        <f t="shared" si="11"/>
        <v>0.48940972222223034</v>
      </c>
      <c r="AZ20" s="11">
        <f t="shared" si="11"/>
        <v>0.4998263888888973</v>
      </c>
      <c r="BA20" s="11">
        <f t="shared" si="11"/>
        <v>0.51024305555556437</v>
      </c>
      <c r="BB20" s="11">
        <f t="shared" si="11"/>
        <v>0.52065972222223134</v>
      </c>
      <c r="BC20" s="11">
        <f t="shared" si="11"/>
        <v>0.5310763888888983</v>
      </c>
      <c r="BD20" s="11">
        <f t="shared" si="11"/>
        <v>0.54149305555556537</v>
      </c>
      <c r="BE20" s="11">
        <f t="shared" si="11"/>
        <v>0.55190972222223234</v>
      </c>
      <c r="BF20" s="11">
        <f t="shared" si="11"/>
        <v>0.5623263888888993</v>
      </c>
      <c r="BG20" s="11">
        <f t="shared" si="11"/>
        <v>0.57274305555556637</v>
      </c>
      <c r="BH20" s="11">
        <f t="shared" si="11"/>
        <v>0.58315972222223333</v>
      </c>
      <c r="BI20" s="11">
        <f t="shared" si="11"/>
        <v>0.5935763888889003</v>
      </c>
      <c r="BJ20" s="11">
        <f t="shared" si="11"/>
        <v>0.60399305555556737</v>
      </c>
      <c r="BK20" s="11">
        <f t="shared" si="11"/>
        <v>0.61440972222223433</v>
      </c>
      <c r="BL20" s="11">
        <f t="shared" si="11"/>
        <v>0.6248263888889013</v>
      </c>
      <c r="BM20" s="11">
        <f t="shared" si="11"/>
        <v>0.63524305555556837</v>
      </c>
      <c r="BN20" s="11">
        <f t="shared" si="11"/>
        <v>0.64565972222223533</v>
      </c>
      <c r="BO20" s="11">
        <f t="shared" si="11"/>
        <v>0.6560763888889023</v>
      </c>
      <c r="BP20" s="11">
        <f t="shared" si="11"/>
        <v>0.66649305555556937</v>
      </c>
      <c r="BQ20" s="11">
        <f t="shared" si="11"/>
        <v>0.67690972222223633</v>
      </c>
      <c r="BR20" s="11">
        <f t="shared" si="11"/>
        <v>0.68732638888890329</v>
      </c>
      <c r="BS20" s="11">
        <f t="shared" si="11"/>
        <v>0.69774305555557037</v>
      </c>
      <c r="BT20" s="11">
        <f t="shared" si="11"/>
        <v>0.70815972222223733</v>
      </c>
      <c r="BU20" s="11">
        <f t="shared" si="11"/>
        <v>0.71857638888890429</v>
      </c>
      <c r="BV20" s="11">
        <f t="shared" si="11"/>
        <v>0.72899305555557137</v>
      </c>
      <c r="BW20" s="11">
        <f t="shared" si="11"/>
        <v>0.73940972222223833</v>
      </c>
      <c r="BX20" s="11">
        <f t="shared" si="11"/>
        <v>0.74982638888890429</v>
      </c>
      <c r="BY20" s="11">
        <f t="shared" si="11"/>
        <v>0.76024305555557237</v>
      </c>
      <c r="BZ20" s="11">
        <f t="shared" si="11"/>
        <v>0.77065972222223933</v>
      </c>
      <c r="CA20" s="11">
        <f t="shared" si="11"/>
        <v>0.78107638888890529</v>
      </c>
      <c r="CB20" s="11">
        <f t="shared" si="11"/>
        <v>0.79149305555557337</v>
      </c>
      <c r="CC20" s="11">
        <f t="shared" si="11"/>
        <v>0.80190972222224033</v>
      </c>
      <c r="CD20" s="11">
        <f t="shared" si="11"/>
        <v>0.81232638888890629</v>
      </c>
      <c r="CE20" s="11">
        <f t="shared" si="11"/>
        <v>0.82274305555557337</v>
      </c>
      <c r="CF20" s="11">
        <f t="shared" si="11"/>
        <v>0.83315972222224033</v>
      </c>
      <c r="CG20" s="11">
        <f t="shared" si="11"/>
        <v>0.84357638888890729</v>
      </c>
      <c r="CH20" s="11">
        <f t="shared" si="11"/>
        <v>0.85399305555557437</v>
      </c>
      <c r="CI20" s="11">
        <f t="shared" si="11"/>
        <v>0.86440972222224133</v>
      </c>
      <c r="CJ20" s="11">
        <f t="shared" si="11"/>
        <v>0.87482638888890829</v>
      </c>
      <c r="CK20" s="11">
        <f t="shared" si="11"/>
        <v>0.88524305555557536</v>
      </c>
      <c r="CL20" s="11">
        <f t="shared" si="11"/>
        <v>0.89565972222224233</v>
      </c>
      <c r="CM20" s="11">
        <f t="shared" ref="CM20:DC27" si="12">CM$2+$B20</f>
        <v>0.90607638888890929</v>
      </c>
      <c r="CN20" s="11">
        <f t="shared" si="12"/>
        <v>0.91649305555557636</v>
      </c>
      <c r="CO20" s="11">
        <f t="shared" si="12"/>
        <v>0.92690972222224333</v>
      </c>
      <c r="CP20" s="11">
        <f t="shared" si="12"/>
        <v>0.93732638888891029</v>
      </c>
      <c r="CQ20" s="11">
        <f t="shared" si="12"/>
        <v>0.94774305555557736</v>
      </c>
      <c r="CR20" s="11">
        <f t="shared" si="12"/>
        <v>0.95815972222224433</v>
      </c>
      <c r="CS20" s="11">
        <f t="shared" si="12"/>
        <v>0.96857638888891129</v>
      </c>
      <c r="CT20" s="11">
        <f t="shared" si="12"/>
        <v>0.97899305555557836</v>
      </c>
      <c r="CU20" s="11">
        <f t="shared" si="12"/>
        <v>0.98940972222224532</v>
      </c>
      <c r="CV20" s="11">
        <f t="shared" si="12"/>
        <v>0.99982638888891229</v>
      </c>
      <c r="CW20" s="11">
        <f t="shared" si="12"/>
        <v>1.0102430555555835</v>
      </c>
      <c r="CX20" s="11">
        <f t="shared" si="12"/>
        <v>1.0206597222222433</v>
      </c>
      <c r="CY20" s="11">
        <f t="shared" si="12"/>
        <v>1.0310763888889134</v>
      </c>
      <c r="CZ20" s="11">
        <f t="shared" si="12"/>
        <v>1.0414930555555835</v>
      </c>
      <c r="DA20" s="11">
        <f t="shared" si="12"/>
        <v>1.0519097222222433</v>
      </c>
      <c r="DB20" s="11">
        <f t="shared" si="12"/>
        <v>1.0623263888889134</v>
      </c>
      <c r="DC20" s="5">
        <f t="shared" si="12"/>
        <v>1.0727430555555835</v>
      </c>
    </row>
    <row r="21" spans="1:107" x14ac:dyDescent="0.2">
      <c r="A21" s="4" t="s">
        <v>23</v>
      </c>
      <c r="B21" s="11">
        <v>1.0416666666666666E-2</v>
      </c>
      <c r="C21" s="66"/>
      <c r="D21" s="4"/>
      <c r="E21" s="10"/>
      <c r="F21" s="10"/>
      <c r="G21" s="10"/>
      <c r="H21" s="11">
        <f t="shared" si="2"/>
        <v>0.15659722222222222</v>
      </c>
      <c r="I21" s="11"/>
      <c r="J21" s="11">
        <f t="shared" si="2"/>
        <v>0.16701388888888888</v>
      </c>
      <c r="K21" s="11">
        <f t="shared" si="2"/>
        <v>0.17743055555555565</v>
      </c>
      <c r="L21" s="11">
        <f t="shared" si="2"/>
        <v>0.18784722222222267</v>
      </c>
      <c r="M21" s="11">
        <f t="shared" si="2"/>
        <v>0.19826388888888866</v>
      </c>
      <c r="N21" s="11">
        <f t="shared" si="2"/>
        <v>0.20868055555555565</v>
      </c>
      <c r="O21" s="11">
        <f t="shared" si="2"/>
        <v>0.21909722222222167</v>
      </c>
      <c r="P21" s="11">
        <f t="shared" si="2"/>
        <v>0.22951388888888866</v>
      </c>
      <c r="Q21" s="11">
        <f t="shared" si="2"/>
        <v>0.23993055555555565</v>
      </c>
      <c r="R21" s="11">
        <f t="shared" ref="R21:CM24" si="13">R$2+$B21</f>
        <v>0.25034722222222267</v>
      </c>
      <c r="S21" s="11">
        <f t="shared" si="13"/>
        <v>0.26076388888888968</v>
      </c>
      <c r="T21" s="11"/>
      <c r="U21" s="11">
        <f t="shared" si="13"/>
        <v>0.2711805555555567</v>
      </c>
      <c r="V21" s="11"/>
      <c r="W21" s="11">
        <f t="shared" si="13"/>
        <v>0.28159722222222366</v>
      </c>
      <c r="X21" s="11">
        <f t="shared" si="13"/>
        <v>0.29201388888889068</v>
      </c>
      <c r="Y21" s="11">
        <f t="shared" si="13"/>
        <v>0.3024305555555577</v>
      </c>
      <c r="Z21" s="11">
        <f t="shared" si="13"/>
        <v>0.30763888888888891</v>
      </c>
      <c r="AA21" s="11">
        <f t="shared" si="13"/>
        <v>0.31284722222222466</v>
      </c>
      <c r="AB21" s="11">
        <f t="shared" si="13"/>
        <v>0.3180555555555607</v>
      </c>
      <c r="AC21" s="11">
        <f t="shared" si="13"/>
        <v>0.32326388888889568</v>
      </c>
      <c r="AD21" s="11">
        <f t="shared" si="9"/>
        <v>0.32847222222223166</v>
      </c>
      <c r="AE21" s="11">
        <f t="shared" si="9"/>
        <v>0.33368055555556769</v>
      </c>
      <c r="AF21" s="11">
        <f t="shared" si="9"/>
        <v>0.33888888888890367</v>
      </c>
      <c r="AG21" s="11">
        <f t="shared" si="9"/>
        <v>0.34409722222223971</v>
      </c>
      <c r="AH21" s="11">
        <f t="shared" si="9"/>
        <v>0.34930555555557469</v>
      </c>
      <c r="AI21" s="11">
        <f t="shared" si="9"/>
        <v>0.35451388888891067</v>
      </c>
      <c r="AJ21" s="11">
        <f t="shared" si="9"/>
        <v>0.3597222222222467</v>
      </c>
      <c r="AK21" s="11">
        <f t="shared" si="9"/>
        <v>0.36493055555558268</v>
      </c>
      <c r="AL21" s="11">
        <f t="shared" si="9"/>
        <v>0.37013888888891766</v>
      </c>
      <c r="AM21" s="11">
        <f t="shared" si="9"/>
        <v>0.3753472222222537</v>
      </c>
      <c r="AN21" s="11">
        <f t="shared" si="9"/>
        <v>0.38055555555558968</v>
      </c>
      <c r="AO21" s="11">
        <f t="shared" si="9"/>
        <v>0.38576388888892571</v>
      </c>
      <c r="AP21" s="11">
        <f t="shared" si="13"/>
        <v>0.3961805555555607</v>
      </c>
      <c r="AQ21" s="11">
        <f t="shared" si="13"/>
        <v>0.40659722222222766</v>
      </c>
      <c r="AR21" s="11">
        <f t="shared" si="13"/>
        <v>0.41701388888889468</v>
      </c>
      <c r="AS21" s="11">
        <f t="shared" si="13"/>
        <v>0.4274305555555617</v>
      </c>
      <c r="AT21" s="11">
        <f t="shared" si="13"/>
        <v>0.43784722222222866</v>
      </c>
      <c r="AU21" s="11">
        <f t="shared" si="13"/>
        <v>0.44826388888889568</v>
      </c>
      <c r="AV21" s="11">
        <f t="shared" si="13"/>
        <v>0.4586805555555627</v>
      </c>
      <c r="AW21" s="11">
        <f t="shared" si="13"/>
        <v>0.46909722222222966</v>
      </c>
      <c r="AX21" s="11">
        <f t="shared" si="13"/>
        <v>0.47951388888889668</v>
      </c>
      <c r="AY21" s="11">
        <f t="shared" si="13"/>
        <v>0.4899305555555637</v>
      </c>
      <c r="AZ21" s="11">
        <f t="shared" si="13"/>
        <v>0.5003472222222306</v>
      </c>
      <c r="BA21" s="11">
        <f t="shared" si="13"/>
        <v>0.51076388888889768</v>
      </c>
      <c r="BB21" s="11">
        <f t="shared" si="13"/>
        <v>0.52118055555556464</v>
      </c>
      <c r="BC21" s="11">
        <f t="shared" si="13"/>
        <v>0.5315972222222316</v>
      </c>
      <c r="BD21" s="11">
        <f t="shared" si="13"/>
        <v>0.54201388888889868</v>
      </c>
      <c r="BE21" s="11">
        <f t="shared" si="13"/>
        <v>0.55243055555556564</v>
      </c>
      <c r="BF21" s="11">
        <f t="shared" si="13"/>
        <v>0.5628472222222326</v>
      </c>
      <c r="BG21" s="11">
        <f t="shared" si="13"/>
        <v>0.57326388888889968</v>
      </c>
      <c r="BH21" s="11">
        <f t="shared" si="13"/>
        <v>0.58368055555556664</v>
      </c>
      <c r="BI21" s="11">
        <f t="shared" si="13"/>
        <v>0.5940972222222336</v>
      </c>
      <c r="BJ21" s="11">
        <f t="shared" si="13"/>
        <v>0.60451388888890067</v>
      </c>
      <c r="BK21" s="11">
        <f t="shared" si="13"/>
        <v>0.61493055555556764</v>
      </c>
      <c r="BL21" s="11">
        <f t="shared" si="13"/>
        <v>0.6253472222222346</v>
      </c>
      <c r="BM21" s="11">
        <f t="shared" si="13"/>
        <v>0.63576388888890167</v>
      </c>
      <c r="BN21" s="11">
        <f t="shared" si="13"/>
        <v>0.64618055555556864</v>
      </c>
      <c r="BO21" s="11">
        <f t="shared" si="13"/>
        <v>0.6565972222222356</v>
      </c>
      <c r="BP21" s="11">
        <f t="shared" si="13"/>
        <v>0.66701388888890267</v>
      </c>
      <c r="BQ21" s="11">
        <f t="shared" si="13"/>
        <v>0.67743055555556964</v>
      </c>
      <c r="BR21" s="11">
        <f t="shared" si="13"/>
        <v>0.6878472222222366</v>
      </c>
      <c r="BS21" s="11">
        <f t="shared" si="13"/>
        <v>0.69826388888890367</v>
      </c>
      <c r="BT21" s="11">
        <f t="shared" si="13"/>
        <v>0.70868055555557063</v>
      </c>
      <c r="BU21" s="11">
        <f t="shared" si="13"/>
        <v>0.7190972222222376</v>
      </c>
      <c r="BV21" s="11">
        <f t="shared" si="13"/>
        <v>0.72951388888890467</v>
      </c>
      <c r="BW21" s="11">
        <f t="shared" si="13"/>
        <v>0.73993055555557163</v>
      </c>
      <c r="BX21" s="11">
        <f t="shared" si="13"/>
        <v>0.7503472222222376</v>
      </c>
      <c r="BY21" s="11">
        <f t="shared" si="13"/>
        <v>0.76076388888890567</v>
      </c>
      <c r="BZ21" s="11">
        <f t="shared" si="13"/>
        <v>0.77118055555557263</v>
      </c>
      <c r="CA21" s="11">
        <f t="shared" si="13"/>
        <v>0.7815972222222386</v>
      </c>
      <c r="CB21" s="11">
        <f t="shared" si="13"/>
        <v>0.79201388888890667</v>
      </c>
      <c r="CC21" s="11">
        <f t="shared" si="13"/>
        <v>0.80243055555557363</v>
      </c>
      <c r="CD21" s="11">
        <f t="shared" si="13"/>
        <v>0.8128472222222396</v>
      </c>
      <c r="CE21" s="11">
        <f t="shared" si="13"/>
        <v>0.82326388888890667</v>
      </c>
      <c r="CF21" s="11">
        <f t="shared" si="13"/>
        <v>0.83368055555557363</v>
      </c>
      <c r="CG21" s="11">
        <f t="shared" si="13"/>
        <v>0.8440972222222406</v>
      </c>
      <c r="CH21" s="11">
        <f t="shared" si="13"/>
        <v>0.85451388888890767</v>
      </c>
      <c r="CI21" s="11">
        <f t="shared" si="13"/>
        <v>0.86493055555557463</v>
      </c>
      <c r="CJ21" s="11">
        <f t="shared" si="13"/>
        <v>0.87534722222224159</v>
      </c>
      <c r="CK21" s="11">
        <f t="shared" si="13"/>
        <v>0.88576388888890867</v>
      </c>
      <c r="CL21" s="11">
        <f t="shared" si="13"/>
        <v>0.89618055555557563</v>
      </c>
      <c r="CM21" s="11">
        <f t="shared" si="13"/>
        <v>0.90659722222224259</v>
      </c>
      <c r="CN21" s="11">
        <f t="shared" si="12"/>
        <v>0.91701388888890967</v>
      </c>
      <c r="CO21" s="11">
        <f t="shared" si="12"/>
        <v>0.92743055555557663</v>
      </c>
      <c r="CP21" s="11">
        <f t="shared" si="12"/>
        <v>0.93784722222224359</v>
      </c>
      <c r="CQ21" s="11">
        <f t="shared" si="12"/>
        <v>0.94826388888891067</v>
      </c>
      <c r="CR21" s="11">
        <f t="shared" si="12"/>
        <v>0.95868055555557763</v>
      </c>
      <c r="CS21" s="11">
        <f t="shared" si="12"/>
        <v>0.96909722222224459</v>
      </c>
      <c r="CT21" s="11">
        <f t="shared" si="12"/>
        <v>0.97951388888891167</v>
      </c>
      <c r="CU21" s="11">
        <f t="shared" si="12"/>
        <v>0.98993055555557863</v>
      </c>
      <c r="CV21" s="11">
        <f t="shared" si="12"/>
        <v>1.0003472222222456</v>
      </c>
      <c r="CW21" s="11">
        <f t="shared" si="12"/>
        <v>1.0107638888889168</v>
      </c>
      <c r="CX21" s="11">
        <f t="shared" si="12"/>
        <v>1.0211805555555766</v>
      </c>
      <c r="CY21" s="11">
        <f t="shared" si="12"/>
        <v>1.0315972222222467</v>
      </c>
      <c r="CZ21" s="11">
        <f t="shared" si="12"/>
        <v>1.0420138888889168</v>
      </c>
      <c r="DA21" s="11">
        <f t="shared" si="12"/>
        <v>1.0524305555555766</v>
      </c>
      <c r="DB21" s="11">
        <f t="shared" si="12"/>
        <v>1.0628472222222467</v>
      </c>
      <c r="DC21" s="5">
        <f t="shared" si="12"/>
        <v>1.0732638888889168</v>
      </c>
    </row>
    <row r="22" spans="1:107" x14ac:dyDescent="0.2">
      <c r="A22" s="4" t="s">
        <v>24</v>
      </c>
      <c r="B22" s="11">
        <v>1.1111111111111112E-2</v>
      </c>
      <c r="C22" s="66"/>
      <c r="D22" s="4"/>
      <c r="E22" s="10"/>
      <c r="F22" s="10"/>
      <c r="G22" s="10"/>
      <c r="H22" s="11">
        <f t="shared" si="2"/>
        <v>0.15729166666666666</v>
      </c>
      <c r="I22" s="11"/>
      <c r="J22" s="11">
        <f t="shared" si="2"/>
        <v>0.16770833333333332</v>
      </c>
      <c r="K22" s="11">
        <f t="shared" si="2"/>
        <v>0.17812500000000009</v>
      </c>
      <c r="L22" s="11">
        <f t="shared" si="2"/>
        <v>0.18854166666666711</v>
      </c>
      <c r="M22" s="11">
        <f t="shared" si="2"/>
        <v>0.1989583333333331</v>
      </c>
      <c r="N22" s="11">
        <f t="shared" si="2"/>
        <v>0.20937500000000009</v>
      </c>
      <c r="O22" s="11">
        <f t="shared" si="2"/>
        <v>0.21979166666666611</v>
      </c>
      <c r="P22" s="11">
        <f t="shared" si="2"/>
        <v>0.2302083333333331</v>
      </c>
      <c r="Q22" s="11">
        <f t="shared" si="2"/>
        <v>0.24062500000000009</v>
      </c>
      <c r="R22" s="11">
        <f t="shared" si="13"/>
        <v>0.25104166666666711</v>
      </c>
      <c r="S22" s="11">
        <f t="shared" si="13"/>
        <v>0.26145833333333413</v>
      </c>
      <c r="T22" s="11"/>
      <c r="U22" s="11">
        <f t="shared" si="13"/>
        <v>0.27187500000000114</v>
      </c>
      <c r="V22" s="11"/>
      <c r="W22" s="11">
        <f t="shared" si="13"/>
        <v>0.28229166666666811</v>
      </c>
      <c r="X22" s="11">
        <f t="shared" si="13"/>
        <v>0.29270833333333512</v>
      </c>
      <c r="Y22" s="11">
        <f t="shared" si="13"/>
        <v>0.30312500000000214</v>
      </c>
      <c r="Z22" s="23"/>
      <c r="AA22" s="11">
        <f t="shared" si="13"/>
        <v>0.31354166666666911</v>
      </c>
      <c r="AB22" s="23"/>
      <c r="AC22" s="11">
        <f t="shared" si="9"/>
        <v>0.32395833333334012</v>
      </c>
      <c r="AD22" s="23"/>
      <c r="AE22" s="11">
        <f t="shared" si="9"/>
        <v>0.33437500000001213</v>
      </c>
      <c r="AF22" s="23"/>
      <c r="AG22" s="11">
        <f t="shared" si="9"/>
        <v>0.34479166666668415</v>
      </c>
      <c r="AH22" s="23"/>
      <c r="AI22" s="11">
        <f t="shared" si="9"/>
        <v>0.35520833333335511</v>
      </c>
      <c r="AJ22" s="23"/>
      <c r="AK22" s="11">
        <f t="shared" si="9"/>
        <v>0.36562500000002712</v>
      </c>
      <c r="AL22" s="23"/>
      <c r="AM22" s="11">
        <f t="shared" si="9"/>
        <v>0.37604166666669814</v>
      </c>
      <c r="AN22" s="23"/>
      <c r="AO22" s="11">
        <f t="shared" si="9"/>
        <v>0.38645833333337015</v>
      </c>
      <c r="AP22" s="11">
        <f t="shared" si="13"/>
        <v>0.39687500000000514</v>
      </c>
      <c r="AQ22" s="11">
        <f t="shared" si="13"/>
        <v>0.4072916666666721</v>
      </c>
      <c r="AR22" s="11">
        <f t="shared" si="13"/>
        <v>0.41770833333333912</v>
      </c>
      <c r="AS22" s="11">
        <f t="shared" si="13"/>
        <v>0.42812500000000614</v>
      </c>
      <c r="AT22" s="11">
        <f t="shared" si="13"/>
        <v>0.4385416666666731</v>
      </c>
      <c r="AU22" s="11">
        <f t="shared" si="13"/>
        <v>0.44895833333334012</v>
      </c>
      <c r="AV22" s="11">
        <f t="shared" si="13"/>
        <v>0.45937500000000714</v>
      </c>
      <c r="AW22" s="11">
        <f t="shared" si="13"/>
        <v>0.4697916666666741</v>
      </c>
      <c r="AX22" s="11">
        <f t="shared" si="13"/>
        <v>0.48020833333334112</v>
      </c>
      <c r="AY22" s="11">
        <f t="shared" si="13"/>
        <v>0.49062500000000814</v>
      </c>
      <c r="AZ22" s="11">
        <f t="shared" si="13"/>
        <v>0.50104166666667505</v>
      </c>
      <c r="BA22" s="11">
        <f t="shared" si="13"/>
        <v>0.51145833333334212</v>
      </c>
      <c r="BB22" s="11">
        <f t="shared" si="13"/>
        <v>0.52187500000000908</v>
      </c>
      <c r="BC22" s="11">
        <f t="shared" si="13"/>
        <v>0.53229166666667604</v>
      </c>
      <c r="BD22" s="11">
        <f t="shared" si="13"/>
        <v>0.54270833333334312</v>
      </c>
      <c r="BE22" s="11">
        <f t="shared" si="13"/>
        <v>0.55312500000001008</v>
      </c>
      <c r="BF22" s="11">
        <f t="shared" si="13"/>
        <v>0.56354166666667704</v>
      </c>
      <c r="BG22" s="11">
        <f t="shared" si="13"/>
        <v>0.57395833333334412</v>
      </c>
      <c r="BH22" s="11">
        <f t="shared" si="13"/>
        <v>0.58437500000001108</v>
      </c>
      <c r="BI22" s="11">
        <f t="shared" si="13"/>
        <v>0.59479166666667804</v>
      </c>
      <c r="BJ22" s="11">
        <f t="shared" si="13"/>
        <v>0.60520833333334512</v>
      </c>
      <c r="BK22" s="11">
        <f t="shared" si="13"/>
        <v>0.61562500000001208</v>
      </c>
      <c r="BL22" s="11">
        <f t="shared" si="13"/>
        <v>0.62604166666667904</v>
      </c>
      <c r="BM22" s="11">
        <f t="shared" si="13"/>
        <v>0.63645833333334612</v>
      </c>
      <c r="BN22" s="11">
        <f t="shared" si="13"/>
        <v>0.64687500000001308</v>
      </c>
      <c r="BO22" s="11">
        <f t="shared" si="13"/>
        <v>0.65729166666668004</v>
      </c>
      <c r="BP22" s="11">
        <f t="shared" si="13"/>
        <v>0.66770833333334711</v>
      </c>
      <c r="BQ22" s="11">
        <f t="shared" si="13"/>
        <v>0.67812500000001408</v>
      </c>
      <c r="BR22" s="11">
        <f t="shared" si="13"/>
        <v>0.68854166666668104</v>
      </c>
      <c r="BS22" s="11">
        <f t="shared" si="13"/>
        <v>0.69895833333334811</v>
      </c>
      <c r="BT22" s="11">
        <f t="shared" si="13"/>
        <v>0.70937500000001508</v>
      </c>
      <c r="BU22" s="11">
        <f t="shared" si="13"/>
        <v>0.71979166666668204</v>
      </c>
      <c r="BV22" s="11">
        <f t="shared" si="13"/>
        <v>0.73020833333334911</v>
      </c>
      <c r="BW22" s="11">
        <f t="shared" si="13"/>
        <v>0.74062500000001608</v>
      </c>
      <c r="BX22" s="11">
        <f t="shared" si="13"/>
        <v>0.75104166666668204</v>
      </c>
      <c r="BY22" s="11">
        <f t="shared" si="13"/>
        <v>0.76145833333335011</v>
      </c>
      <c r="BZ22" s="11">
        <f t="shared" si="13"/>
        <v>0.77187500000001708</v>
      </c>
      <c r="CA22" s="11">
        <f t="shared" si="13"/>
        <v>0.78229166666668304</v>
      </c>
      <c r="CB22" s="11">
        <f t="shared" si="13"/>
        <v>0.79270833333335111</v>
      </c>
      <c r="CC22" s="11">
        <f t="shared" si="13"/>
        <v>0.80312500000001807</v>
      </c>
      <c r="CD22" s="11">
        <f t="shared" si="13"/>
        <v>0.81354166666668404</v>
      </c>
      <c r="CE22" s="11">
        <f t="shared" si="13"/>
        <v>0.82395833333335111</v>
      </c>
      <c r="CF22" s="11">
        <f t="shared" si="13"/>
        <v>0.83437500000001807</v>
      </c>
      <c r="CG22" s="11">
        <f t="shared" si="13"/>
        <v>0.84479166666668504</v>
      </c>
      <c r="CH22" s="11">
        <f t="shared" si="13"/>
        <v>0.85520833333335211</v>
      </c>
      <c r="CI22" s="11">
        <f t="shared" si="13"/>
        <v>0.86562500000001907</v>
      </c>
      <c r="CJ22" s="11">
        <f t="shared" si="13"/>
        <v>0.87604166666668604</v>
      </c>
      <c r="CK22" s="11">
        <f t="shared" si="13"/>
        <v>0.88645833333335311</v>
      </c>
      <c r="CL22" s="11">
        <f t="shared" si="13"/>
        <v>0.89687500000002007</v>
      </c>
      <c r="CM22" s="11">
        <f t="shared" si="13"/>
        <v>0.90729166666668704</v>
      </c>
      <c r="CN22" s="11">
        <f t="shared" si="12"/>
        <v>0.91770833333335411</v>
      </c>
      <c r="CO22" s="11">
        <f t="shared" si="12"/>
        <v>0.92812500000002107</v>
      </c>
      <c r="CP22" s="11">
        <f t="shared" si="12"/>
        <v>0.93854166666668803</v>
      </c>
      <c r="CQ22" s="11">
        <f t="shared" si="12"/>
        <v>0.94895833333335511</v>
      </c>
      <c r="CR22" s="11">
        <f t="shared" si="12"/>
        <v>0.95937500000002207</v>
      </c>
      <c r="CS22" s="11">
        <f t="shared" si="12"/>
        <v>0.96979166666668903</v>
      </c>
      <c r="CT22" s="11">
        <f t="shared" si="12"/>
        <v>0.98020833333335611</v>
      </c>
      <c r="CU22" s="11">
        <f t="shared" si="12"/>
        <v>0.99062500000002307</v>
      </c>
      <c r="CV22" s="11">
        <f t="shared" si="12"/>
        <v>1.0010416666666901</v>
      </c>
      <c r="CW22" s="11">
        <f t="shared" si="12"/>
        <v>1.0114583333333611</v>
      </c>
      <c r="CX22" s="11">
        <f t="shared" si="12"/>
        <v>1.021875000000021</v>
      </c>
      <c r="CY22" s="11">
        <f t="shared" si="12"/>
        <v>1.032291666666691</v>
      </c>
      <c r="CZ22" s="11">
        <f t="shared" si="12"/>
        <v>1.0427083333333611</v>
      </c>
      <c r="DA22" s="11">
        <f t="shared" si="12"/>
        <v>1.053125000000021</v>
      </c>
      <c r="DB22" s="11">
        <f t="shared" si="12"/>
        <v>1.063541666666691</v>
      </c>
      <c r="DC22" s="5">
        <f t="shared" si="12"/>
        <v>1.0739583333333611</v>
      </c>
    </row>
    <row r="23" spans="1:107" x14ac:dyDescent="0.2">
      <c r="A23" s="4" t="s">
        <v>25</v>
      </c>
      <c r="B23" s="11">
        <v>1.1458333333333334E-2</v>
      </c>
      <c r="C23" s="66"/>
      <c r="D23" s="4"/>
      <c r="E23" s="10"/>
      <c r="F23" s="10"/>
      <c r="G23" s="10"/>
      <c r="H23" s="11">
        <f t="shared" si="2"/>
        <v>0.15763888888888888</v>
      </c>
      <c r="I23" s="11"/>
      <c r="J23" s="11">
        <f t="shared" si="2"/>
        <v>0.16805555555555557</v>
      </c>
      <c r="K23" s="11">
        <f t="shared" si="2"/>
        <v>0.17847222222222231</v>
      </c>
      <c r="L23" s="11">
        <f t="shared" si="2"/>
        <v>0.18888888888888933</v>
      </c>
      <c r="M23" s="11">
        <f t="shared" si="2"/>
        <v>0.19930555555555535</v>
      </c>
      <c r="N23" s="11">
        <f t="shared" si="2"/>
        <v>0.20972222222222231</v>
      </c>
      <c r="O23" s="11">
        <f t="shared" si="2"/>
        <v>0.22013888888888833</v>
      </c>
      <c r="P23" s="11">
        <f t="shared" si="2"/>
        <v>0.23055555555555535</v>
      </c>
      <c r="Q23" s="11">
        <f t="shared" si="2"/>
        <v>0.24097222222222231</v>
      </c>
      <c r="R23" s="11">
        <f t="shared" si="13"/>
        <v>0.25138888888888933</v>
      </c>
      <c r="S23" s="11">
        <f t="shared" si="13"/>
        <v>0.26180555555555635</v>
      </c>
      <c r="T23" s="11"/>
      <c r="U23" s="11">
        <f t="shared" si="13"/>
        <v>0.27222222222222336</v>
      </c>
      <c r="V23" s="11"/>
      <c r="W23" s="11">
        <f t="shared" si="13"/>
        <v>0.28263888888889033</v>
      </c>
      <c r="X23" s="11">
        <f t="shared" si="13"/>
        <v>0.29305555555555735</v>
      </c>
      <c r="Y23" s="11">
        <f t="shared" si="13"/>
        <v>0.30347222222222436</v>
      </c>
      <c r="Z23" s="23"/>
      <c r="AA23" s="11">
        <f t="shared" si="13"/>
        <v>0.31388888888889133</v>
      </c>
      <c r="AB23" s="23"/>
      <c r="AC23" s="11">
        <f t="shared" si="9"/>
        <v>0.32430555555556234</v>
      </c>
      <c r="AD23" s="23"/>
      <c r="AE23" s="11">
        <f t="shared" si="9"/>
        <v>0.33472222222223436</v>
      </c>
      <c r="AF23" s="23"/>
      <c r="AG23" s="11">
        <f t="shared" si="9"/>
        <v>0.34513888888890637</v>
      </c>
      <c r="AH23" s="23"/>
      <c r="AI23" s="11">
        <f t="shared" si="9"/>
        <v>0.35555555555557733</v>
      </c>
      <c r="AJ23" s="23"/>
      <c r="AK23" s="11">
        <f t="shared" si="9"/>
        <v>0.36597222222224934</v>
      </c>
      <c r="AL23" s="23"/>
      <c r="AM23" s="11">
        <f t="shared" si="9"/>
        <v>0.37638888888892036</v>
      </c>
      <c r="AN23" s="23"/>
      <c r="AO23" s="11">
        <f t="shared" si="9"/>
        <v>0.38680555555559237</v>
      </c>
      <c r="AP23" s="11">
        <f t="shared" si="13"/>
        <v>0.39722222222222736</v>
      </c>
      <c r="AQ23" s="11">
        <f t="shared" si="13"/>
        <v>0.40763888888889432</v>
      </c>
      <c r="AR23" s="11">
        <f t="shared" si="13"/>
        <v>0.41805555555556134</v>
      </c>
      <c r="AS23" s="11">
        <f t="shared" si="13"/>
        <v>0.42847222222222836</v>
      </c>
      <c r="AT23" s="11">
        <f t="shared" si="13"/>
        <v>0.43888888888889532</v>
      </c>
      <c r="AU23" s="11">
        <f t="shared" si="13"/>
        <v>0.44930555555556234</v>
      </c>
      <c r="AV23" s="11">
        <f t="shared" si="13"/>
        <v>0.45972222222222936</v>
      </c>
      <c r="AW23" s="11">
        <f t="shared" si="13"/>
        <v>0.47013888888889632</v>
      </c>
      <c r="AX23" s="11">
        <f t="shared" si="13"/>
        <v>0.48055555555556334</v>
      </c>
      <c r="AY23" s="11">
        <f t="shared" si="13"/>
        <v>0.49097222222223036</v>
      </c>
      <c r="AZ23" s="11">
        <f t="shared" si="13"/>
        <v>0.50138888888889732</v>
      </c>
      <c r="BA23" s="11">
        <f t="shared" si="13"/>
        <v>0.5118055555555644</v>
      </c>
      <c r="BB23" s="11">
        <f t="shared" si="13"/>
        <v>0.52222222222223136</v>
      </c>
      <c r="BC23" s="11">
        <f t="shared" si="13"/>
        <v>0.53263888888889832</v>
      </c>
      <c r="BD23" s="11">
        <f t="shared" si="13"/>
        <v>0.54305555555556539</v>
      </c>
      <c r="BE23" s="11">
        <f t="shared" si="13"/>
        <v>0.55347222222223236</v>
      </c>
      <c r="BF23" s="11">
        <f t="shared" si="13"/>
        <v>0.56388888888889932</v>
      </c>
      <c r="BG23" s="11">
        <f t="shared" si="13"/>
        <v>0.57430555555556639</v>
      </c>
      <c r="BH23" s="11">
        <f t="shared" si="13"/>
        <v>0.58472222222223336</v>
      </c>
      <c r="BI23" s="11">
        <f t="shared" si="13"/>
        <v>0.59513888888890032</v>
      </c>
      <c r="BJ23" s="11">
        <f t="shared" si="13"/>
        <v>0.60555555555556739</v>
      </c>
      <c r="BK23" s="11">
        <f t="shared" si="13"/>
        <v>0.61597222222223436</v>
      </c>
      <c r="BL23" s="11">
        <f t="shared" si="13"/>
        <v>0.62638888888890132</v>
      </c>
      <c r="BM23" s="11">
        <f t="shared" si="13"/>
        <v>0.63680555555556839</v>
      </c>
      <c r="BN23" s="11">
        <f t="shared" si="13"/>
        <v>0.64722222222223535</v>
      </c>
      <c r="BO23" s="11">
        <f t="shared" si="13"/>
        <v>0.65763888888890232</v>
      </c>
      <c r="BP23" s="11">
        <f t="shared" si="13"/>
        <v>0.66805555555556939</v>
      </c>
      <c r="BQ23" s="11">
        <f t="shared" si="13"/>
        <v>0.67847222222223635</v>
      </c>
      <c r="BR23" s="11">
        <f t="shared" si="13"/>
        <v>0.68888888888890332</v>
      </c>
      <c r="BS23" s="11">
        <f t="shared" si="13"/>
        <v>0.69930555555557039</v>
      </c>
      <c r="BT23" s="11">
        <f t="shared" si="13"/>
        <v>0.70972222222223735</v>
      </c>
      <c r="BU23" s="11">
        <f t="shared" si="13"/>
        <v>0.72013888888890432</v>
      </c>
      <c r="BV23" s="11">
        <f t="shared" si="13"/>
        <v>0.73055555555557139</v>
      </c>
      <c r="BW23" s="11">
        <f t="shared" si="13"/>
        <v>0.74097222222223835</v>
      </c>
      <c r="BX23" s="11">
        <f t="shared" si="13"/>
        <v>0.75138888888890432</v>
      </c>
      <c r="BY23" s="11">
        <f t="shared" si="13"/>
        <v>0.76180555555557239</v>
      </c>
      <c r="BZ23" s="11">
        <f t="shared" si="13"/>
        <v>0.77222222222223935</v>
      </c>
      <c r="CA23" s="11">
        <f t="shared" si="13"/>
        <v>0.78263888888890532</v>
      </c>
      <c r="CB23" s="11">
        <f t="shared" si="13"/>
        <v>0.79305555555557339</v>
      </c>
      <c r="CC23" s="11">
        <f t="shared" si="13"/>
        <v>0.80347222222224035</v>
      </c>
      <c r="CD23" s="11">
        <f t="shared" si="13"/>
        <v>0.81388888888890631</v>
      </c>
      <c r="CE23" s="11">
        <f t="shared" si="13"/>
        <v>0.82430555555557339</v>
      </c>
      <c r="CF23" s="11">
        <f t="shared" si="13"/>
        <v>0.83472222222224035</v>
      </c>
      <c r="CG23" s="11">
        <f t="shared" si="13"/>
        <v>0.84513888888890731</v>
      </c>
      <c r="CH23" s="11">
        <f t="shared" si="13"/>
        <v>0.85555555555557439</v>
      </c>
      <c r="CI23" s="11">
        <f t="shared" si="13"/>
        <v>0.86597222222224135</v>
      </c>
      <c r="CJ23" s="11">
        <f t="shared" si="13"/>
        <v>0.87638888888890831</v>
      </c>
      <c r="CK23" s="11">
        <f t="shared" si="13"/>
        <v>0.88680555555557539</v>
      </c>
      <c r="CL23" s="11">
        <f t="shared" si="13"/>
        <v>0.89722222222224235</v>
      </c>
      <c r="CM23" s="11">
        <f t="shared" si="13"/>
        <v>0.90763888888890931</v>
      </c>
      <c r="CN23" s="11">
        <f t="shared" si="12"/>
        <v>0.91805555555557639</v>
      </c>
      <c r="CO23" s="11">
        <f t="shared" si="12"/>
        <v>0.92847222222224335</v>
      </c>
      <c r="CP23" s="11">
        <f t="shared" si="12"/>
        <v>0.93888888888891031</v>
      </c>
      <c r="CQ23" s="11">
        <f t="shared" si="12"/>
        <v>0.94930555555557739</v>
      </c>
      <c r="CR23" s="11">
        <f t="shared" si="12"/>
        <v>0.95972222222224435</v>
      </c>
      <c r="CS23" s="11">
        <f t="shared" si="12"/>
        <v>0.97013888888891131</v>
      </c>
      <c r="CT23" s="11">
        <f t="shared" si="12"/>
        <v>0.98055555555557838</v>
      </c>
      <c r="CU23" s="11">
        <f t="shared" si="12"/>
        <v>0.99097222222224535</v>
      </c>
      <c r="CV23" s="11">
        <f t="shared" si="12"/>
        <v>1.0013888888889122</v>
      </c>
      <c r="CW23" s="11">
        <f t="shared" si="12"/>
        <v>1.0118055555555834</v>
      </c>
      <c r="CX23" s="11">
        <f t="shared" si="12"/>
        <v>1.0222222222222432</v>
      </c>
      <c r="CY23" s="11">
        <f t="shared" si="12"/>
        <v>1.0326388888889133</v>
      </c>
      <c r="CZ23" s="11">
        <f t="shared" si="12"/>
        <v>1.0430555555555834</v>
      </c>
      <c r="DA23" s="11">
        <f t="shared" si="12"/>
        <v>1.0534722222222432</v>
      </c>
      <c r="DB23" s="11">
        <f t="shared" si="12"/>
        <v>1.0638888888889133</v>
      </c>
      <c r="DC23" s="5">
        <f t="shared" si="12"/>
        <v>1.0743055555555834</v>
      </c>
    </row>
    <row r="24" spans="1:107" x14ac:dyDescent="0.2">
      <c r="A24" s="4" t="s">
        <v>26</v>
      </c>
      <c r="B24" s="11">
        <v>1.1979166666666666E-2</v>
      </c>
      <c r="C24" s="66"/>
      <c r="D24" s="4"/>
      <c r="E24" s="10"/>
      <c r="F24" s="10"/>
      <c r="G24" s="10"/>
      <c r="H24" s="11">
        <f t="shared" ref="H24:Y34" si="14">H$2+$B24</f>
        <v>0.15815972222222224</v>
      </c>
      <c r="I24" s="11"/>
      <c r="J24" s="11">
        <f t="shared" si="14"/>
        <v>0.16857638888888887</v>
      </c>
      <c r="K24" s="11">
        <f t="shared" si="14"/>
        <v>0.17899305555555567</v>
      </c>
      <c r="L24" s="11">
        <f t="shared" si="14"/>
        <v>0.18940972222222269</v>
      </c>
      <c r="M24" s="11">
        <f t="shared" si="14"/>
        <v>0.19982638888888865</v>
      </c>
      <c r="N24" s="11">
        <f t="shared" si="14"/>
        <v>0.21024305555555567</v>
      </c>
      <c r="O24" s="11">
        <f t="shared" si="14"/>
        <v>0.22065972222222169</v>
      </c>
      <c r="P24" s="11">
        <f t="shared" si="14"/>
        <v>0.23107638888888865</v>
      </c>
      <c r="Q24" s="11">
        <f t="shared" si="14"/>
        <v>0.24149305555555567</v>
      </c>
      <c r="R24" s="11">
        <f t="shared" si="14"/>
        <v>0.25190972222222269</v>
      </c>
      <c r="S24" s="11">
        <f t="shared" si="14"/>
        <v>0.26232638888888965</v>
      </c>
      <c r="T24" s="11"/>
      <c r="U24" s="11">
        <f t="shared" si="14"/>
        <v>0.27274305555555667</v>
      </c>
      <c r="V24" s="11"/>
      <c r="W24" s="11">
        <f t="shared" si="14"/>
        <v>0.28315972222222363</v>
      </c>
      <c r="X24" s="11">
        <f t="shared" si="14"/>
        <v>0.29357638888889065</v>
      </c>
      <c r="Y24" s="11">
        <f t="shared" si="14"/>
        <v>0.30399305555555767</v>
      </c>
      <c r="Z24" s="23"/>
      <c r="AA24" s="11">
        <f t="shared" si="13"/>
        <v>0.31440972222222463</v>
      </c>
      <c r="AB24" s="23"/>
      <c r="AC24" s="11">
        <f t="shared" si="9"/>
        <v>0.32482638888889565</v>
      </c>
      <c r="AD24" s="23"/>
      <c r="AE24" s="11">
        <f t="shared" si="9"/>
        <v>0.33524305555556766</v>
      </c>
      <c r="AF24" s="23"/>
      <c r="AG24" s="11">
        <f t="shared" si="9"/>
        <v>0.34565972222223967</v>
      </c>
      <c r="AH24" s="23"/>
      <c r="AI24" s="11">
        <f t="shared" si="9"/>
        <v>0.35607638888891063</v>
      </c>
      <c r="AJ24" s="23"/>
      <c r="AK24" s="11">
        <f t="shared" si="9"/>
        <v>0.36649305555558265</v>
      </c>
      <c r="AL24" s="23"/>
      <c r="AM24" s="11">
        <f t="shared" si="9"/>
        <v>0.37690972222225366</v>
      </c>
      <c r="AN24" s="23"/>
      <c r="AO24" s="11">
        <f t="shared" si="9"/>
        <v>0.38732638888892568</v>
      </c>
      <c r="AP24" s="11">
        <f t="shared" si="13"/>
        <v>0.39774305555556067</v>
      </c>
      <c r="AQ24" s="11">
        <f t="shared" si="13"/>
        <v>0.40815972222222763</v>
      </c>
      <c r="AR24" s="11">
        <f t="shared" si="13"/>
        <v>0.41857638888889465</v>
      </c>
      <c r="AS24" s="11">
        <f t="shared" si="13"/>
        <v>0.42899305555556166</v>
      </c>
      <c r="AT24" s="11">
        <f t="shared" si="13"/>
        <v>0.43940972222222863</v>
      </c>
      <c r="AU24" s="11">
        <f t="shared" si="13"/>
        <v>0.44982638888889565</v>
      </c>
      <c r="AV24" s="11">
        <f t="shared" si="13"/>
        <v>0.46024305555556266</v>
      </c>
      <c r="AW24" s="11">
        <f t="shared" si="13"/>
        <v>0.47065972222222963</v>
      </c>
      <c r="AX24" s="11">
        <f t="shared" si="13"/>
        <v>0.48107638888889664</v>
      </c>
      <c r="AY24" s="11">
        <f t="shared" si="13"/>
        <v>0.49149305555556366</v>
      </c>
      <c r="AZ24" s="11">
        <f t="shared" si="13"/>
        <v>0.50190972222223063</v>
      </c>
      <c r="BA24" s="11">
        <f t="shared" si="13"/>
        <v>0.5123263888888977</v>
      </c>
      <c r="BB24" s="11">
        <f t="shared" si="13"/>
        <v>0.52274305555556466</v>
      </c>
      <c r="BC24" s="11">
        <f t="shared" si="13"/>
        <v>0.53315972222223162</v>
      </c>
      <c r="BD24" s="11">
        <f t="shared" si="13"/>
        <v>0.5435763888888987</v>
      </c>
      <c r="BE24" s="11">
        <f t="shared" si="13"/>
        <v>0.55399305555556566</v>
      </c>
      <c r="BF24" s="11">
        <f t="shared" si="13"/>
        <v>0.56440972222223262</v>
      </c>
      <c r="BG24" s="11">
        <f t="shared" si="13"/>
        <v>0.5748263888888997</v>
      </c>
      <c r="BH24" s="11">
        <f t="shared" si="13"/>
        <v>0.58524305555556666</v>
      </c>
      <c r="BI24" s="11">
        <f t="shared" si="13"/>
        <v>0.59565972222223362</v>
      </c>
      <c r="BJ24" s="11">
        <f t="shared" si="13"/>
        <v>0.6060763888889007</v>
      </c>
      <c r="BK24" s="11">
        <f t="shared" si="13"/>
        <v>0.61649305555556766</v>
      </c>
      <c r="BL24" s="11">
        <f t="shared" si="13"/>
        <v>0.62690972222223462</v>
      </c>
      <c r="BM24" s="11">
        <f t="shared" si="13"/>
        <v>0.6373263888889017</v>
      </c>
      <c r="BN24" s="11">
        <f t="shared" si="13"/>
        <v>0.64774305555556866</v>
      </c>
      <c r="BO24" s="11">
        <f t="shared" si="13"/>
        <v>0.65815972222223562</v>
      </c>
      <c r="BP24" s="11">
        <f t="shared" si="13"/>
        <v>0.6685763888889027</v>
      </c>
      <c r="BQ24" s="11">
        <f t="shared" si="13"/>
        <v>0.67899305555556966</v>
      </c>
      <c r="BR24" s="11">
        <f t="shared" si="13"/>
        <v>0.68940972222223662</v>
      </c>
      <c r="BS24" s="11">
        <f t="shared" si="13"/>
        <v>0.69982638888890369</v>
      </c>
      <c r="BT24" s="11">
        <f t="shared" si="13"/>
        <v>0.71024305555557066</v>
      </c>
      <c r="BU24" s="11">
        <f t="shared" si="13"/>
        <v>0.72065972222223762</v>
      </c>
      <c r="BV24" s="11">
        <f t="shared" si="13"/>
        <v>0.73107638888890469</v>
      </c>
      <c r="BW24" s="11">
        <f t="shared" si="13"/>
        <v>0.74149305555557166</v>
      </c>
      <c r="BX24" s="11">
        <f t="shared" si="13"/>
        <v>0.75190972222223762</v>
      </c>
      <c r="BY24" s="11">
        <f t="shared" si="13"/>
        <v>0.76232638888890569</v>
      </c>
      <c r="BZ24" s="11">
        <f t="shared" si="13"/>
        <v>0.77274305555557266</v>
      </c>
      <c r="CA24" s="11">
        <f t="shared" si="13"/>
        <v>0.78315972222223862</v>
      </c>
      <c r="CB24" s="11">
        <f t="shared" si="13"/>
        <v>0.79357638888890669</v>
      </c>
      <c r="CC24" s="11">
        <f t="shared" si="13"/>
        <v>0.80399305555557365</v>
      </c>
      <c r="CD24" s="11">
        <f t="shared" si="13"/>
        <v>0.81440972222223962</v>
      </c>
      <c r="CE24" s="11">
        <f t="shared" si="13"/>
        <v>0.82482638888890669</v>
      </c>
      <c r="CF24" s="11">
        <f t="shared" si="13"/>
        <v>0.83524305555557365</v>
      </c>
      <c r="CG24" s="11">
        <f t="shared" si="13"/>
        <v>0.84565972222224062</v>
      </c>
      <c r="CH24" s="11">
        <f t="shared" si="13"/>
        <v>0.85607638888890769</v>
      </c>
      <c r="CI24" s="11">
        <f t="shared" si="13"/>
        <v>0.86649305555557465</v>
      </c>
      <c r="CJ24" s="11">
        <f t="shared" si="13"/>
        <v>0.87690972222224162</v>
      </c>
      <c r="CK24" s="11">
        <f t="shared" si="13"/>
        <v>0.88732638888890869</v>
      </c>
      <c r="CL24" s="11">
        <f t="shared" si="13"/>
        <v>0.89774305555557565</v>
      </c>
      <c r="CM24" s="11">
        <f t="shared" si="13"/>
        <v>0.90815972222224262</v>
      </c>
      <c r="CN24" s="11">
        <f t="shared" si="12"/>
        <v>0.91857638888890969</v>
      </c>
      <c r="CO24" s="11">
        <f t="shared" si="12"/>
        <v>0.92899305555557665</v>
      </c>
      <c r="CP24" s="11">
        <f t="shared" si="12"/>
        <v>0.93940972222224361</v>
      </c>
      <c r="CQ24" s="11">
        <f t="shared" si="12"/>
        <v>0.94982638888891069</v>
      </c>
      <c r="CR24" s="11">
        <f t="shared" si="12"/>
        <v>0.96024305555557765</v>
      </c>
      <c r="CS24" s="11">
        <f t="shared" si="12"/>
        <v>0.97065972222224461</v>
      </c>
      <c r="CT24" s="11">
        <f t="shared" si="12"/>
        <v>0.98107638888891169</v>
      </c>
      <c r="CU24" s="11">
        <f t="shared" si="12"/>
        <v>0.99149305555557865</v>
      </c>
      <c r="CV24" s="11">
        <f t="shared" si="12"/>
        <v>1.0019097222222457</v>
      </c>
      <c r="CW24" s="11">
        <f t="shared" si="12"/>
        <v>1.0123263888889167</v>
      </c>
      <c r="CX24" s="11">
        <f t="shared" si="12"/>
        <v>1.0227430555555765</v>
      </c>
      <c r="CY24" s="11">
        <f t="shared" si="12"/>
        <v>1.0331597222222466</v>
      </c>
      <c r="CZ24" s="11">
        <f t="shared" si="12"/>
        <v>1.0435763888889167</v>
      </c>
      <c r="DA24" s="11">
        <f t="shared" si="12"/>
        <v>1.0539930555555765</v>
      </c>
      <c r="DB24" s="11">
        <f t="shared" si="12"/>
        <v>1.0644097222222466</v>
      </c>
      <c r="DC24" s="5">
        <f t="shared" si="12"/>
        <v>1.0748263888889167</v>
      </c>
    </row>
    <row r="25" spans="1:107" x14ac:dyDescent="0.2">
      <c r="A25" s="4" t="s">
        <v>27</v>
      </c>
      <c r="B25" s="11">
        <v>1.2326388888888888E-2</v>
      </c>
      <c r="C25" s="66"/>
      <c r="D25" s="4"/>
      <c r="E25" s="10"/>
      <c r="F25" s="10"/>
      <c r="G25" s="10"/>
      <c r="H25" s="11">
        <f t="shared" si="14"/>
        <v>0.15850694444444446</v>
      </c>
      <c r="I25" s="11"/>
      <c r="J25" s="11">
        <f t="shared" si="14"/>
        <v>0.16892361111111112</v>
      </c>
      <c r="K25" s="11">
        <f t="shared" si="14"/>
        <v>0.17934027777777789</v>
      </c>
      <c r="L25" s="11">
        <f t="shared" si="14"/>
        <v>0.18975694444444491</v>
      </c>
      <c r="M25" s="11">
        <f t="shared" si="14"/>
        <v>0.2001736111111109</v>
      </c>
      <c r="N25" s="11">
        <f t="shared" si="14"/>
        <v>0.21059027777777789</v>
      </c>
      <c r="O25" s="11">
        <f t="shared" si="14"/>
        <v>0.22100694444444391</v>
      </c>
      <c r="P25" s="11">
        <f t="shared" si="14"/>
        <v>0.2314236111111109</v>
      </c>
      <c r="Q25" s="11">
        <f t="shared" si="14"/>
        <v>0.24184027777777789</v>
      </c>
      <c r="R25" s="11">
        <f t="shared" ref="R25:CM28" si="15">R$2+$B25</f>
        <v>0.25225694444444491</v>
      </c>
      <c r="S25" s="11">
        <f t="shared" si="15"/>
        <v>0.26267361111111187</v>
      </c>
      <c r="T25" s="11"/>
      <c r="U25" s="11">
        <f t="shared" si="15"/>
        <v>0.27309027777777889</v>
      </c>
      <c r="V25" s="11"/>
      <c r="W25" s="11">
        <f t="shared" si="15"/>
        <v>0.28350694444444585</v>
      </c>
      <c r="X25" s="11">
        <f t="shared" si="15"/>
        <v>0.29392361111111287</v>
      </c>
      <c r="Y25" s="11">
        <f t="shared" si="15"/>
        <v>0.30434027777777989</v>
      </c>
      <c r="Z25" s="23"/>
      <c r="AA25" s="11">
        <f t="shared" si="15"/>
        <v>0.31475694444444685</v>
      </c>
      <c r="AB25" s="23"/>
      <c r="AC25" s="11">
        <f t="shared" si="9"/>
        <v>0.32517361111111787</v>
      </c>
      <c r="AD25" s="23"/>
      <c r="AE25" s="11">
        <f t="shared" si="9"/>
        <v>0.33559027777778988</v>
      </c>
      <c r="AF25" s="23"/>
      <c r="AG25" s="11">
        <f t="shared" si="9"/>
        <v>0.34600694444446189</v>
      </c>
      <c r="AH25" s="23"/>
      <c r="AI25" s="11">
        <f t="shared" si="9"/>
        <v>0.35642361111113285</v>
      </c>
      <c r="AJ25" s="23"/>
      <c r="AK25" s="11">
        <f t="shared" si="9"/>
        <v>0.36684027777780487</v>
      </c>
      <c r="AL25" s="23"/>
      <c r="AM25" s="11">
        <f t="shared" si="9"/>
        <v>0.37725694444447588</v>
      </c>
      <c r="AN25" s="23"/>
      <c r="AO25" s="11">
        <f t="shared" si="9"/>
        <v>0.3876736111111479</v>
      </c>
      <c r="AP25" s="11">
        <f t="shared" si="15"/>
        <v>0.39809027777778289</v>
      </c>
      <c r="AQ25" s="11">
        <f t="shared" si="15"/>
        <v>0.40850694444444985</v>
      </c>
      <c r="AR25" s="11">
        <f t="shared" si="15"/>
        <v>0.41892361111111687</v>
      </c>
      <c r="AS25" s="11">
        <f t="shared" si="15"/>
        <v>0.42934027777778389</v>
      </c>
      <c r="AT25" s="11">
        <f t="shared" si="15"/>
        <v>0.43975694444445085</v>
      </c>
      <c r="AU25" s="11">
        <f t="shared" si="15"/>
        <v>0.45017361111111787</v>
      </c>
      <c r="AV25" s="11">
        <f t="shared" si="15"/>
        <v>0.46059027777778488</v>
      </c>
      <c r="AW25" s="11">
        <f t="shared" si="15"/>
        <v>0.47100694444445185</v>
      </c>
      <c r="AX25" s="11">
        <f t="shared" si="15"/>
        <v>0.48142361111111887</v>
      </c>
      <c r="AY25" s="11">
        <f t="shared" si="15"/>
        <v>0.49184027777778588</v>
      </c>
      <c r="AZ25" s="11">
        <f t="shared" si="15"/>
        <v>0.5022569444444529</v>
      </c>
      <c r="BA25" s="11">
        <f t="shared" si="15"/>
        <v>0.51267361111111998</v>
      </c>
      <c r="BB25" s="11">
        <f t="shared" si="15"/>
        <v>0.52309027777778694</v>
      </c>
      <c r="BC25" s="11">
        <f t="shared" si="15"/>
        <v>0.5335069444444539</v>
      </c>
      <c r="BD25" s="11">
        <f t="shared" si="15"/>
        <v>0.54392361111112097</v>
      </c>
      <c r="BE25" s="11">
        <f t="shared" si="15"/>
        <v>0.55434027777778794</v>
      </c>
      <c r="BF25" s="11">
        <f t="shared" si="15"/>
        <v>0.5647569444444549</v>
      </c>
      <c r="BG25" s="11">
        <f t="shared" si="15"/>
        <v>0.57517361111112197</v>
      </c>
      <c r="BH25" s="11">
        <f t="shared" si="15"/>
        <v>0.58559027777778894</v>
      </c>
      <c r="BI25" s="11">
        <f t="shared" si="15"/>
        <v>0.5960069444444559</v>
      </c>
      <c r="BJ25" s="11">
        <f t="shared" si="15"/>
        <v>0.60642361111112297</v>
      </c>
      <c r="BK25" s="11">
        <f t="shared" si="15"/>
        <v>0.61684027777778994</v>
      </c>
      <c r="BL25" s="11">
        <f t="shared" si="15"/>
        <v>0.6272569444444569</v>
      </c>
      <c r="BM25" s="11">
        <f t="shared" si="15"/>
        <v>0.63767361111112397</v>
      </c>
      <c r="BN25" s="11">
        <f t="shared" si="15"/>
        <v>0.64809027777779094</v>
      </c>
      <c r="BO25" s="11">
        <f t="shared" si="15"/>
        <v>0.6585069444444579</v>
      </c>
      <c r="BP25" s="11">
        <f t="shared" si="15"/>
        <v>0.66892361111112497</v>
      </c>
      <c r="BQ25" s="11">
        <f t="shared" si="15"/>
        <v>0.67934027777779193</v>
      </c>
      <c r="BR25" s="11">
        <f t="shared" si="15"/>
        <v>0.6897569444444589</v>
      </c>
      <c r="BS25" s="11">
        <f t="shared" si="15"/>
        <v>0.70017361111112597</v>
      </c>
      <c r="BT25" s="11">
        <f t="shared" si="15"/>
        <v>0.71059027777779293</v>
      </c>
      <c r="BU25" s="11">
        <f t="shared" si="15"/>
        <v>0.7210069444444599</v>
      </c>
      <c r="BV25" s="11">
        <f t="shared" si="15"/>
        <v>0.73142361111112697</v>
      </c>
      <c r="BW25" s="11">
        <f t="shared" si="15"/>
        <v>0.74184027777779393</v>
      </c>
      <c r="BX25" s="11">
        <f t="shared" si="15"/>
        <v>0.7522569444444599</v>
      </c>
      <c r="BY25" s="11">
        <f t="shared" si="15"/>
        <v>0.76267361111112797</v>
      </c>
      <c r="BZ25" s="11">
        <f t="shared" si="15"/>
        <v>0.77309027777779493</v>
      </c>
      <c r="CA25" s="11">
        <f t="shared" si="15"/>
        <v>0.7835069444444609</v>
      </c>
      <c r="CB25" s="11">
        <f t="shared" si="15"/>
        <v>0.79392361111112897</v>
      </c>
      <c r="CC25" s="11">
        <f t="shared" si="15"/>
        <v>0.80434027777779593</v>
      </c>
      <c r="CD25" s="11">
        <f t="shared" si="15"/>
        <v>0.81475694444446189</v>
      </c>
      <c r="CE25" s="11">
        <f t="shared" si="15"/>
        <v>0.82517361111112897</v>
      </c>
      <c r="CF25" s="11">
        <f t="shared" si="15"/>
        <v>0.83559027777779593</v>
      </c>
      <c r="CG25" s="11">
        <f t="shared" si="15"/>
        <v>0.84600694444446289</v>
      </c>
      <c r="CH25" s="11">
        <f t="shared" si="15"/>
        <v>0.85642361111112997</v>
      </c>
      <c r="CI25" s="11">
        <f t="shared" si="15"/>
        <v>0.86684027777779693</v>
      </c>
      <c r="CJ25" s="11">
        <f t="shared" si="15"/>
        <v>0.87725694444446389</v>
      </c>
      <c r="CK25" s="11">
        <f t="shared" si="15"/>
        <v>0.88767361111113097</v>
      </c>
      <c r="CL25" s="11">
        <f t="shared" si="15"/>
        <v>0.89809027777779793</v>
      </c>
      <c r="CM25" s="11">
        <f t="shared" si="15"/>
        <v>0.90850694444446489</v>
      </c>
      <c r="CN25" s="11">
        <f t="shared" si="12"/>
        <v>0.91892361111113197</v>
      </c>
      <c r="CO25" s="11">
        <f t="shared" si="12"/>
        <v>0.92934027777779893</v>
      </c>
      <c r="CP25" s="11">
        <f t="shared" si="12"/>
        <v>0.93975694444446589</v>
      </c>
      <c r="CQ25" s="11">
        <f t="shared" si="12"/>
        <v>0.95017361111113297</v>
      </c>
      <c r="CR25" s="11">
        <f t="shared" si="12"/>
        <v>0.96059027777779993</v>
      </c>
      <c r="CS25" s="11">
        <f t="shared" si="12"/>
        <v>0.97100694444446689</v>
      </c>
      <c r="CT25" s="11">
        <f t="shared" si="12"/>
        <v>0.98142361111113396</v>
      </c>
      <c r="CU25" s="11">
        <f t="shared" si="12"/>
        <v>0.99184027777780093</v>
      </c>
      <c r="CV25" s="11">
        <f t="shared" si="12"/>
        <v>1.0022569444444678</v>
      </c>
      <c r="CW25" s="11">
        <f t="shared" si="12"/>
        <v>1.012673611111139</v>
      </c>
      <c r="CX25" s="11">
        <f t="shared" si="12"/>
        <v>1.0230902777777988</v>
      </c>
      <c r="CY25" s="11">
        <f t="shared" si="12"/>
        <v>1.0335069444444689</v>
      </c>
      <c r="CZ25" s="11">
        <f t="shared" si="12"/>
        <v>1.043923611111139</v>
      </c>
      <c r="DA25" s="11">
        <f t="shared" si="12"/>
        <v>1.0543402777777988</v>
      </c>
      <c r="DB25" s="11">
        <f t="shared" si="12"/>
        <v>1.0647569444444689</v>
      </c>
      <c r="DC25" s="5">
        <f t="shared" si="12"/>
        <v>1.075173611111139</v>
      </c>
    </row>
    <row r="26" spans="1:107" x14ac:dyDescent="0.2">
      <c r="A26" s="4" t="s">
        <v>0</v>
      </c>
      <c r="B26" s="11">
        <v>1.2847222222222223E-2</v>
      </c>
      <c r="C26" s="66"/>
      <c r="D26" s="30"/>
      <c r="E26" s="11"/>
      <c r="F26" s="11"/>
      <c r="G26" s="11"/>
      <c r="H26" s="11">
        <f t="shared" si="14"/>
        <v>0.1590277777777778</v>
      </c>
      <c r="I26" s="11"/>
      <c r="J26" s="11">
        <f t="shared" si="14"/>
        <v>0.16944444444444445</v>
      </c>
      <c r="K26" s="11">
        <f t="shared" si="14"/>
        <v>0.17986111111111122</v>
      </c>
      <c r="L26" s="11">
        <f t="shared" si="14"/>
        <v>0.19027777777777824</v>
      </c>
      <c r="M26" s="11">
        <f t="shared" si="14"/>
        <v>0.20069444444444423</v>
      </c>
      <c r="N26" s="11">
        <f t="shared" si="14"/>
        <v>0.21111111111111122</v>
      </c>
      <c r="O26" s="11">
        <f t="shared" si="14"/>
        <v>0.22152777777777724</v>
      </c>
      <c r="P26" s="11">
        <f t="shared" si="14"/>
        <v>0.23194444444444423</v>
      </c>
      <c r="Q26" s="11">
        <f t="shared" si="14"/>
        <v>0.24236111111111122</v>
      </c>
      <c r="R26" s="11">
        <f t="shared" si="15"/>
        <v>0.25277777777777821</v>
      </c>
      <c r="S26" s="11">
        <f t="shared" si="15"/>
        <v>0.26319444444444523</v>
      </c>
      <c r="T26" s="11"/>
      <c r="U26" s="11">
        <f t="shared" si="15"/>
        <v>0.27361111111111225</v>
      </c>
      <c r="V26" s="11"/>
      <c r="W26" s="11">
        <f t="shared" si="15"/>
        <v>0.28402777777777921</v>
      </c>
      <c r="X26" s="11">
        <f t="shared" si="15"/>
        <v>0.29444444444444623</v>
      </c>
      <c r="Y26" s="11">
        <f t="shared" si="15"/>
        <v>0.30486111111111325</v>
      </c>
      <c r="Z26" s="23"/>
      <c r="AA26" s="11">
        <f t="shared" si="15"/>
        <v>0.31527777777778021</v>
      </c>
      <c r="AB26" s="23"/>
      <c r="AC26" s="11">
        <f t="shared" si="9"/>
        <v>0.32569444444445123</v>
      </c>
      <c r="AD26" s="23"/>
      <c r="AE26" s="11">
        <f t="shared" si="9"/>
        <v>0.33611111111112324</v>
      </c>
      <c r="AF26" s="23"/>
      <c r="AG26" s="11">
        <f t="shared" si="9"/>
        <v>0.34652777777779525</v>
      </c>
      <c r="AH26" s="23"/>
      <c r="AI26" s="11">
        <f t="shared" si="9"/>
        <v>0.35694444444446621</v>
      </c>
      <c r="AJ26" s="23"/>
      <c r="AK26" s="11">
        <f t="shared" si="9"/>
        <v>0.36736111111113823</v>
      </c>
      <c r="AL26" s="23"/>
      <c r="AM26" s="11">
        <f t="shared" si="9"/>
        <v>0.37777777777780924</v>
      </c>
      <c r="AN26" s="23"/>
      <c r="AO26" s="11">
        <f t="shared" si="9"/>
        <v>0.38819444444448126</v>
      </c>
      <c r="AP26" s="11">
        <f t="shared" si="15"/>
        <v>0.39861111111111625</v>
      </c>
      <c r="AQ26" s="11">
        <f t="shared" si="15"/>
        <v>0.40902777777778321</v>
      </c>
      <c r="AR26" s="11">
        <f t="shared" si="15"/>
        <v>0.41944444444445023</v>
      </c>
      <c r="AS26" s="11">
        <f t="shared" si="15"/>
        <v>0.42986111111111724</v>
      </c>
      <c r="AT26" s="11">
        <f t="shared" si="15"/>
        <v>0.44027777777778421</v>
      </c>
      <c r="AU26" s="11">
        <f t="shared" si="15"/>
        <v>0.45069444444445123</v>
      </c>
      <c r="AV26" s="11">
        <f t="shared" si="15"/>
        <v>0.46111111111111824</v>
      </c>
      <c r="AW26" s="11">
        <f t="shared" si="15"/>
        <v>0.47152777777778521</v>
      </c>
      <c r="AX26" s="11">
        <f t="shared" si="15"/>
        <v>0.48194444444445222</v>
      </c>
      <c r="AY26" s="11">
        <f t="shared" si="15"/>
        <v>0.49236111111111924</v>
      </c>
      <c r="AZ26" s="11">
        <f t="shared" si="15"/>
        <v>0.50277777777778621</v>
      </c>
      <c r="BA26" s="11">
        <f t="shared" si="15"/>
        <v>0.51319444444445328</v>
      </c>
      <c r="BB26" s="11">
        <f t="shared" si="15"/>
        <v>0.52361111111112024</v>
      </c>
      <c r="BC26" s="11">
        <f t="shared" si="15"/>
        <v>0.5340277777777872</v>
      </c>
      <c r="BD26" s="11">
        <f t="shared" si="15"/>
        <v>0.54444444444445428</v>
      </c>
      <c r="BE26" s="11">
        <f t="shared" si="15"/>
        <v>0.55486111111112124</v>
      </c>
      <c r="BF26" s="11">
        <f t="shared" si="15"/>
        <v>0.5652777777777882</v>
      </c>
      <c r="BG26" s="11">
        <f t="shared" si="15"/>
        <v>0.57569444444445528</v>
      </c>
      <c r="BH26" s="11">
        <f t="shared" si="15"/>
        <v>0.58611111111112224</v>
      </c>
      <c r="BI26" s="11">
        <f t="shared" si="15"/>
        <v>0.5965277777777892</v>
      </c>
      <c r="BJ26" s="11">
        <f t="shared" si="15"/>
        <v>0.60694444444445628</v>
      </c>
      <c r="BK26" s="11">
        <f t="shared" si="15"/>
        <v>0.61736111111112324</v>
      </c>
      <c r="BL26" s="11">
        <f t="shared" si="15"/>
        <v>0.6277777777777902</v>
      </c>
      <c r="BM26" s="11">
        <f t="shared" si="15"/>
        <v>0.63819444444445728</v>
      </c>
      <c r="BN26" s="11">
        <f t="shared" si="15"/>
        <v>0.64861111111112424</v>
      </c>
      <c r="BO26" s="11">
        <f t="shared" si="15"/>
        <v>0.6590277777777912</v>
      </c>
      <c r="BP26" s="11">
        <f t="shared" si="15"/>
        <v>0.66944444444445828</v>
      </c>
      <c r="BQ26" s="11">
        <f t="shared" si="15"/>
        <v>0.67986111111112524</v>
      </c>
      <c r="BR26" s="11">
        <f t="shared" si="15"/>
        <v>0.6902777777777922</v>
      </c>
      <c r="BS26" s="11">
        <f t="shared" si="15"/>
        <v>0.70069444444445927</v>
      </c>
      <c r="BT26" s="11">
        <f t="shared" si="15"/>
        <v>0.71111111111112624</v>
      </c>
      <c r="BU26" s="11">
        <f t="shared" si="15"/>
        <v>0.7215277777777932</v>
      </c>
      <c r="BV26" s="11">
        <f t="shared" si="15"/>
        <v>0.73194444444446027</v>
      </c>
      <c r="BW26" s="11">
        <f t="shared" si="15"/>
        <v>0.74236111111112724</v>
      </c>
      <c r="BX26" s="11">
        <f t="shared" si="15"/>
        <v>0.7527777777777932</v>
      </c>
      <c r="BY26" s="11">
        <f t="shared" si="15"/>
        <v>0.76319444444446127</v>
      </c>
      <c r="BZ26" s="11">
        <f t="shared" si="15"/>
        <v>0.77361111111112824</v>
      </c>
      <c r="CA26" s="11">
        <f t="shared" si="15"/>
        <v>0.7840277777777942</v>
      </c>
      <c r="CB26" s="11">
        <f t="shared" si="15"/>
        <v>0.79444444444446227</v>
      </c>
      <c r="CC26" s="11">
        <f t="shared" si="15"/>
        <v>0.80486111111112923</v>
      </c>
      <c r="CD26" s="11">
        <f t="shared" si="15"/>
        <v>0.8152777777777952</v>
      </c>
      <c r="CE26" s="11">
        <f t="shared" si="15"/>
        <v>0.82569444444446227</v>
      </c>
      <c r="CF26" s="11">
        <f t="shared" si="15"/>
        <v>0.83611111111112923</v>
      </c>
      <c r="CG26" s="11">
        <f t="shared" si="15"/>
        <v>0.8465277777777962</v>
      </c>
      <c r="CH26" s="11">
        <f t="shared" si="15"/>
        <v>0.85694444444446327</v>
      </c>
      <c r="CI26" s="11">
        <f t="shared" si="15"/>
        <v>0.86736111111113023</v>
      </c>
      <c r="CJ26" s="11">
        <f t="shared" si="15"/>
        <v>0.8777777777777972</v>
      </c>
      <c r="CK26" s="11">
        <f t="shared" si="15"/>
        <v>0.88819444444446427</v>
      </c>
      <c r="CL26" s="11">
        <f t="shared" si="15"/>
        <v>0.89861111111113123</v>
      </c>
      <c r="CM26" s="11">
        <f t="shared" si="15"/>
        <v>0.9090277777777982</v>
      </c>
      <c r="CN26" s="11">
        <f t="shared" si="12"/>
        <v>0.91944444444446527</v>
      </c>
      <c r="CO26" s="11">
        <f t="shared" si="12"/>
        <v>0.92986111111113223</v>
      </c>
      <c r="CP26" s="11">
        <f t="shared" si="12"/>
        <v>0.9402777777777992</v>
      </c>
      <c r="CQ26" s="11">
        <f t="shared" si="12"/>
        <v>0.95069444444446627</v>
      </c>
      <c r="CR26" s="11">
        <f t="shared" si="12"/>
        <v>0.96111111111113323</v>
      </c>
      <c r="CS26" s="11">
        <f t="shared" si="12"/>
        <v>0.97152777777780019</v>
      </c>
      <c r="CT26" s="11">
        <f t="shared" si="12"/>
        <v>0.98194444444446727</v>
      </c>
      <c r="CU26" s="11">
        <f t="shared" si="12"/>
        <v>0.99236111111113423</v>
      </c>
      <c r="CV26" s="11">
        <f t="shared" si="12"/>
        <v>1.0027777777778011</v>
      </c>
      <c r="CW26" s="11">
        <f t="shared" si="12"/>
        <v>1.0131944444444723</v>
      </c>
      <c r="CX26" s="11">
        <f t="shared" si="12"/>
        <v>1.0236111111111321</v>
      </c>
      <c r="CY26" s="11">
        <f t="shared" si="12"/>
        <v>1.0340277777778022</v>
      </c>
      <c r="CZ26" s="11">
        <f t="shared" si="12"/>
        <v>1.0444444444444723</v>
      </c>
      <c r="DA26" s="11">
        <f t="shared" si="12"/>
        <v>1.0548611111111321</v>
      </c>
      <c r="DB26" s="11">
        <f t="shared" si="12"/>
        <v>1.0652777777778022</v>
      </c>
      <c r="DC26" s="5">
        <f t="shared" si="12"/>
        <v>1.0756944444444723</v>
      </c>
    </row>
    <row r="27" spans="1:107" x14ac:dyDescent="0.2">
      <c r="A27" s="4" t="s">
        <v>1</v>
      </c>
      <c r="B27" s="11">
        <v>1.3541666666666669E-2</v>
      </c>
      <c r="C27" s="66"/>
      <c r="D27" s="30"/>
      <c r="E27" s="11"/>
      <c r="F27" s="11"/>
      <c r="G27" s="11"/>
      <c r="H27" s="11">
        <f t="shared" si="14"/>
        <v>0.15972222222222224</v>
      </c>
      <c r="I27" s="11"/>
      <c r="J27" s="11">
        <f t="shared" si="14"/>
        <v>0.1701388888888889</v>
      </c>
      <c r="K27" s="11">
        <f t="shared" si="14"/>
        <v>0.18055555555555566</v>
      </c>
      <c r="L27" s="11">
        <f t="shared" si="14"/>
        <v>0.19097222222222268</v>
      </c>
      <c r="M27" s="11">
        <f t="shared" si="14"/>
        <v>0.20138888888888867</v>
      </c>
      <c r="N27" s="11">
        <f t="shared" si="14"/>
        <v>0.21180555555555566</v>
      </c>
      <c r="O27" s="11">
        <f t="shared" si="14"/>
        <v>0.22222222222222168</v>
      </c>
      <c r="P27" s="11">
        <f t="shared" si="14"/>
        <v>0.23263888888888867</v>
      </c>
      <c r="Q27" s="11">
        <f t="shared" si="14"/>
        <v>0.24305555555555566</v>
      </c>
      <c r="R27" s="11">
        <f t="shared" si="15"/>
        <v>0.25347222222222265</v>
      </c>
      <c r="S27" s="11">
        <f t="shared" si="15"/>
        <v>0.26388888888888967</v>
      </c>
      <c r="T27" s="11"/>
      <c r="U27" s="11">
        <f t="shared" si="15"/>
        <v>0.27430555555555669</v>
      </c>
      <c r="V27" s="11"/>
      <c r="W27" s="11">
        <f t="shared" si="15"/>
        <v>0.28472222222222365</v>
      </c>
      <c r="X27" s="11">
        <f t="shared" si="15"/>
        <v>0.29513888888889067</v>
      </c>
      <c r="Y27" s="11">
        <f t="shared" si="15"/>
        <v>0.30555555555555769</v>
      </c>
      <c r="Z27" s="23"/>
      <c r="AA27" s="11">
        <f t="shared" si="15"/>
        <v>0.31597222222222465</v>
      </c>
      <c r="AB27" s="23"/>
      <c r="AC27" s="11">
        <f t="shared" si="9"/>
        <v>0.32638888888889567</v>
      </c>
      <c r="AD27" s="23"/>
      <c r="AE27" s="11">
        <f t="shared" si="9"/>
        <v>0.33680555555556768</v>
      </c>
      <c r="AF27" s="23"/>
      <c r="AG27" s="11">
        <f t="shared" si="9"/>
        <v>0.3472222222222397</v>
      </c>
      <c r="AH27" s="23"/>
      <c r="AI27" s="11">
        <f t="shared" si="9"/>
        <v>0.35763888888891066</v>
      </c>
      <c r="AJ27" s="23"/>
      <c r="AK27" s="11">
        <f t="shared" si="9"/>
        <v>0.36805555555558267</v>
      </c>
      <c r="AL27" s="23"/>
      <c r="AM27" s="11">
        <f t="shared" si="9"/>
        <v>0.37847222222225368</v>
      </c>
      <c r="AN27" s="23"/>
      <c r="AO27" s="11">
        <f t="shared" si="9"/>
        <v>0.3888888888889257</v>
      </c>
      <c r="AP27" s="11">
        <f t="shared" si="15"/>
        <v>0.39930555555556069</v>
      </c>
      <c r="AQ27" s="11">
        <f t="shared" si="15"/>
        <v>0.40972222222222765</v>
      </c>
      <c r="AR27" s="11">
        <f t="shared" si="15"/>
        <v>0.42013888888889467</v>
      </c>
      <c r="AS27" s="11">
        <f t="shared" si="15"/>
        <v>0.43055555555556169</v>
      </c>
      <c r="AT27" s="11">
        <f t="shared" si="15"/>
        <v>0.44097222222222865</v>
      </c>
      <c r="AU27" s="11">
        <f t="shared" si="15"/>
        <v>0.45138888888889567</v>
      </c>
      <c r="AV27" s="11">
        <f t="shared" si="15"/>
        <v>0.46180555555556269</v>
      </c>
      <c r="AW27" s="11">
        <f t="shared" si="15"/>
        <v>0.47222222222222965</v>
      </c>
      <c r="AX27" s="11">
        <f t="shared" si="15"/>
        <v>0.48263888888889667</v>
      </c>
      <c r="AY27" s="11">
        <f t="shared" si="15"/>
        <v>0.49305555555556368</v>
      </c>
      <c r="AZ27" s="11">
        <f t="shared" si="15"/>
        <v>0.50347222222223065</v>
      </c>
      <c r="BA27" s="11">
        <f t="shared" si="15"/>
        <v>0.51388888888889772</v>
      </c>
      <c r="BB27" s="11">
        <f t="shared" si="15"/>
        <v>0.52430555555556468</v>
      </c>
      <c r="BC27" s="11">
        <f t="shared" si="15"/>
        <v>0.53472222222223165</v>
      </c>
      <c r="BD27" s="11">
        <f t="shared" si="15"/>
        <v>0.54513888888889872</v>
      </c>
      <c r="BE27" s="11">
        <f t="shared" si="15"/>
        <v>0.55555555555556568</v>
      </c>
      <c r="BF27" s="11">
        <f t="shared" si="15"/>
        <v>0.56597222222223265</v>
      </c>
      <c r="BG27" s="11">
        <f t="shared" si="15"/>
        <v>0.57638888888889972</v>
      </c>
      <c r="BH27" s="11">
        <f t="shared" si="15"/>
        <v>0.58680555555556668</v>
      </c>
      <c r="BI27" s="11">
        <f t="shared" si="15"/>
        <v>0.59722222222223365</v>
      </c>
      <c r="BJ27" s="11">
        <f t="shared" si="15"/>
        <v>0.60763888888890072</v>
      </c>
      <c r="BK27" s="11">
        <f t="shared" si="15"/>
        <v>0.61805555555556768</v>
      </c>
      <c r="BL27" s="11">
        <f t="shared" si="15"/>
        <v>0.62847222222223464</v>
      </c>
      <c r="BM27" s="11">
        <f t="shared" si="15"/>
        <v>0.63888888888890172</v>
      </c>
      <c r="BN27" s="11">
        <f t="shared" si="15"/>
        <v>0.64930555555556868</v>
      </c>
      <c r="BO27" s="11">
        <f t="shared" si="15"/>
        <v>0.65972222222223564</v>
      </c>
      <c r="BP27" s="11">
        <f t="shared" si="15"/>
        <v>0.67013888888890272</v>
      </c>
      <c r="BQ27" s="11">
        <f t="shared" si="15"/>
        <v>0.68055555555556968</v>
      </c>
      <c r="BR27" s="11">
        <f t="shared" si="15"/>
        <v>0.69097222222223664</v>
      </c>
      <c r="BS27" s="11">
        <f t="shared" si="15"/>
        <v>0.70138888888890372</v>
      </c>
      <c r="BT27" s="11">
        <f t="shared" si="15"/>
        <v>0.71180555555557068</v>
      </c>
      <c r="BU27" s="11">
        <f t="shared" si="15"/>
        <v>0.72222222222223764</v>
      </c>
      <c r="BV27" s="11">
        <f t="shared" si="15"/>
        <v>0.73263888888890472</v>
      </c>
      <c r="BW27" s="11">
        <f t="shared" si="15"/>
        <v>0.74305555555557168</v>
      </c>
      <c r="BX27" s="11">
        <f t="shared" si="15"/>
        <v>0.75347222222223764</v>
      </c>
      <c r="BY27" s="11">
        <f t="shared" si="15"/>
        <v>0.76388888888890571</v>
      </c>
      <c r="BZ27" s="11">
        <f t="shared" si="15"/>
        <v>0.77430555555557268</v>
      </c>
      <c r="CA27" s="11">
        <f t="shared" si="15"/>
        <v>0.78472222222223864</v>
      </c>
      <c r="CB27" s="11">
        <f t="shared" si="15"/>
        <v>0.79513888888890671</v>
      </c>
      <c r="CC27" s="11">
        <f t="shared" si="15"/>
        <v>0.80555555555557368</v>
      </c>
      <c r="CD27" s="11">
        <f t="shared" si="15"/>
        <v>0.81597222222223964</v>
      </c>
      <c r="CE27" s="11">
        <f t="shared" si="15"/>
        <v>0.82638888888890671</v>
      </c>
      <c r="CF27" s="11">
        <f t="shared" si="15"/>
        <v>0.83680555555557368</v>
      </c>
      <c r="CG27" s="11">
        <f t="shared" si="15"/>
        <v>0.84722222222224064</v>
      </c>
      <c r="CH27" s="11">
        <f t="shared" si="15"/>
        <v>0.85763888888890771</v>
      </c>
      <c r="CI27" s="11">
        <f t="shared" si="15"/>
        <v>0.86805555555557468</v>
      </c>
      <c r="CJ27" s="11">
        <f t="shared" si="15"/>
        <v>0.87847222222224164</v>
      </c>
      <c r="CK27" s="11">
        <f t="shared" si="15"/>
        <v>0.88888888888890871</v>
      </c>
      <c r="CL27" s="11">
        <f t="shared" si="15"/>
        <v>0.89930555555557568</v>
      </c>
      <c r="CM27" s="11">
        <f t="shared" si="15"/>
        <v>0.90972222222224264</v>
      </c>
      <c r="CN27" s="11">
        <f t="shared" si="12"/>
        <v>0.92013888888890971</v>
      </c>
      <c r="CO27" s="11">
        <f t="shared" si="12"/>
        <v>0.93055555555557667</v>
      </c>
      <c r="CP27" s="11">
        <f t="shared" si="12"/>
        <v>0.94097222222224364</v>
      </c>
      <c r="CQ27" s="11">
        <f t="shared" si="12"/>
        <v>0.95138888888891071</v>
      </c>
      <c r="CR27" s="11">
        <f t="shared" si="12"/>
        <v>0.96180555555557767</v>
      </c>
      <c r="CS27" s="11">
        <f t="shared" si="12"/>
        <v>0.97222222222224464</v>
      </c>
      <c r="CT27" s="11">
        <f t="shared" si="12"/>
        <v>0.98263888888891171</v>
      </c>
      <c r="CU27" s="11">
        <f t="shared" si="12"/>
        <v>0.99305555555557867</v>
      </c>
      <c r="CV27" s="11">
        <f t="shared" si="12"/>
        <v>1.0034722222222456</v>
      </c>
      <c r="CW27" s="11">
        <f t="shared" si="12"/>
        <v>1.0138888888889166</v>
      </c>
      <c r="CX27" s="11">
        <f t="shared" si="12"/>
        <v>1.0243055555555765</v>
      </c>
      <c r="CY27" s="11">
        <f t="shared" si="12"/>
        <v>1.0347222222222465</v>
      </c>
      <c r="CZ27" s="11">
        <f t="shared" si="12"/>
        <v>1.0451388888889166</v>
      </c>
      <c r="DA27" s="11">
        <f t="shared" si="12"/>
        <v>1.0555555555555765</v>
      </c>
      <c r="DB27" s="11">
        <f t="shared" si="12"/>
        <v>1.0659722222222465</v>
      </c>
      <c r="DC27" s="5">
        <f t="shared" si="12"/>
        <v>1.0763888888889166</v>
      </c>
    </row>
    <row r="28" spans="1:107" x14ac:dyDescent="0.2">
      <c r="A28" s="4" t="s">
        <v>2</v>
      </c>
      <c r="B28" s="11">
        <v>1.388888888888889E-2</v>
      </c>
      <c r="C28" s="66"/>
      <c r="D28" s="30"/>
      <c r="E28" s="11"/>
      <c r="F28" s="11"/>
      <c r="G28" s="11"/>
      <c r="H28" s="11">
        <f t="shared" si="14"/>
        <v>0.16006944444444446</v>
      </c>
      <c r="I28" s="11"/>
      <c r="J28" s="11">
        <f t="shared" si="14"/>
        <v>0.17048611111111112</v>
      </c>
      <c r="K28" s="11">
        <f t="shared" si="14"/>
        <v>0.18090277777777788</v>
      </c>
      <c r="L28" s="11">
        <f t="shared" si="14"/>
        <v>0.1913194444444449</v>
      </c>
      <c r="M28" s="11">
        <f t="shared" si="14"/>
        <v>0.20173611111111089</v>
      </c>
      <c r="N28" s="11">
        <f t="shared" si="14"/>
        <v>0.21215277777777788</v>
      </c>
      <c r="O28" s="11">
        <f t="shared" si="14"/>
        <v>0.2225694444444439</v>
      </c>
      <c r="P28" s="11">
        <f t="shared" si="14"/>
        <v>0.23298611111111089</v>
      </c>
      <c r="Q28" s="11">
        <f t="shared" si="14"/>
        <v>0.24340277777777788</v>
      </c>
      <c r="R28" s="11">
        <f t="shared" si="15"/>
        <v>0.25381944444444487</v>
      </c>
      <c r="S28" s="11">
        <f t="shared" si="15"/>
        <v>0.26423611111111189</v>
      </c>
      <c r="T28" s="11"/>
      <c r="U28" s="11">
        <f t="shared" si="15"/>
        <v>0.27465277777777891</v>
      </c>
      <c r="V28" s="11"/>
      <c r="W28" s="11">
        <f t="shared" si="15"/>
        <v>0.28506944444444587</v>
      </c>
      <c r="X28" s="11">
        <f t="shared" si="15"/>
        <v>0.29548611111111289</v>
      </c>
      <c r="Y28" s="11">
        <f t="shared" si="15"/>
        <v>0.30590277777777991</v>
      </c>
      <c r="Z28" s="23"/>
      <c r="AA28" s="11">
        <f t="shared" si="15"/>
        <v>0.31631944444444687</v>
      </c>
      <c r="AB28" s="23"/>
      <c r="AC28" s="11">
        <f t="shared" si="9"/>
        <v>0.32673611111111789</v>
      </c>
      <c r="AD28" s="23"/>
      <c r="AE28" s="11">
        <f t="shared" si="9"/>
        <v>0.3371527777777899</v>
      </c>
      <c r="AF28" s="23"/>
      <c r="AG28" s="11">
        <f t="shared" si="9"/>
        <v>0.34756944444446192</v>
      </c>
      <c r="AH28" s="23"/>
      <c r="AI28" s="11">
        <f t="shared" si="9"/>
        <v>0.35798611111113288</v>
      </c>
      <c r="AJ28" s="23"/>
      <c r="AK28" s="11">
        <f t="shared" si="9"/>
        <v>0.36840277777780489</v>
      </c>
      <c r="AL28" s="23"/>
      <c r="AM28" s="11">
        <f t="shared" si="9"/>
        <v>0.37881944444447591</v>
      </c>
      <c r="AN28" s="23"/>
      <c r="AO28" s="11">
        <f t="shared" si="9"/>
        <v>0.38923611111114792</v>
      </c>
      <c r="AP28" s="11">
        <f t="shared" si="15"/>
        <v>0.39965277777778291</v>
      </c>
      <c r="AQ28" s="11">
        <f t="shared" si="15"/>
        <v>0.41006944444444987</v>
      </c>
      <c r="AR28" s="11">
        <f t="shared" si="15"/>
        <v>0.42048611111111689</v>
      </c>
      <c r="AS28" s="11">
        <f t="shared" si="15"/>
        <v>0.43090277777778391</v>
      </c>
      <c r="AT28" s="11">
        <f t="shared" si="15"/>
        <v>0.44131944444445087</v>
      </c>
      <c r="AU28" s="11">
        <f t="shared" si="15"/>
        <v>0.45173611111111789</v>
      </c>
      <c r="AV28" s="11">
        <f t="shared" si="15"/>
        <v>0.46215277777778491</v>
      </c>
      <c r="AW28" s="11">
        <f t="shared" si="15"/>
        <v>0.47256944444445187</v>
      </c>
      <c r="AX28" s="11">
        <f t="shared" si="15"/>
        <v>0.48298611111111889</v>
      </c>
      <c r="AY28" s="11">
        <f t="shared" si="15"/>
        <v>0.49340277777778591</v>
      </c>
      <c r="AZ28" s="11">
        <f t="shared" si="15"/>
        <v>0.50381944444445281</v>
      </c>
      <c r="BA28" s="11">
        <f t="shared" si="15"/>
        <v>0.51423611111111989</v>
      </c>
      <c r="BB28" s="11">
        <f t="shared" si="15"/>
        <v>0.52465277777778685</v>
      </c>
      <c r="BC28" s="11">
        <f t="shared" si="15"/>
        <v>0.53506944444445381</v>
      </c>
      <c r="BD28" s="11">
        <f t="shared" si="15"/>
        <v>0.54548611111112089</v>
      </c>
      <c r="BE28" s="11">
        <f t="shared" si="15"/>
        <v>0.55590277777778785</v>
      </c>
      <c r="BF28" s="11">
        <f t="shared" si="15"/>
        <v>0.56631944444445481</v>
      </c>
      <c r="BG28" s="11">
        <f t="shared" si="15"/>
        <v>0.57673611111112189</v>
      </c>
      <c r="BH28" s="11">
        <f t="shared" si="15"/>
        <v>0.58715277777778885</v>
      </c>
      <c r="BI28" s="11">
        <f t="shared" si="15"/>
        <v>0.59756944444445581</v>
      </c>
      <c r="BJ28" s="11">
        <f t="shared" si="15"/>
        <v>0.60798611111112288</v>
      </c>
      <c r="BK28" s="11">
        <f t="shared" si="15"/>
        <v>0.61840277777778985</v>
      </c>
      <c r="BL28" s="11">
        <f t="shared" si="15"/>
        <v>0.62881944444445681</v>
      </c>
      <c r="BM28" s="11">
        <f t="shared" si="15"/>
        <v>0.63923611111112388</v>
      </c>
      <c r="BN28" s="11">
        <f t="shared" si="15"/>
        <v>0.64965277777779085</v>
      </c>
      <c r="BO28" s="11">
        <f t="shared" si="15"/>
        <v>0.66006944444445781</v>
      </c>
      <c r="BP28" s="11">
        <f t="shared" si="15"/>
        <v>0.67048611111112488</v>
      </c>
      <c r="BQ28" s="11">
        <f t="shared" si="15"/>
        <v>0.68090277777779185</v>
      </c>
      <c r="BR28" s="11">
        <f t="shared" si="15"/>
        <v>0.69131944444445881</v>
      </c>
      <c r="BS28" s="11">
        <f t="shared" si="15"/>
        <v>0.70173611111112588</v>
      </c>
      <c r="BT28" s="11">
        <f t="shared" si="15"/>
        <v>0.71215277777779284</v>
      </c>
      <c r="BU28" s="11">
        <f t="shared" si="15"/>
        <v>0.72256944444445981</v>
      </c>
      <c r="BV28" s="11">
        <f t="shared" si="15"/>
        <v>0.73298611111112688</v>
      </c>
      <c r="BW28" s="11">
        <f t="shared" si="15"/>
        <v>0.74340277777779384</v>
      </c>
      <c r="BX28" s="11">
        <f t="shared" si="15"/>
        <v>0.75381944444445981</v>
      </c>
      <c r="BY28" s="11">
        <f t="shared" si="15"/>
        <v>0.76423611111112788</v>
      </c>
      <c r="BZ28" s="11">
        <f t="shared" si="15"/>
        <v>0.77465277777779484</v>
      </c>
      <c r="CA28" s="11">
        <f t="shared" si="15"/>
        <v>0.78506944444446081</v>
      </c>
      <c r="CB28" s="11">
        <f t="shared" si="15"/>
        <v>0.79548611111112888</v>
      </c>
      <c r="CC28" s="11">
        <f t="shared" si="15"/>
        <v>0.80590277777779584</v>
      </c>
      <c r="CD28" s="11">
        <f t="shared" si="15"/>
        <v>0.81631944444446181</v>
      </c>
      <c r="CE28" s="11">
        <f t="shared" si="15"/>
        <v>0.82673611111112888</v>
      </c>
      <c r="CF28" s="11">
        <f t="shared" si="15"/>
        <v>0.83715277777779584</v>
      </c>
      <c r="CG28" s="11">
        <f t="shared" si="15"/>
        <v>0.84756944444446281</v>
      </c>
      <c r="CH28" s="11">
        <f t="shared" si="15"/>
        <v>0.85798611111112988</v>
      </c>
      <c r="CI28" s="11">
        <f t="shared" si="15"/>
        <v>0.86840277777779684</v>
      </c>
      <c r="CJ28" s="11">
        <f t="shared" si="15"/>
        <v>0.8788194444444638</v>
      </c>
      <c r="CK28" s="11">
        <f t="shared" si="15"/>
        <v>0.88923611111113088</v>
      </c>
      <c r="CL28" s="11">
        <f t="shared" si="15"/>
        <v>0.89965277777779784</v>
      </c>
      <c r="CM28" s="11">
        <f t="shared" ref="CM28:DC31" si="16">CM$2+$B28</f>
        <v>0.9100694444444648</v>
      </c>
      <c r="CN28" s="11">
        <f t="shared" si="16"/>
        <v>0.92048611111113188</v>
      </c>
      <c r="CO28" s="11">
        <f t="shared" si="16"/>
        <v>0.93090277777779884</v>
      </c>
      <c r="CP28" s="11">
        <f t="shared" si="16"/>
        <v>0.9413194444444658</v>
      </c>
      <c r="CQ28" s="11">
        <f t="shared" si="16"/>
        <v>0.95173611111113288</v>
      </c>
      <c r="CR28" s="11">
        <f t="shared" si="16"/>
        <v>0.96215277777779984</v>
      </c>
      <c r="CS28" s="11">
        <f t="shared" si="16"/>
        <v>0.9725694444444668</v>
      </c>
      <c r="CT28" s="11">
        <f t="shared" si="16"/>
        <v>0.98298611111113388</v>
      </c>
      <c r="CU28" s="11">
        <f t="shared" si="16"/>
        <v>0.99340277777780084</v>
      </c>
      <c r="CV28" s="11">
        <f t="shared" si="16"/>
        <v>1.0038194444444679</v>
      </c>
      <c r="CW28" s="11">
        <f t="shared" si="16"/>
        <v>1.0142361111111389</v>
      </c>
      <c r="CX28" s="11">
        <f t="shared" si="16"/>
        <v>1.0246527777777987</v>
      </c>
      <c r="CY28" s="11">
        <f t="shared" si="16"/>
        <v>1.0350694444444688</v>
      </c>
      <c r="CZ28" s="11">
        <f t="shared" si="16"/>
        <v>1.0454861111111389</v>
      </c>
      <c r="DA28" s="11">
        <f t="shared" si="16"/>
        <v>1.0559027777777987</v>
      </c>
      <c r="DB28" s="11">
        <f t="shared" si="16"/>
        <v>1.0663194444444688</v>
      </c>
      <c r="DC28" s="5">
        <f t="shared" si="16"/>
        <v>1.0767361111111389</v>
      </c>
    </row>
    <row r="29" spans="1:107" x14ac:dyDescent="0.2">
      <c r="A29" s="4" t="s">
        <v>3</v>
      </c>
      <c r="B29" s="11">
        <v>1.4236111111111114E-2</v>
      </c>
      <c r="C29" s="66"/>
      <c r="D29" s="30"/>
      <c r="E29" s="11"/>
      <c r="F29" s="11"/>
      <c r="G29" s="11"/>
      <c r="H29" s="11">
        <f t="shared" si="14"/>
        <v>0.16041666666666668</v>
      </c>
      <c r="I29" s="11"/>
      <c r="J29" s="11">
        <f t="shared" si="14"/>
        <v>0.17083333333333334</v>
      </c>
      <c r="K29" s="11">
        <f t="shared" si="14"/>
        <v>0.18125000000000011</v>
      </c>
      <c r="L29" s="11">
        <f t="shared" si="14"/>
        <v>0.19166666666666712</v>
      </c>
      <c r="M29" s="11">
        <f t="shared" si="14"/>
        <v>0.20208333333333311</v>
      </c>
      <c r="N29" s="11">
        <f t="shared" si="14"/>
        <v>0.21250000000000011</v>
      </c>
      <c r="O29" s="11">
        <f t="shared" si="14"/>
        <v>0.22291666666666612</v>
      </c>
      <c r="P29" s="11">
        <f t="shared" si="14"/>
        <v>0.23333333333333311</v>
      </c>
      <c r="Q29" s="11">
        <f t="shared" si="14"/>
        <v>0.24375000000000011</v>
      </c>
      <c r="R29" s="11">
        <f t="shared" ref="R29:CM32" si="17">R$2+$B29</f>
        <v>0.2541666666666671</v>
      </c>
      <c r="S29" s="11">
        <f t="shared" si="17"/>
        <v>0.26458333333333411</v>
      </c>
      <c r="T29" s="11"/>
      <c r="U29" s="11">
        <f t="shared" si="17"/>
        <v>0.27500000000000113</v>
      </c>
      <c r="V29" s="11"/>
      <c r="W29" s="11">
        <f t="shared" si="17"/>
        <v>0.2854166666666681</v>
      </c>
      <c r="X29" s="11">
        <f t="shared" si="17"/>
        <v>0.29583333333333511</v>
      </c>
      <c r="Y29" s="11">
        <f t="shared" si="17"/>
        <v>0.30625000000000213</v>
      </c>
      <c r="Z29" s="23"/>
      <c r="AA29" s="11">
        <f t="shared" si="17"/>
        <v>0.31666666666666909</v>
      </c>
      <c r="AB29" s="23"/>
      <c r="AC29" s="11">
        <f t="shared" ref="AC29:AO32" si="18">AC$2+$B29</f>
        <v>0.32708333333334011</v>
      </c>
      <c r="AD29" s="23"/>
      <c r="AE29" s="11">
        <f t="shared" si="18"/>
        <v>0.33750000000001212</v>
      </c>
      <c r="AF29" s="23"/>
      <c r="AG29" s="11">
        <f t="shared" si="18"/>
        <v>0.34791666666668414</v>
      </c>
      <c r="AH29" s="23"/>
      <c r="AI29" s="11">
        <f t="shared" si="18"/>
        <v>0.3583333333333551</v>
      </c>
      <c r="AJ29" s="23"/>
      <c r="AK29" s="11">
        <f t="shared" si="18"/>
        <v>0.36875000000002711</v>
      </c>
      <c r="AL29" s="23"/>
      <c r="AM29" s="11">
        <f t="shared" si="18"/>
        <v>0.37916666666669813</v>
      </c>
      <c r="AN29" s="23"/>
      <c r="AO29" s="11">
        <f t="shared" si="18"/>
        <v>0.38958333333337014</v>
      </c>
      <c r="AP29" s="11">
        <f t="shared" si="17"/>
        <v>0.40000000000000513</v>
      </c>
      <c r="AQ29" s="11">
        <f t="shared" si="17"/>
        <v>0.41041666666667209</v>
      </c>
      <c r="AR29" s="11">
        <f t="shared" si="17"/>
        <v>0.42083333333333911</v>
      </c>
      <c r="AS29" s="11">
        <f t="shared" si="17"/>
        <v>0.43125000000000613</v>
      </c>
      <c r="AT29" s="11">
        <f t="shared" si="17"/>
        <v>0.44166666666667309</v>
      </c>
      <c r="AU29" s="11">
        <f t="shared" si="17"/>
        <v>0.45208333333334011</v>
      </c>
      <c r="AV29" s="11">
        <f t="shared" si="17"/>
        <v>0.46250000000000713</v>
      </c>
      <c r="AW29" s="11">
        <f t="shared" si="17"/>
        <v>0.47291666666667409</v>
      </c>
      <c r="AX29" s="11">
        <f t="shared" si="17"/>
        <v>0.48333333333334111</v>
      </c>
      <c r="AY29" s="11">
        <f t="shared" si="17"/>
        <v>0.49375000000000813</v>
      </c>
      <c r="AZ29" s="11">
        <f t="shared" si="17"/>
        <v>0.50416666666667509</v>
      </c>
      <c r="BA29" s="11">
        <f t="shared" si="17"/>
        <v>0.51458333333334216</v>
      </c>
      <c r="BB29" s="11">
        <f t="shared" si="17"/>
        <v>0.52500000000000913</v>
      </c>
      <c r="BC29" s="11">
        <f t="shared" si="17"/>
        <v>0.53541666666667609</v>
      </c>
      <c r="BD29" s="11">
        <f t="shared" si="17"/>
        <v>0.54583333333334316</v>
      </c>
      <c r="BE29" s="11">
        <f t="shared" si="17"/>
        <v>0.55625000000001013</v>
      </c>
      <c r="BF29" s="11">
        <f t="shared" si="17"/>
        <v>0.56666666666667709</v>
      </c>
      <c r="BG29" s="11">
        <f t="shared" si="17"/>
        <v>0.57708333333334416</v>
      </c>
      <c r="BH29" s="11">
        <f t="shared" si="17"/>
        <v>0.58750000000001112</v>
      </c>
      <c r="BI29" s="11">
        <f t="shared" si="17"/>
        <v>0.59791666666667809</v>
      </c>
      <c r="BJ29" s="11">
        <f t="shared" si="17"/>
        <v>0.60833333333334516</v>
      </c>
      <c r="BK29" s="11">
        <f t="shared" si="17"/>
        <v>0.61875000000001212</v>
      </c>
      <c r="BL29" s="11">
        <f t="shared" si="17"/>
        <v>0.62916666666667909</v>
      </c>
      <c r="BM29" s="11">
        <f t="shared" si="17"/>
        <v>0.63958333333334616</v>
      </c>
      <c r="BN29" s="11">
        <f t="shared" si="17"/>
        <v>0.65000000000001312</v>
      </c>
      <c r="BO29" s="11">
        <f t="shared" si="17"/>
        <v>0.66041666666668009</v>
      </c>
      <c r="BP29" s="11">
        <f t="shared" si="17"/>
        <v>0.67083333333334716</v>
      </c>
      <c r="BQ29" s="11">
        <f t="shared" si="17"/>
        <v>0.68125000000001412</v>
      </c>
      <c r="BR29" s="11">
        <f t="shared" si="17"/>
        <v>0.69166666666668108</v>
      </c>
      <c r="BS29" s="11">
        <f t="shared" si="17"/>
        <v>0.70208333333334816</v>
      </c>
      <c r="BT29" s="11">
        <f t="shared" si="17"/>
        <v>0.71250000000001512</v>
      </c>
      <c r="BU29" s="11">
        <f t="shared" si="17"/>
        <v>0.72291666666668208</v>
      </c>
      <c r="BV29" s="11">
        <f t="shared" si="17"/>
        <v>0.73333333333334916</v>
      </c>
      <c r="BW29" s="11">
        <f t="shared" si="17"/>
        <v>0.74375000000001612</v>
      </c>
      <c r="BX29" s="11">
        <f t="shared" si="17"/>
        <v>0.75416666666668208</v>
      </c>
      <c r="BY29" s="11">
        <f t="shared" si="17"/>
        <v>0.76458333333335016</v>
      </c>
      <c r="BZ29" s="11">
        <f t="shared" si="17"/>
        <v>0.77500000000001712</v>
      </c>
      <c r="CA29" s="11">
        <f t="shared" si="17"/>
        <v>0.78541666666668308</v>
      </c>
      <c r="CB29" s="11">
        <f t="shared" si="17"/>
        <v>0.79583333333335116</v>
      </c>
      <c r="CC29" s="11">
        <f t="shared" si="17"/>
        <v>0.80625000000001812</v>
      </c>
      <c r="CD29" s="11">
        <f t="shared" si="17"/>
        <v>0.81666666666668408</v>
      </c>
      <c r="CE29" s="11">
        <f t="shared" si="17"/>
        <v>0.82708333333335116</v>
      </c>
      <c r="CF29" s="11">
        <f t="shared" si="17"/>
        <v>0.83750000000001812</v>
      </c>
      <c r="CG29" s="11">
        <f t="shared" si="17"/>
        <v>0.84791666666668508</v>
      </c>
      <c r="CH29" s="11">
        <f t="shared" si="17"/>
        <v>0.85833333333335216</v>
      </c>
      <c r="CI29" s="11">
        <f t="shared" si="17"/>
        <v>0.86875000000001912</v>
      </c>
      <c r="CJ29" s="11">
        <f t="shared" si="17"/>
        <v>0.87916666666668608</v>
      </c>
      <c r="CK29" s="11">
        <f t="shared" si="17"/>
        <v>0.88958333333335315</v>
      </c>
      <c r="CL29" s="11">
        <f t="shared" si="17"/>
        <v>0.90000000000002012</v>
      </c>
      <c r="CM29" s="11">
        <f t="shared" si="17"/>
        <v>0.91041666666668708</v>
      </c>
      <c r="CN29" s="11">
        <f t="shared" si="16"/>
        <v>0.92083333333335415</v>
      </c>
      <c r="CO29" s="11">
        <f t="shared" si="16"/>
        <v>0.93125000000002112</v>
      </c>
      <c r="CP29" s="11">
        <f t="shared" si="16"/>
        <v>0.94166666666668808</v>
      </c>
      <c r="CQ29" s="11">
        <f t="shared" si="16"/>
        <v>0.95208333333335515</v>
      </c>
      <c r="CR29" s="11">
        <f t="shared" si="16"/>
        <v>0.96250000000002212</v>
      </c>
      <c r="CS29" s="11">
        <f t="shared" si="16"/>
        <v>0.97291666666668908</v>
      </c>
      <c r="CT29" s="11">
        <f t="shared" si="16"/>
        <v>0.98333333333335615</v>
      </c>
      <c r="CU29" s="11">
        <f t="shared" si="16"/>
        <v>0.99375000000002311</v>
      </c>
      <c r="CV29" s="11">
        <f t="shared" si="16"/>
        <v>1.00416666666669</v>
      </c>
      <c r="CW29" s="11">
        <f t="shared" si="16"/>
        <v>1.0145833333333611</v>
      </c>
      <c r="CX29" s="11">
        <f t="shared" si="16"/>
        <v>1.025000000000021</v>
      </c>
      <c r="CY29" s="11">
        <f t="shared" si="16"/>
        <v>1.0354166666666911</v>
      </c>
      <c r="CZ29" s="11">
        <f t="shared" si="16"/>
        <v>1.0458333333333611</v>
      </c>
      <c r="DA29" s="11">
        <f t="shared" si="16"/>
        <v>1.056250000000021</v>
      </c>
      <c r="DB29" s="11">
        <f t="shared" si="16"/>
        <v>1.0666666666666911</v>
      </c>
      <c r="DC29" s="5">
        <f t="shared" si="16"/>
        <v>1.0770833333333611</v>
      </c>
    </row>
    <row r="30" spans="1:107" x14ac:dyDescent="0.2">
      <c r="A30" s="4" t="s">
        <v>4</v>
      </c>
      <c r="B30" s="11">
        <v>1.4756944444444446E-2</v>
      </c>
      <c r="C30" s="66"/>
      <c r="D30" s="30"/>
      <c r="E30" s="11"/>
      <c r="F30" s="11"/>
      <c r="G30" s="11"/>
      <c r="H30" s="11">
        <f t="shared" si="14"/>
        <v>0.16093750000000001</v>
      </c>
      <c r="I30" s="11"/>
      <c r="J30" s="11">
        <f t="shared" si="14"/>
        <v>0.17135416666666667</v>
      </c>
      <c r="K30" s="11">
        <f t="shared" si="14"/>
        <v>0.18177083333333344</v>
      </c>
      <c r="L30" s="11">
        <f t="shared" si="14"/>
        <v>0.19218750000000046</v>
      </c>
      <c r="M30" s="11">
        <f t="shared" si="14"/>
        <v>0.20260416666666645</v>
      </c>
      <c r="N30" s="11">
        <f t="shared" si="14"/>
        <v>0.21302083333333344</v>
      </c>
      <c r="O30" s="11">
        <f t="shared" si="14"/>
        <v>0.22343749999999946</v>
      </c>
      <c r="P30" s="11">
        <f t="shared" si="14"/>
        <v>0.23385416666666645</v>
      </c>
      <c r="Q30" s="11">
        <f t="shared" si="14"/>
        <v>0.24427083333333344</v>
      </c>
      <c r="R30" s="11">
        <f t="shared" si="17"/>
        <v>0.25468750000000046</v>
      </c>
      <c r="S30" s="11">
        <f t="shared" si="17"/>
        <v>0.26510416666666742</v>
      </c>
      <c r="T30" s="11"/>
      <c r="U30" s="11">
        <f t="shared" si="17"/>
        <v>0.27552083333333444</v>
      </c>
      <c r="V30" s="11"/>
      <c r="W30" s="11">
        <f t="shared" si="17"/>
        <v>0.2859375000000014</v>
      </c>
      <c r="X30" s="11">
        <f t="shared" si="17"/>
        <v>0.29635416666666842</v>
      </c>
      <c r="Y30" s="11">
        <f t="shared" si="17"/>
        <v>0.30677083333333544</v>
      </c>
      <c r="Z30" s="23"/>
      <c r="AA30" s="11">
        <f t="shared" si="17"/>
        <v>0.3171875000000024</v>
      </c>
      <c r="AB30" s="23"/>
      <c r="AC30" s="11">
        <f t="shared" si="18"/>
        <v>0.32760416666667341</v>
      </c>
      <c r="AD30" s="23"/>
      <c r="AE30" s="11">
        <f t="shared" si="18"/>
        <v>0.33802083333334543</v>
      </c>
      <c r="AF30" s="23"/>
      <c r="AG30" s="11">
        <f t="shared" si="18"/>
        <v>0.34843750000001744</v>
      </c>
      <c r="AH30" s="23"/>
      <c r="AI30" s="11">
        <f t="shared" si="18"/>
        <v>0.3588541666666884</v>
      </c>
      <c r="AJ30" s="23"/>
      <c r="AK30" s="11">
        <f t="shared" si="18"/>
        <v>0.36927083333336042</v>
      </c>
      <c r="AL30" s="23"/>
      <c r="AM30" s="11">
        <f t="shared" si="18"/>
        <v>0.37968750000003143</v>
      </c>
      <c r="AN30" s="23"/>
      <c r="AO30" s="11">
        <f t="shared" si="18"/>
        <v>0.39010416666670344</v>
      </c>
      <c r="AP30" s="11">
        <f t="shared" si="17"/>
        <v>0.40052083333333843</v>
      </c>
      <c r="AQ30" s="11">
        <f t="shared" si="17"/>
        <v>0.4109375000000054</v>
      </c>
      <c r="AR30" s="11">
        <f t="shared" si="17"/>
        <v>0.42135416666667241</v>
      </c>
      <c r="AS30" s="11">
        <f t="shared" si="17"/>
        <v>0.43177083333333943</v>
      </c>
      <c r="AT30" s="11">
        <f t="shared" si="17"/>
        <v>0.44218750000000639</v>
      </c>
      <c r="AU30" s="11">
        <f t="shared" si="17"/>
        <v>0.45260416666667341</v>
      </c>
      <c r="AV30" s="11">
        <f t="shared" si="17"/>
        <v>0.46302083333334043</v>
      </c>
      <c r="AW30" s="11">
        <f t="shared" si="17"/>
        <v>0.47343750000000739</v>
      </c>
      <c r="AX30" s="11">
        <f t="shared" si="17"/>
        <v>0.48385416666667441</v>
      </c>
      <c r="AY30" s="11">
        <f t="shared" si="17"/>
        <v>0.49427083333334143</v>
      </c>
      <c r="AZ30" s="11">
        <f t="shared" si="17"/>
        <v>0.50468750000000839</v>
      </c>
      <c r="BA30" s="11">
        <f t="shared" si="17"/>
        <v>0.51510416666667547</v>
      </c>
      <c r="BB30" s="11">
        <f t="shared" si="17"/>
        <v>0.52552083333334243</v>
      </c>
      <c r="BC30" s="11">
        <f t="shared" si="17"/>
        <v>0.53593750000000939</v>
      </c>
      <c r="BD30" s="11">
        <f t="shared" si="17"/>
        <v>0.54635416666667647</v>
      </c>
      <c r="BE30" s="11">
        <f t="shared" si="17"/>
        <v>0.55677083333334343</v>
      </c>
      <c r="BF30" s="11">
        <f t="shared" si="17"/>
        <v>0.56718750000001039</v>
      </c>
      <c r="BG30" s="11">
        <f t="shared" si="17"/>
        <v>0.57760416666667747</v>
      </c>
      <c r="BH30" s="11">
        <f t="shared" si="17"/>
        <v>0.58802083333334443</v>
      </c>
      <c r="BI30" s="11">
        <f t="shared" si="17"/>
        <v>0.59843750000001139</v>
      </c>
      <c r="BJ30" s="11">
        <f t="shared" si="17"/>
        <v>0.60885416666667846</v>
      </c>
      <c r="BK30" s="11">
        <f t="shared" si="17"/>
        <v>0.61927083333334543</v>
      </c>
      <c r="BL30" s="11">
        <f t="shared" si="17"/>
        <v>0.62968750000001239</v>
      </c>
      <c r="BM30" s="11">
        <f t="shared" si="17"/>
        <v>0.64010416666667946</v>
      </c>
      <c r="BN30" s="11">
        <f t="shared" si="17"/>
        <v>0.65052083333334643</v>
      </c>
      <c r="BO30" s="11">
        <f t="shared" si="17"/>
        <v>0.66093750000001339</v>
      </c>
      <c r="BP30" s="11">
        <f t="shared" si="17"/>
        <v>0.67135416666668046</v>
      </c>
      <c r="BQ30" s="11">
        <f t="shared" si="17"/>
        <v>0.68177083333334743</v>
      </c>
      <c r="BR30" s="11">
        <f t="shared" si="17"/>
        <v>0.69218750000001439</v>
      </c>
      <c r="BS30" s="11">
        <f t="shared" si="17"/>
        <v>0.70260416666668146</v>
      </c>
      <c r="BT30" s="11">
        <f t="shared" si="17"/>
        <v>0.71302083333334842</v>
      </c>
      <c r="BU30" s="11">
        <f t="shared" si="17"/>
        <v>0.72343750000001539</v>
      </c>
      <c r="BV30" s="11">
        <f t="shared" si="17"/>
        <v>0.73385416666668246</v>
      </c>
      <c r="BW30" s="11">
        <f t="shared" si="17"/>
        <v>0.74427083333334942</v>
      </c>
      <c r="BX30" s="11">
        <f t="shared" si="17"/>
        <v>0.75468750000001539</v>
      </c>
      <c r="BY30" s="11">
        <f t="shared" si="17"/>
        <v>0.76510416666668346</v>
      </c>
      <c r="BZ30" s="11">
        <f t="shared" si="17"/>
        <v>0.77552083333335042</v>
      </c>
      <c r="CA30" s="11">
        <f t="shared" si="17"/>
        <v>0.78593750000001639</v>
      </c>
      <c r="CB30" s="11">
        <f t="shared" si="17"/>
        <v>0.79635416666668446</v>
      </c>
      <c r="CC30" s="11">
        <f t="shared" si="17"/>
        <v>0.80677083333335142</v>
      </c>
      <c r="CD30" s="11">
        <f t="shared" si="17"/>
        <v>0.81718750000001739</v>
      </c>
      <c r="CE30" s="11">
        <f t="shared" si="17"/>
        <v>0.82760416666668446</v>
      </c>
      <c r="CF30" s="11">
        <f t="shared" si="17"/>
        <v>0.83802083333335142</v>
      </c>
      <c r="CG30" s="11">
        <f t="shared" si="17"/>
        <v>0.84843750000001839</v>
      </c>
      <c r="CH30" s="11">
        <f t="shared" si="17"/>
        <v>0.85885416666668546</v>
      </c>
      <c r="CI30" s="11">
        <f t="shared" si="17"/>
        <v>0.86927083333335242</v>
      </c>
      <c r="CJ30" s="11">
        <f t="shared" si="17"/>
        <v>0.87968750000001938</v>
      </c>
      <c r="CK30" s="11">
        <f t="shared" si="17"/>
        <v>0.89010416666668646</v>
      </c>
      <c r="CL30" s="11">
        <f t="shared" si="17"/>
        <v>0.90052083333335342</v>
      </c>
      <c r="CM30" s="11">
        <f t="shared" si="17"/>
        <v>0.91093750000002038</v>
      </c>
      <c r="CN30" s="11">
        <f t="shared" si="16"/>
        <v>0.92135416666668746</v>
      </c>
      <c r="CO30" s="11">
        <f t="shared" si="16"/>
        <v>0.93177083333335442</v>
      </c>
      <c r="CP30" s="11">
        <f t="shared" si="16"/>
        <v>0.94218750000002138</v>
      </c>
      <c r="CQ30" s="11">
        <f t="shared" si="16"/>
        <v>0.95260416666668846</v>
      </c>
      <c r="CR30" s="11">
        <f t="shared" si="16"/>
        <v>0.96302083333335542</v>
      </c>
      <c r="CS30" s="11">
        <f t="shared" si="16"/>
        <v>0.97343750000002238</v>
      </c>
      <c r="CT30" s="11">
        <f t="shared" si="16"/>
        <v>0.98385416666668946</v>
      </c>
      <c r="CU30" s="11">
        <f t="shared" si="16"/>
        <v>0.99427083333335642</v>
      </c>
      <c r="CV30" s="11">
        <f t="shared" si="16"/>
        <v>1.0046875000000235</v>
      </c>
      <c r="CW30" s="11">
        <f t="shared" si="16"/>
        <v>1.0151041666666945</v>
      </c>
      <c r="CX30" s="11">
        <f t="shared" si="16"/>
        <v>1.0255208333333543</v>
      </c>
      <c r="CY30" s="11">
        <f t="shared" si="16"/>
        <v>1.0359375000000244</v>
      </c>
      <c r="CZ30" s="11">
        <f t="shared" si="16"/>
        <v>1.0463541666666945</v>
      </c>
      <c r="DA30" s="11">
        <f t="shared" si="16"/>
        <v>1.0567708333333543</v>
      </c>
      <c r="DB30" s="11">
        <f t="shared" si="16"/>
        <v>1.0671875000000244</v>
      </c>
      <c r="DC30" s="5">
        <f t="shared" si="16"/>
        <v>1.0776041666666945</v>
      </c>
    </row>
    <row r="31" spans="1:107" x14ac:dyDescent="0.2">
      <c r="A31" s="4" t="s">
        <v>61</v>
      </c>
      <c r="B31" s="11">
        <v>1.5277777777777777E-2</v>
      </c>
      <c r="C31" s="66"/>
      <c r="D31" s="30"/>
      <c r="E31" s="11"/>
      <c r="F31" s="11"/>
      <c r="G31" s="11"/>
      <c r="H31" s="11">
        <f t="shared" si="14"/>
        <v>0.16145833333333334</v>
      </c>
      <c r="I31" s="11"/>
      <c r="J31" s="11">
        <f t="shared" si="14"/>
        <v>0.171875</v>
      </c>
      <c r="K31" s="11">
        <f t="shared" si="14"/>
        <v>0.18229166666666677</v>
      </c>
      <c r="L31" s="11">
        <f t="shared" si="14"/>
        <v>0.19270833333333379</v>
      </c>
      <c r="M31" s="11">
        <f t="shared" si="14"/>
        <v>0.20312499999999978</v>
      </c>
      <c r="N31" s="11">
        <f t="shared" si="14"/>
        <v>0.21354166666666677</v>
      </c>
      <c r="O31" s="11">
        <f t="shared" si="14"/>
        <v>0.22395833333333279</v>
      </c>
      <c r="P31" s="11">
        <f t="shared" si="14"/>
        <v>0.23437499999999978</v>
      </c>
      <c r="Q31" s="11">
        <f t="shared" si="14"/>
        <v>0.24479166666666677</v>
      </c>
      <c r="R31" s="11">
        <f t="shared" si="17"/>
        <v>0.25520833333333376</v>
      </c>
      <c r="S31" s="11">
        <f t="shared" si="17"/>
        <v>0.26562500000000078</v>
      </c>
      <c r="T31" s="11"/>
      <c r="U31" s="11">
        <f t="shared" si="17"/>
        <v>0.2760416666666678</v>
      </c>
      <c r="V31" s="11"/>
      <c r="W31" s="11">
        <f t="shared" si="17"/>
        <v>0.28645833333333476</v>
      </c>
      <c r="X31" s="11">
        <f t="shared" si="17"/>
        <v>0.29687500000000178</v>
      </c>
      <c r="Y31" s="11">
        <f t="shared" si="17"/>
        <v>0.30729166666666879</v>
      </c>
      <c r="Z31" s="23"/>
      <c r="AA31" s="11">
        <f t="shared" si="17"/>
        <v>0.31770833333333576</v>
      </c>
      <c r="AB31" s="23"/>
      <c r="AC31" s="11">
        <f t="shared" si="18"/>
        <v>0.32812500000000677</v>
      </c>
      <c r="AD31" s="23"/>
      <c r="AE31" s="11">
        <f t="shared" si="18"/>
        <v>0.33854166666667879</v>
      </c>
      <c r="AF31" s="23"/>
      <c r="AG31" s="11">
        <f t="shared" si="18"/>
        <v>0.3489583333333508</v>
      </c>
      <c r="AH31" s="23"/>
      <c r="AI31" s="11">
        <f t="shared" si="18"/>
        <v>0.35937500000002176</v>
      </c>
      <c r="AJ31" s="23"/>
      <c r="AK31" s="11">
        <f t="shared" si="18"/>
        <v>0.36979166666669377</v>
      </c>
      <c r="AL31" s="23"/>
      <c r="AM31" s="11">
        <f t="shared" si="18"/>
        <v>0.38020833333336479</v>
      </c>
      <c r="AN31" s="23"/>
      <c r="AO31" s="11">
        <f t="shared" si="18"/>
        <v>0.3906250000000368</v>
      </c>
      <c r="AP31" s="11">
        <f t="shared" si="17"/>
        <v>0.40104166666667179</v>
      </c>
      <c r="AQ31" s="11">
        <f t="shared" si="17"/>
        <v>0.41145833333333875</v>
      </c>
      <c r="AR31" s="11">
        <f t="shared" si="17"/>
        <v>0.42187500000000577</v>
      </c>
      <c r="AS31" s="11">
        <f t="shared" si="17"/>
        <v>0.43229166666667279</v>
      </c>
      <c r="AT31" s="11">
        <f t="shared" si="17"/>
        <v>0.44270833333333975</v>
      </c>
      <c r="AU31" s="11">
        <f t="shared" si="17"/>
        <v>0.45312500000000677</v>
      </c>
      <c r="AV31" s="11">
        <f t="shared" si="17"/>
        <v>0.46354166666667379</v>
      </c>
      <c r="AW31" s="11">
        <f t="shared" si="17"/>
        <v>0.47395833333334075</v>
      </c>
      <c r="AX31" s="11">
        <f t="shared" si="17"/>
        <v>0.48437500000000777</v>
      </c>
      <c r="AY31" s="11">
        <f t="shared" si="17"/>
        <v>0.49479166666667479</v>
      </c>
      <c r="AZ31" s="11">
        <f t="shared" si="17"/>
        <v>0.5052083333333417</v>
      </c>
      <c r="BA31" s="11">
        <f t="shared" si="17"/>
        <v>0.51562500000000877</v>
      </c>
      <c r="BB31" s="11">
        <f t="shared" si="17"/>
        <v>0.52604166666667573</v>
      </c>
      <c r="BC31" s="11">
        <f t="shared" si="17"/>
        <v>0.5364583333333427</v>
      </c>
      <c r="BD31" s="11">
        <f t="shared" si="17"/>
        <v>0.54687500000000977</v>
      </c>
      <c r="BE31" s="11">
        <f t="shared" si="17"/>
        <v>0.55729166666667673</v>
      </c>
      <c r="BF31" s="11">
        <f t="shared" si="17"/>
        <v>0.5677083333333437</v>
      </c>
      <c r="BG31" s="11">
        <f t="shared" si="17"/>
        <v>0.57812500000001077</v>
      </c>
      <c r="BH31" s="11">
        <f t="shared" si="17"/>
        <v>0.58854166666667773</v>
      </c>
      <c r="BI31" s="11">
        <f t="shared" si="17"/>
        <v>0.59895833333334469</v>
      </c>
      <c r="BJ31" s="11">
        <f t="shared" si="17"/>
        <v>0.60937500000001177</v>
      </c>
      <c r="BK31" s="11">
        <f t="shared" si="17"/>
        <v>0.61979166666667873</v>
      </c>
      <c r="BL31" s="11">
        <f t="shared" si="17"/>
        <v>0.63020833333334569</v>
      </c>
      <c r="BM31" s="11">
        <f t="shared" si="17"/>
        <v>0.64062500000001277</v>
      </c>
      <c r="BN31" s="11">
        <f t="shared" si="17"/>
        <v>0.65104166666667973</v>
      </c>
      <c r="BO31" s="11">
        <f t="shared" si="17"/>
        <v>0.66145833333334669</v>
      </c>
      <c r="BP31" s="11">
        <f t="shared" si="17"/>
        <v>0.67187500000001377</v>
      </c>
      <c r="BQ31" s="11">
        <f t="shared" si="17"/>
        <v>0.68229166666668073</v>
      </c>
      <c r="BR31" s="11">
        <f t="shared" si="17"/>
        <v>0.69270833333334769</v>
      </c>
      <c r="BS31" s="11">
        <f t="shared" si="17"/>
        <v>0.70312500000001477</v>
      </c>
      <c r="BT31" s="11">
        <f t="shared" si="17"/>
        <v>0.71354166666668173</v>
      </c>
      <c r="BU31" s="11">
        <f t="shared" si="17"/>
        <v>0.72395833333334869</v>
      </c>
      <c r="BV31" s="11">
        <f t="shared" si="17"/>
        <v>0.73437500000001577</v>
      </c>
      <c r="BW31" s="11">
        <f t="shared" si="17"/>
        <v>0.74479166666668273</v>
      </c>
      <c r="BX31" s="11">
        <f t="shared" si="17"/>
        <v>0.75520833333334869</v>
      </c>
      <c r="BY31" s="11">
        <f t="shared" si="17"/>
        <v>0.76562500000001676</v>
      </c>
      <c r="BZ31" s="11">
        <f t="shared" si="17"/>
        <v>0.77604166666668373</v>
      </c>
      <c r="CA31" s="11">
        <f t="shared" si="17"/>
        <v>0.78645833333334969</v>
      </c>
      <c r="CB31" s="11">
        <f t="shared" si="17"/>
        <v>0.79687500000001776</v>
      </c>
      <c r="CC31" s="11">
        <f t="shared" si="17"/>
        <v>0.80729166666668473</v>
      </c>
      <c r="CD31" s="11">
        <f t="shared" si="17"/>
        <v>0.81770833333335069</v>
      </c>
      <c r="CE31" s="11">
        <f t="shared" si="17"/>
        <v>0.82812500000001776</v>
      </c>
      <c r="CF31" s="11">
        <f t="shared" si="17"/>
        <v>0.83854166666668473</v>
      </c>
      <c r="CG31" s="11">
        <f t="shared" si="17"/>
        <v>0.84895833333335169</v>
      </c>
      <c r="CH31" s="11">
        <f t="shared" si="17"/>
        <v>0.85937500000001876</v>
      </c>
      <c r="CI31" s="11">
        <f t="shared" si="17"/>
        <v>0.86979166666668573</v>
      </c>
      <c r="CJ31" s="11">
        <f t="shared" si="17"/>
        <v>0.88020833333335269</v>
      </c>
      <c r="CK31" s="11">
        <f t="shared" si="17"/>
        <v>0.89062500000001976</v>
      </c>
      <c r="CL31" s="11">
        <f t="shared" si="17"/>
        <v>0.90104166666668672</v>
      </c>
      <c r="CM31" s="11">
        <f t="shared" si="17"/>
        <v>0.91145833333335369</v>
      </c>
      <c r="CN31" s="11">
        <f t="shared" si="16"/>
        <v>0.92187500000002076</v>
      </c>
      <c r="CO31" s="11">
        <f t="shared" si="16"/>
        <v>0.93229166666668772</v>
      </c>
      <c r="CP31" s="11">
        <f t="shared" si="16"/>
        <v>0.94270833333335469</v>
      </c>
      <c r="CQ31" s="11">
        <f t="shared" si="16"/>
        <v>0.95312500000002176</v>
      </c>
      <c r="CR31" s="11">
        <f t="shared" si="16"/>
        <v>0.96354166666668872</v>
      </c>
      <c r="CS31" s="11">
        <f t="shared" si="16"/>
        <v>0.97395833333335569</v>
      </c>
      <c r="CT31" s="11">
        <f t="shared" si="16"/>
        <v>0.98437500000002276</v>
      </c>
      <c r="CU31" s="11">
        <f t="shared" si="16"/>
        <v>0.99479166666668972</v>
      </c>
      <c r="CV31" s="11">
        <f t="shared" si="16"/>
        <v>1.0052083333333568</v>
      </c>
      <c r="CW31" s="11">
        <f t="shared" si="16"/>
        <v>1.0156250000000278</v>
      </c>
      <c r="CX31" s="11">
        <f t="shared" si="16"/>
        <v>1.0260416666666876</v>
      </c>
      <c r="CY31" s="11">
        <f t="shared" si="16"/>
        <v>1.0364583333333577</v>
      </c>
      <c r="CZ31" s="11">
        <f t="shared" si="16"/>
        <v>1.0468750000000278</v>
      </c>
      <c r="DA31" s="11">
        <f t="shared" si="16"/>
        <v>1.0572916666666876</v>
      </c>
      <c r="DB31" s="11">
        <f t="shared" si="16"/>
        <v>1.0677083333333577</v>
      </c>
      <c r="DC31" s="5">
        <f t="shared" si="16"/>
        <v>1.0781250000000278</v>
      </c>
    </row>
    <row r="32" spans="1:107" x14ac:dyDescent="0.2">
      <c r="A32" s="4" t="s">
        <v>5</v>
      </c>
      <c r="B32" s="11">
        <v>1.5625E-2</v>
      </c>
      <c r="C32" s="66"/>
      <c r="D32" s="30"/>
      <c r="E32" s="11"/>
      <c r="F32" s="11"/>
      <c r="G32" s="11"/>
      <c r="H32" s="11">
        <f t="shared" si="14"/>
        <v>0.16180555555555556</v>
      </c>
      <c r="I32" s="11"/>
      <c r="J32" s="11">
        <f t="shared" si="14"/>
        <v>0.17222222222222222</v>
      </c>
      <c r="K32" s="11">
        <f t="shared" si="14"/>
        <v>0.18263888888888899</v>
      </c>
      <c r="L32" s="11">
        <f t="shared" si="14"/>
        <v>0.19305555555555601</v>
      </c>
      <c r="M32" s="11">
        <f t="shared" si="14"/>
        <v>0.203472222222222</v>
      </c>
      <c r="N32" s="11">
        <f t="shared" si="14"/>
        <v>0.21388888888888899</v>
      </c>
      <c r="O32" s="11">
        <f t="shared" si="14"/>
        <v>0.22430555555555501</v>
      </c>
      <c r="P32" s="11">
        <f t="shared" si="14"/>
        <v>0.234722222222222</v>
      </c>
      <c r="Q32" s="11">
        <f t="shared" si="14"/>
        <v>0.24513888888888899</v>
      </c>
      <c r="R32" s="11">
        <f t="shared" si="17"/>
        <v>0.25555555555555598</v>
      </c>
      <c r="S32" s="11">
        <f t="shared" si="17"/>
        <v>0.265972222222223</v>
      </c>
      <c r="T32" s="11"/>
      <c r="U32" s="11">
        <f t="shared" si="17"/>
        <v>0.27638888888889002</v>
      </c>
      <c r="V32" s="11"/>
      <c r="W32" s="11">
        <f t="shared" si="17"/>
        <v>0.28680555555555698</v>
      </c>
      <c r="X32" s="11">
        <f t="shared" si="17"/>
        <v>0.297222222222224</v>
      </c>
      <c r="Y32" s="11">
        <f t="shared" si="17"/>
        <v>0.30763888888889102</v>
      </c>
      <c r="Z32" s="23"/>
      <c r="AA32" s="11">
        <f t="shared" si="17"/>
        <v>0.31805555555555798</v>
      </c>
      <c r="AB32" s="23"/>
      <c r="AC32" s="11">
        <f t="shared" si="18"/>
        <v>0.32847222222222899</v>
      </c>
      <c r="AD32" s="23"/>
      <c r="AE32" s="11">
        <f t="shared" si="18"/>
        <v>0.33888888888890101</v>
      </c>
      <c r="AF32" s="23"/>
      <c r="AG32" s="11">
        <f t="shared" si="18"/>
        <v>0.34930555555557302</v>
      </c>
      <c r="AH32" s="23"/>
      <c r="AI32" s="11">
        <f t="shared" si="18"/>
        <v>0.35972222222224398</v>
      </c>
      <c r="AJ32" s="23"/>
      <c r="AK32" s="11">
        <f t="shared" si="18"/>
        <v>0.370138888888916</v>
      </c>
      <c r="AL32" s="23"/>
      <c r="AM32" s="11">
        <f t="shared" si="18"/>
        <v>0.38055555555558701</v>
      </c>
      <c r="AN32" s="23"/>
      <c r="AO32" s="11">
        <f t="shared" si="18"/>
        <v>0.39097222222225902</v>
      </c>
      <c r="AP32" s="11">
        <f t="shared" si="17"/>
        <v>0.40138888888889401</v>
      </c>
      <c r="AQ32" s="11">
        <f t="shared" si="17"/>
        <v>0.41180555555556098</v>
      </c>
      <c r="AR32" s="11">
        <f t="shared" si="17"/>
        <v>0.42222222222222799</v>
      </c>
      <c r="AS32" s="11">
        <f t="shared" si="17"/>
        <v>0.43263888888889501</v>
      </c>
      <c r="AT32" s="11">
        <f t="shared" si="17"/>
        <v>0.44305555555556198</v>
      </c>
      <c r="AU32" s="11">
        <f t="shared" si="17"/>
        <v>0.45347222222222899</v>
      </c>
      <c r="AV32" s="11">
        <f t="shared" si="17"/>
        <v>0.46388888888889601</v>
      </c>
      <c r="AW32" s="11">
        <f t="shared" si="17"/>
        <v>0.47430555555556297</v>
      </c>
      <c r="AX32" s="11">
        <f t="shared" si="17"/>
        <v>0.48472222222222999</v>
      </c>
      <c r="AY32" s="11">
        <f t="shared" si="17"/>
        <v>0.49513888888889701</v>
      </c>
      <c r="AZ32" s="11">
        <f t="shared" si="17"/>
        <v>0.50555555555556397</v>
      </c>
      <c r="BA32" s="11">
        <f t="shared" si="17"/>
        <v>0.51597222222223105</v>
      </c>
      <c r="BB32" s="11">
        <f t="shared" si="17"/>
        <v>0.52638888888889801</v>
      </c>
      <c r="BC32" s="11">
        <f t="shared" si="17"/>
        <v>0.53680555555556497</v>
      </c>
      <c r="BD32" s="11">
        <f t="shared" si="17"/>
        <v>0.54722222222223205</v>
      </c>
      <c r="BE32" s="11">
        <f t="shared" si="17"/>
        <v>0.55763888888889901</v>
      </c>
      <c r="BF32" s="11">
        <f t="shared" si="17"/>
        <v>0.56805555555556597</v>
      </c>
      <c r="BG32" s="11">
        <f t="shared" si="17"/>
        <v>0.57847222222223305</v>
      </c>
      <c r="BH32" s="11">
        <f t="shared" si="17"/>
        <v>0.58888888888890001</v>
      </c>
      <c r="BI32" s="11">
        <f t="shared" si="17"/>
        <v>0.59930555555556697</v>
      </c>
      <c r="BJ32" s="11">
        <f t="shared" si="17"/>
        <v>0.60972222222223404</v>
      </c>
      <c r="BK32" s="11">
        <f t="shared" si="17"/>
        <v>0.62013888888890101</v>
      </c>
      <c r="BL32" s="11">
        <f t="shared" si="17"/>
        <v>0.63055555555556797</v>
      </c>
      <c r="BM32" s="11">
        <f t="shared" si="17"/>
        <v>0.64097222222223504</v>
      </c>
      <c r="BN32" s="11">
        <f t="shared" si="17"/>
        <v>0.65138888888890201</v>
      </c>
      <c r="BO32" s="11">
        <f t="shared" si="17"/>
        <v>0.66180555555556897</v>
      </c>
      <c r="BP32" s="11">
        <f t="shared" si="17"/>
        <v>0.67222222222223604</v>
      </c>
      <c r="BQ32" s="11">
        <f t="shared" si="17"/>
        <v>0.68263888888890301</v>
      </c>
      <c r="BR32" s="11">
        <f t="shared" si="17"/>
        <v>0.69305555555556997</v>
      </c>
      <c r="BS32" s="11">
        <f t="shared" si="17"/>
        <v>0.70347222222223704</v>
      </c>
      <c r="BT32" s="11">
        <f t="shared" si="17"/>
        <v>0.71388888888890401</v>
      </c>
      <c r="BU32" s="11">
        <f t="shared" si="17"/>
        <v>0.72430555555557097</v>
      </c>
      <c r="BV32" s="11">
        <f t="shared" si="17"/>
        <v>0.73472222222223804</v>
      </c>
      <c r="BW32" s="11">
        <f t="shared" si="17"/>
        <v>0.745138888888905</v>
      </c>
      <c r="BX32" s="11">
        <f t="shared" si="17"/>
        <v>0.75555555555557097</v>
      </c>
      <c r="BY32" s="11">
        <f t="shared" si="17"/>
        <v>0.76597222222223904</v>
      </c>
      <c r="BZ32" s="11">
        <f t="shared" si="17"/>
        <v>0.776388888888906</v>
      </c>
      <c r="CA32" s="11">
        <f t="shared" si="17"/>
        <v>0.78680555555557197</v>
      </c>
      <c r="CB32" s="11">
        <f t="shared" si="17"/>
        <v>0.79722222222224004</v>
      </c>
      <c r="CC32" s="11">
        <f t="shared" si="17"/>
        <v>0.807638888888907</v>
      </c>
      <c r="CD32" s="11">
        <f t="shared" si="17"/>
        <v>0.81805555555557297</v>
      </c>
      <c r="CE32" s="11">
        <f t="shared" si="17"/>
        <v>0.82847222222224004</v>
      </c>
      <c r="CF32" s="11">
        <f t="shared" si="17"/>
        <v>0.838888888888907</v>
      </c>
      <c r="CG32" s="11">
        <f t="shared" si="17"/>
        <v>0.84930555555557397</v>
      </c>
      <c r="CH32" s="11">
        <f t="shared" si="17"/>
        <v>0.85972222222224104</v>
      </c>
      <c r="CI32" s="11">
        <f t="shared" si="17"/>
        <v>0.870138888888908</v>
      </c>
      <c r="CJ32" s="11">
        <f t="shared" si="17"/>
        <v>0.88055555555557496</v>
      </c>
      <c r="CK32" s="11">
        <f t="shared" si="17"/>
        <v>0.89097222222224204</v>
      </c>
      <c r="CL32" s="11">
        <f t="shared" si="17"/>
        <v>0.901388888888909</v>
      </c>
      <c r="CM32" s="11">
        <f t="shared" ref="CM32:DC34" si="19">CM$2+$B32</f>
        <v>0.91180555555557596</v>
      </c>
      <c r="CN32" s="11">
        <f t="shared" si="19"/>
        <v>0.92222222222224304</v>
      </c>
      <c r="CO32" s="11">
        <f t="shared" si="19"/>
        <v>0.93263888888891</v>
      </c>
      <c r="CP32" s="11">
        <f t="shared" si="19"/>
        <v>0.94305555555557696</v>
      </c>
      <c r="CQ32" s="11">
        <f t="shared" si="19"/>
        <v>0.95347222222224404</v>
      </c>
      <c r="CR32" s="11">
        <f t="shared" si="19"/>
        <v>0.963888888888911</v>
      </c>
      <c r="CS32" s="11">
        <f t="shared" si="19"/>
        <v>0.97430555555557796</v>
      </c>
      <c r="CT32" s="11">
        <f t="shared" si="19"/>
        <v>0.98472222222224504</v>
      </c>
      <c r="CU32" s="11">
        <f t="shared" si="19"/>
        <v>0.995138888888912</v>
      </c>
      <c r="CV32" s="11">
        <f t="shared" si="19"/>
        <v>1.0055555555555791</v>
      </c>
      <c r="CW32" s="11">
        <f t="shared" si="19"/>
        <v>1.01597222222225</v>
      </c>
      <c r="CX32" s="11">
        <f t="shared" si="19"/>
        <v>1.0263888888889099</v>
      </c>
      <c r="CY32" s="11">
        <f t="shared" si="19"/>
        <v>1.03680555555558</v>
      </c>
      <c r="CZ32" s="11">
        <f t="shared" si="19"/>
        <v>1.04722222222225</v>
      </c>
      <c r="DA32" s="11">
        <f t="shared" si="19"/>
        <v>1.0576388888889099</v>
      </c>
      <c r="DB32" s="11">
        <f t="shared" si="19"/>
        <v>1.06805555555558</v>
      </c>
      <c r="DC32" s="5">
        <f t="shared" si="19"/>
        <v>1.07847222222225</v>
      </c>
    </row>
    <row r="33" spans="1:107" x14ac:dyDescent="0.2">
      <c r="A33" s="4" t="s">
        <v>62</v>
      </c>
      <c r="B33" s="11">
        <v>1.5972222222222221E-2</v>
      </c>
      <c r="C33" s="66"/>
      <c r="D33" s="30"/>
      <c r="E33" s="11"/>
      <c r="F33" s="11"/>
      <c r="G33" s="11"/>
      <c r="H33" s="11">
        <f t="shared" si="14"/>
        <v>0.16215277777777778</v>
      </c>
      <c r="I33" s="11"/>
      <c r="J33" s="11">
        <f t="shared" si="14"/>
        <v>0.17256944444444444</v>
      </c>
      <c r="K33" s="11">
        <f t="shared" si="14"/>
        <v>0.18298611111111121</v>
      </c>
      <c r="L33" s="11">
        <f t="shared" si="14"/>
        <v>0.19340277777777823</v>
      </c>
      <c r="M33" s="11">
        <f t="shared" si="14"/>
        <v>0.20381944444444422</v>
      </c>
      <c r="N33" s="11">
        <f t="shared" si="14"/>
        <v>0.21423611111111121</v>
      </c>
      <c r="O33" s="11">
        <f t="shared" si="14"/>
        <v>0.22465277777777723</v>
      </c>
      <c r="P33" s="11">
        <f t="shared" si="14"/>
        <v>0.23506944444444422</v>
      </c>
      <c r="Q33" s="11">
        <f t="shared" si="14"/>
        <v>0.24548611111111121</v>
      </c>
      <c r="R33" s="11">
        <f t="shared" ref="R33:CM34" si="20">R$2+$B33</f>
        <v>0.25590277777777826</v>
      </c>
      <c r="S33" s="11">
        <f t="shared" si="20"/>
        <v>0.26631944444444522</v>
      </c>
      <c r="T33" s="11"/>
      <c r="U33" s="11">
        <f t="shared" si="20"/>
        <v>0.27673611111111224</v>
      </c>
      <c r="V33" s="11"/>
      <c r="W33" s="11">
        <f t="shared" si="20"/>
        <v>0.2871527777777792</v>
      </c>
      <c r="X33" s="11">
        <f t="shared" si="20"/>
        <v>0.29756944444444622</v>
      </c>
      <c r="Y33" s="11">
        <f t="shared" si="20"/>
        <v>0.30798611111111324</v>
      </c>
      <c r="Z33" s="23"/>
      <c r="AA33" s="11">
        <f t="shared" si="20"/>
        <v>0.3184027777777802</v>
      </c>
      <c r="AB33" s="23"/>
      <c r="AC33" s="11">
        <f t="shared" si="20"/>
        <v>0.32881944444445121</v>
      </c>
      <c r="AD33" s="23"/>
      <c r="AE33" s="11">
        <f t="shared" si="20"/>
        <v>0.33923611111112323</v>
      </c>
      <c r="AF33" s="23"/>
      <c r="AG33" s="11">
        <f t="shared" si="20"/>
        <v>0.34965277777779524</v>
      </c>
      <c r="AH33" s="23"/>
      <c r="AI33" s="11">
        <f t="shared" si="20"/>
        <v>0.3600694444444662</v>
      </c>
      <c r="AJ33" s="23"/>
      <c r="AK33" s="11">
        <f t="shared" si="20"/>
        <v>0.37048611111113822</v>
      </c>
      <c r="AL33" s="23"/>
      <c r="AM33" s="11">
        <f t="shared" si="20"/>
        <v>0.38090277777780923</v>
      </c>
      <c r="AN33" s="23"/>
      <c r="AO33" s="11">
        <f t="shared" si="20"/>
        <v>0.39131944444448125</v>
      </c>
      <c r="AP33" s="11">
        <f t="shared" si="20"/>
        <v>0.40173611111111623</v>
      </c>
      <c r="AQ33" s="11">
        <f t="shared" si="20"/>
        <v>0.4121527777777832</v>
      </c>
      <c r="AR33" s="11">
        <f t="shared" si="20"/>
        <v>0.42256944444445022</v>
      </c>
      <c r="AS33" s="11">
        <f t="shared" si="20"/>
        <v>0.43298611111111723</v>
      </c>
      <c r="AT33" s="11">
        <f t="shared" si="20"/>
        <v>0.4434027777777842</v>
      </c>
      <c r="AU33" s="11">
        <f t="shared" si="20"/>
        <v>0.45381944444445121</v>
      </c>
      <c r="AV33" s="11">
        <f t="shared" si="20"/>
        <v>0.46423611111111823</v>
      </c>
      <c r="AW33" s="11">
        <f t="shared" si="20"/>
        <v>0.4746527777777852</v>
      </c>
      <c r="AX33" s="11">
        <f t="shared" si="20"/>
        <v>0.48506944444445221</v>
      </c>
      <c r="AY33" s="11">
        <f t="shared" si="20"/>
        <v>0.49548611111111923</v>
      </c>
      <c r="AZ33" s="11">
        <f t="shared" si="20"/>
        <v>0.50590277777778625</v>
      </c>
      <c r="BA33" s="11">
        <f t="shared" si="20"/>
        <v>0.51631944444445321</v>
      </c>
      <c r="BB33" s="11">
        <f t="shared" si="20"/>
        <v>0.52673611111112018</v>
      </c>
      <c r="BC33" s="11">
        <f t="shared" si="20"/>
        <v>0.53715277777778714</v>
      </c>
      <c r="BD33" s="11">
        <f t="shared" si="20"/>
        <v>0.54756944444445432</v>
      </c>
      <c r="BE33" s="11">
        <f t="shared" si="20"/>
        <v>0.55798611111112129</v>
      </c>
      <c r="BF33" s="11">
        <f t="shared" si="20"/>
        <v>0.56840277777778825</v>
      </c>
      <c r="BG33" s="11">
        <f t="shared" si="20"/>
        <v>0.57881944444445521</v>
      </c>
      <c r="BH33" s="11">
        <f t="shared" si="20"/>
        <v>0.58923611111112217</v>
      </c>
      <c r="BI33" s="11">
        <f t="shared" si="20"/>
        <v>0.59965277777778914</v>
      </c>
      <c r="BJ33" s="11">
        <f t="shared" si="20"/>
        <v>0.61006944444445632</v>
      </c>
      <c r="BK33" s="11">
        <f t="shared" si="20"/>
        <v>0.62048611111112328</v>
      </c>
      <c r="BL33" s="11">
        <f t="shared" si="20"/>
        <v>0.63090277777779025</v>
      </c>
      <c r="BM33" s="11">
        <f t="shared" si="20"/>
        <v>0.64131944444445721</v>
      </c>
      <c r="BN33" s="11">
        <f t="shared" si="20"/>
        <v>0.65173611111112417</v>
      </c>
      <c r="BO33" s="11">
        <f t="shared" si="20"/>
        <v>0.66215277777779113</v>
      </c>
      <c r="BP33" s="11">
        <f t="shared" si="20"/>
        <v>0.67256944444445832</v>
      </c>
      <c r="BQ33" s="11">
        <f t="shared" si="20"/>
        <v>0.68298611111112528</v>
      </c>
      <c r="BR33" s="11">
        <f t="shared" si="20"/>
        <v>0.69340277777779225</v>
      </c>
      <c r="BS33" s="11">
        <f t="shared" si="20"/>
        <v>0.70381944444445921</v>
      </c>
      <c r="BT33" s="11">
        <f t="shared" si="20"/>
        <v>0.71423611111112617</v>
      </c>
      <c r="BU33" s="11">
        <f t="shared" si="20"/>
        <v>0.72465277777779313</v>
      </c>
      <c r="BV33" s="11">
        <f t="shared" si="20"/>
        <v>0.73506944444446032</v>
      </c>
      <c r="BW33" s="11">
        <f t="shared" si="20"/>
        <v>0.74548611111112728</v>
      </c>
      <c r="BX33" s="11">
        <f t="shared" si="20"/>
        <v>0.75590277777779313</v>
      </c>
      <c r="BY33" s="11">
        <f t="shared" si="20"/>
        <v>0.76631944444446121</v>
      </c>
      <c r="BZ33" s="11">
        <f t="shared" si="20"/>
        <v>0.77673611111112817</v>
      </c>
      <c r="CA33" s="11">
        <f t="shared" si="20"/>
        <v>0.78715277777779424</v>
      </c>
      <c r="CB33" s="11">
        <f t="shared" si="20"/>
        <v>0.79756944444446232</v>
      </c>
      <c r="CC33" s="11">
        <f t="shared" si="20"/>
        <v>0.80798611111112928</v>
      </c>
      <c r="CD33" s="11">
        <f t="shared" si="20"/>
        <v>0.81840277777779513</v>
      </c>
      <c r="CE33" s="11">
        <f t="shared" si="20"/>
        <v>0.82881944444446232</v>
      </c>
      <c r="CF33" s="11">
        <f t="shared" si="20"/>
        <v>0.83923611111112928</v>
      </c>
      <c r="CG33" s="11">
        <f t="shared" si="20"/>
        <v>0.84965277777779624</v>
      </c>
      <c r="CH33" s="11">
        <f t="shared" si="20"/>
        <v>0.8600694444444632</v>
      </c>
      <c r="CI33" s="11">
        <f t="shared" si="20"/>
        <v>0.87048611111113017</v>
      </c>
      <c r="CJ33" s="11">
        <f t="shared" si="20"/>
        <v>0.88090277777779713</v>
      </c>
      <c r="CK33" s="11">
        <f t="shared" si="20"/>
        <v>0.89131944444446431</v>
      </c>
      <c r="CL33" s="11">
        <f t="shared" si="20"/>
        <v>0.90173611111113128</v>
      </c>
      <c r="CM33" s="11">
        <f t="shared" si="20"/>
        <v>0.91215277777779824</v>
      </c>
      <c r="CN33" s="11">
        <f t="shared" si="19"/>
        <v>0.9225694444444652</v>
      </c>
      <c r="CO33" s="11">
        <f t="shared" si="19"/>
        <v>0.93298611111113217</v>
      </c>
      <c r="CP33" s="11">
        <f t="shared" si="19"/>
        <v>0.94340277777779913</v>
      </c>
      <c r="CQ33" s="11">
        <f t="shared" si="19"/>
        <v>0.95381944444446631</v>
      </c>
      <c r="CR33" s="11">
        <f t="shared" si="19"/>
        <v>0.96423611111113328</v>
      </c>
      <c r="CS33" s="11">
        <f t="shared" si="19"/>
        <v>0.97465277777780024</v>
      </c>
      <c r="CT33" s="11">
        <f t="shared" si="19"/>
        <v>0.9850694444444672</v>
      </c>
      <c r="CU33" s="11">
        <f t="shared" si="19"/>
        <v>0.99548611111113416</v>
      </c>
      <c r="CV33" s="11">
        <f t="shared" si="19"/>
        <v>1.0059027777778011</v>
      </c>
      <c r="CW33" s="11">
        <f t="shared" si="19"/>
        <v>1.0163194444444723</v>
      </c>
      <c r="CX33" s="11">
        <f t="shared" si="19"/>
        <v>1.0267361111111322</v>
      </c>
      <c r="CY33" s="11">
        <f t="shared" si="19"/>
        <v>1.0371527777778022</v>
      </c>
      <c r="CZ33" s="11">
        <f t="shared" si="19"/>
        <v>1.0475694444444723</v>
      </c>
      <c r="DA33" s="11">
        <f t="shared" si="19"/>
        <v>1.0579861111111322</v>
      </c>
      <c r="DB33" s="11">
        <f t="shared" si="19"/>
        <v>1.0684027777778022</v>
      </c>
      <c r="DC33" s="5">
        <f t="shared" si="19"/>
        <v>1.0788194444444723</v>
      </c>
    </row>
    <row r="34" spans="1:107" ht="17" thickBot="1" x14ac:dyDescent="0.25">
      <c r="A34" s="6" t="s">
        <v>6</v>
      </c>
      <c r="B34" s="15">
        <v>1.666666666666667E-2</v>
      </c>
      <c r="C34" s="67"/>
      <c r="D34" s="31"/>
      <c r="E34" s="15"/>
      <c r="F34" s="15"/>
      <c r="G34" s="15"/>
      <c r="H34" s="15">
        <f t="shared" si="14"/>
        <v>0.16284722222222223</v>
      </c>
      <c r="I34" s="15"/>
      <c r="J34" s="15">
        <f t="shared" si="14"/>
        <v>0.17326388888888888</v>
      </c>
      <c r="K34" s="15">
        <f t="shared" si="14"/>
        <v>0.18368055555555565</v>
      </c>
      <c r="L34" s="15">
        <f t="shared" si="14"/>
        <v>0.19409722222222267</v>
      </c>
      <c r="M34" s="15">
        <f t="shared" si="14"/>
        <v>0.20451388888888866</v>
      </c>
      <c r="N34" s="15">
        <f t="shared" si="14"/>
        <v>0.21493055555555565</v>
      </c>
      <c r="O34" s="15">
        <f t="shared" si="14"/>
        <v>0.22534722222222167</v>
      </c>
      <c r="P34" s="15">
        <f t="shared" si="14"/>
        <v>0.23576388888888866</v>
      </c>
      <c r="Q34" s="15">
        <f t="shared" si="14"/>
        <v>0.24618055555555565</v>
      </c>
      <c r="R34" s="15">
        <f t="shared" si="20"/>
        <v>0.2565972222222227</v>
      </c>
      <c r="S34" s="15">
        <f t="shared" si="20"/>
        <v>0.26701388888888966</v>
      </c>
      <c r="T34" s="15"/>
      <c r="U34" s="15">
        <f t="shared" si="20"/>
        <v>0.27743055555555668</v>
      </c>
      <c r="V34" s="15"/>
      <c r="W34" s="15">
        <f t="shared" si="20"/>
        <v>0.28784722222222364</v>
      </c>
      <c r="X34" s="15">
        <f t="shared" si="20"/>
        <v>0.29826388888889066</v>
      </c>
      <c r="Y34" s="60">
        <f t="shared" si="20"/>
        <v>0.30868055555555768</v>
      </c>
      <c r="Z34" s="37"/>
      <c r="AA34" s="15">
        <f t="shared" si="20"/>
        <v>0.31909722222222464</v>
      </c>
      <c r="AB34" s="37"/>
      <c r="AC34" s="15">
        <f t="shared" si="20"/>
        <v>0.32951388888889566</v>
      </c>
      <c r="AD34" s="37"/>
      <c r="AE34" s="15">
        <f t="shared" si="20"/>
        <v>0.33993055555556767</v>
      </c>
      <c r="AF34" s="37"/>
      <c r="AG34" s="15">
        <f t="shared" si="20"/>
        <v>0.35034722222223968</v>
      </c>
      <c r="AH34" s="37"/>
      <c r="AI34" s="15">
        <f t="shared" si="20"/>
        <v>0.36076388888891064</v>
      </c>
      <c r="AJ34" s="37"/>
      <c r="AK34" s="15">
        <f t="shared" si="20"/>
        <v>0.37118055555558266</v>
      </c>
      <c r="AL34" s="37"/>
      <c r="AM34" s="15">
        <f t="shared" si="20"/>
        <v>0.38159722222225367</v>
      </c>
      <c r="AN34" s="37"/>
      <c r="AO34" s="15">
        <f t="shared" si="20"/>
        <v>0.39201388888892569</v>
      </c>
      <c r="AP34" s="15">
        <f t="shared" si="20"/>
        <v>0.40243055555556068</v>
      </c>
      <c r="AQ34" s="15">
        <f t="shared" si="20"/>
        <v>0.41284722222222764</v>
      </c>
      <c r="AR34" s="15">
        <f t="shared" si="20"/>
        <v>0.42326388888889466</v>
      </c>
      <c r="AS34" s="15">
        <f t="shared" si="20"/>
        <v>0.43368055555556168</v>
      </c>
      <c r="AT34" s="15">
        <f t="shared" si="20"/>
        <v>0.44409722222222864</v>
      </c>
      <c r="AU34" s="15">
        <f t="shared" si="20"/>
        <v>0.45451388888889566</v>
      </c>
      <c r="AV34" s="15">
        <f t="shared" si="20"/>
        <v>0.46493055555556267</v>
      </c>
      <c r="AW34" s="15">
        <f t="shared" si="20"/>
        <v>0.47534722222222964</v>
      </c>
      <c r="AX34" s="60">
        <f t="shared" si="20"/>
        <v>0.48576388888889666</v>
      </c>
      <c r="AY34" s="15">
        <f t="shared" si="20"/>
        <v>0.49618055555556367</v>
      </c>
      <c r="AZ34" s="15">
        <f t="shared" si="20"/>
        <v>0.50659722222223069</v>
      </c>
      <c r="BA34" s="15">
        <f t="shared" si="20"/>
        <v>0.51701388888889777</v>
      </c>
      <c r="BB34" s="60">
        <f t="shared" si="20"/>
        <v>0.52743055555556473</v>
      </c>
      <c r="BC34" s="15">
        <f t="shared" si="20"/>
        <v>0.53784722222223169</v>
      </c>
      <c r="BD34" s="15">
        <f t="shared" si="20"/>
        <v>0.54826388888889876</v>
      </c>
      <c r="BE34" s="15">
        <f t="shared" si="20"/>
        <v>0.55868055555556573</v>
      </c>
      <c r="BF34" s="15">
        <f t="shared" si="20"/>
        <v>0.56909722222223269</v>
      </c>
      <c r="BG34" s="15">
        <f t="shared" si="20"/>
        <v>0.57951388888889976</v>
      </c>
      <c r="BH34" s="15">
        <f t="shared" si="20"/>
        <v>0.58993055555556673</v>
      </c>
      <c r="BI34" s="15">
        <f t="shared" si="20"/>
        <v>0.60034722222223369</v>
      </c>
      <c r="BJ34" s="15">
        <f t="shared" si="20"/>
        <v>0.61076388888890076</v>
      </c>
      <c r="BK34" s="15">
        <f t="shared" si="20"/>
        <v>0.62118055555556773</v>
      </c>
      <c r="BL34" s="15">
        <f t="shared" si="20"/>
        <v>0.63159722222223469</v>
      </c>
      <c r="BM34" s="15">
        <f t="shared" si="20"/>
        <v>0.64201388888890176</v>
      </c>
      <c r="BN34" s="60">
        <f t="shared" si="20"/>
        <v>0.65243055555556873</v>
      </c>
      <c r="BO34" s="60">
        <f t="shared" si="20"/>
        <v>0.66284722222223569</v>
      </c>
      <c r="BP34" s="15">
        <f t="shared" si="20"/>
        <v>0.67326388888890276</v>
      </c>
      <c r="BQ34" s="15">
        <f t="shared" si="20"/>
        <v>0.68368055555556972</v>
      </c>
      <c r="BR34" s="15">
        <f t="shared" si="20"/>
        <v>0.69409722222223669</v>
      </c>
      <c r="BS34" s="15">
        <f t="shared" si="20"/>
        <v>0.70451388888890376</v>
      </c>
      <c r="BT34" s="15">
        <f t="shared" si="20"/>
        <v>0.71493055555557072</v>
      </c>
      <c r="BU34" s="60">
        <f t="shared" si="20"/>
        <v>0.72534722222223769</v>
      </c>
      <c r="BV34" s="15">
        <f t="shared" si="20"/>
        <v>0.73576388888890476</v>
      </c>
      <c r="BW34" s="15">
        <f t="shared" si="20"/>
        <v>0.74618055555557172</v>
      </c>
      <c r="BX34" s="15">
        <f t="shared" si="20"/>
        <v>0.75659722222223769</v>
      </c>
      <c r="BY34" s="15">
        <f t="shared" si="20"/>
        <v>0.76701388888890576</v>
      </c>
      <c r="BZ34" s="15">
        <f t="shared" si="20"/>
        <v>0.77743055555557272</v>
      </c>
      <c r="CA34" s="15">
        <f t="shared" si="20"/>
        <v>0.78784722222223869</v>
      </c>
      <c r="CB34" s="15">
        <f t="shared" si="20"/>
        <v>0.79826388888890676</v>
      </c>
      <c r="CC34" s="15">
        <f t="shared" si="20"/>
        <v>0.80868055555557372</v>
      </c>
      <c r="CD34" s="15">
        <f t="shared" si="20"/>
        <v>0.81909722222223968</v>
      </c>
      <c r="CE34" s="15">
        <f t="shared" si="20"/>
        <v>0.82951388888890676</v>
      </c>
      <c r="CF34" s="15">
        <f t="shared" si="20"/>
        <v>0.83993055555557372</v>
      </c>
      <c r="CG34" s="60">
        <f t="shared" si="20"/>
        <v>0.85034722222224068</v>
      </c>
      <c r="CH34" s="15">
        <f t="shared" si="20"/>
        <v>0.86076388888890776</v>
      </c>
      <c r="CI34" s="15">
        <f t="shared" si="20"/>
        <v>0.87118055555557472</v>
      </c>
      <c r="CJ34" s="15">
        <f t="shared" si="20"/>
        <v>0.88159722222224168</v>
      </c>
      <c r="CK34" s="60">
        <f t="shared" si="20"/>
        <v>0.89201388888890876</v>
      </c>
      <c r="CL34" s="15">
        <f t="shared" si="20"/>
        <v>0.90243055555557572</v>
      </c>
      <c r="CM34" s="15">
        <f t="shared" si="20"/>
        <v>0.91284722222224268</v>
      </c>
      <c r="CN34" s="15">
        <f t="shared" si="19"/>
        <v>0.92326388888890976</v>
      </c>
      <c r="CO34" s="15">
        <f t="shared" si="19"/>
        <v>0.93368055555557672</v>
      </c>
      <c r="CP34" s="15">
        <f t="shared" si="19"/>
        <v>0.94409722222224368</v>
      </c>
      <c r="CQ34" s="15">
        <f t="shared" si="19"/>
        <v>0.95451388888891076</v>
      </c>
      <c r="CR34" s="15">
        <f t="shared" si="19"/>
        <v>0.96493055555557772</v>
      </c>
      <c r="CS34" s="15">
        <f t="shared" si="19"/>
        <v>0.97534722222224468</v>
      </c>
      <c r="CT34" s="15">
        <f t="shared" si="19"/>
        <v>0.98576388888891175</v>
      </c>
      <c r="CU34" s="15">
        <f t="shared" si="19"/>
        <v>0.99618055555557872</v>
      </c>
      <c r="CV34" s="15">
        <f t="shared" si="19"/>
        <v>1.0065972222222457</v>
      </c>
      <c r="CW34" s="15">
        <f t="shared" si="19"/>
        <v>1.0170138888889166</v>
      </c>
      <c r="CX34" s="60">
        <f t="shared" si="19"/>
        <v>1.0274305555555765</v>
      </c>
      <c r="CY34" s="15">
        <f t="shared" si="19"/>
        <v>1.0378472222222466</v>
      </c>
      <c r="CZ34" s="32">
        <f t="shared" si="19"/>
        <v>1.0482638888889166</v>
      </c>
      <c r="DA34" s="32">
        <f t="shared" si="19"/>
        <v>1.0586805555555765</v>
      </c>
      <c r="DB34" s="32">
        <f t="shared" si="19"/>
        <v>1.0690972222222466</v>
      </c>
      <c r="DC34" s="39">
        <f t="shared" si="19"/>
        <v>1.0795138888889166</v>
      </c>
    </row>
    <row r="35" spans="1:107" ht="17" thickBot="1" x14ac:dyDescent="0.25">
      <c r="A35" s="83" t="s">
        <v>7</v>
      </c>
      <c r="B35" s="84"/>
      <c r="C35" s="85"/>
      <c r="D35" s="27" t="s">
        <v>35</v>
      </c>
      <c r="E35" s="27" t="s">
        <v>36</v>
      </c>
      <c r="F35" s="27" t="s">
        <v>37</v>
      </c>
      <c r="G35" s="27" t="s">
        <v>38</v>
      </c>
      <c r="I35" s="27" t="s">
        <v>39</v>
      </c>
      <c r="T35" s="27" t="s">
        <v>40</v>
      </c>
      <c r="V35" s="27" t="s">
        <v>41</v>
      </c>
      <c r="Y35" s="61" t="s">
        <v>42</v>
      </c>
      <c r="AX35" s="61" t="s">
        <v>35</v>
      </c>
      <c r="BB35" s="61" t="s">
        <v>38</v>
      </c>
      <c r="BN35" s="61" t="s">
        <v>40</v>
      </c>
      <c r="BO35" s="61" t="s">
        <v>41</v>
      </c>
      <c r="BU35" s="61" t="s">
        <v>46</v>
      </c>
      <c r="CG35" s="61" t="s">
        <v>44</v>
      </c>
      <c r="CK35" s="61" t="s">
        <v>49</v>
      </c>
      <c r="CX35" s="61" t="s">
        <v>59</v>
      </c>
      <c r="CZ35" s="27" t="s">
        <v>49</v>
      </c>
      <c r="DA35" s="27" t="s">
        <v>43</v>
      </c>
      <c r="DB35" s="27" t="s">
        <v>58</v>
      </c>
      <c r="DC35" s="27" t="s">
        <v>59</v>
      </c>
    </row>
    <row r="36" spans="1:107" x14ac:dyDescent="0.2">
      <c r="A36" s="8" t="s">
        <v>6</v>
      </c>
      <c r="B36" s="20">
        <v>0</v>
      </c>
      <c r="C36" s="68">
        <v>0</v>
      </c>
      <c r="D36" s="58"/>
      <c r="E36" s="53"/>
      <c r="F36" s="53"/>
      <c r="G36" s="53"/>
      <c r="H36" s="20">
        <v>0.16944444444444443</v>
      </c>
      <c r="I36" s="52"/>
      <c r="J36" s="20">
        <v>0.18281250000000002</v>
      </c>
      <c r="K36" s="20">
        <v>0.19322916666666667</v>
      </c>
      <c r="L36" s="20">
        <v>0.203645833333333</v>
      </c>
      <c r="M36" s="20">
        <v>0.21406249999999999</v>
      </c>
      <c r="N36" s="20">
        <v>0.22447916666666701</v>
      </c>
      <c r="O36" s="20">
        <v>0.234895833333333</v>
      </c>
      <c r="P36" s="20">
        <v>0.24531249999999999</v>
      </c>
      <c r="Q36" s="20">
        <v>0.25572916666666701</v>
      </c>
      <c r="R36" s="20">
        <v>0.26614583333333403</v>
      </c>
      <c r="S36" s="20">
        <v>0.27656250000000099</v>
      </c>
      <c r="T36" s="44"/>
      <c r="U36" s="20">
        <v>0.28697916666666801</v>
      </c>
      <c r="V36" s="44"/>
      <c r="W36" s="20">
        <v>0.29739583333333502</v>
      </c>
      <c r="X36" s="20">
        <v>0.30781250000000199</v>
      </c>
      <c r="Y36" s="62">
        <v>0.31822916666666901</v>
      </c>
      <c r="Z36" s="52"/>
      <c r="AA36" s="20">
        <v>0.32864583333333602</v>
      </c>
      <c r="AB36" s="52"/>
      <c r="AC36" s="20">
        <v>0.33906250000000299</v>
      </c>
      <c r="AD36" s="52"/>
      <c r="AE36" s="20">
        <v>0.34947916666667</v>
      </c>
      <c r="AF36" s="52"/>
      <c r="AG36" s="20">
        <v>0.35989583333333702</v>
      </c>
      <c r="AH36" s="52"/>
      <c r="AI36" s="20">
        <v>0.37031250000000399</v>
      </c>
      <c r="AJ36" s="52"/>
      <c r="AK36" s="20">
        <v>0.380729166666671</v>
      </c>
      <c r="AL36" s="52"/>
      <c r="AM36" s="20">
        <v>0.39114583333333802</v>
      </c>
      <c r="AN36" s="52"/>
      <c r="AO36" s="20">
        <v>0.40156250000000498</v>
      </c>
      <c r="AP36" s="20">
        <v>0.411979166666672</v>
      </c>
      <c r="AQ36" s="20">
        <v>0.42239583333333902</v>
      </c>
      <c r="AR36" s="20">
        <v>0.43281250000000598</v>
      </c>
      <c r="AS36" s="20">
        <v>0.443229166666673</v>
      </c>
      <c r="AT36" s="20">
        <v>0.45364583333334002</v>
      </c>
      <c r="AU36" s="20">
        <v>0.46406250000000698</v>
      </c>
      <c r="AV36" s="20">
        <v>0.474479166666674</v>
      </c>
      <c r="AW36" s="20">
        <v>0.48489583333334102</v>
      </c>
      <c r="AX36" s="62">
        <v>0.49531250000000798</v>
      </c>
      <c r="AY36" s="20">
        <v>0.505729166666674</v>
      </c>
      <c r="AZ36" s="20">
        <v>0.51614583333334096</v>
      </c>
      <c r="BA36" s="20">
        <v>0.52656250000000804</v>
      </c>
      <c r="BB36" s="62">
        <v>0.536979166666675</v>
      </c>
      <c r="BC36" s="20">
        <v>0.54739583333334196</v>
      </c>
      <c r="BD36" s="20">
        <v>0.55781250000000904</v>
      </c>
      <c r="BE36" s="20">
        <v>0.568229166666676</v>
      </c>
      <c r="BF36" s="20">
        <v>0.57864583333334296</v>
      </c>
      <c r="BG36" s="20">
        <v>0.58906250000001004</v>
      </c>
      <c r="BH36" s="20">
        <v>0.599479166666677</v>
      </c>
      <c r="BI36" s="20">
        <v>0.60989583333334396</v>
      </c>
      <c r="BJ36" s="20">
        <v>0.62031250000001104</v>
      </c>
      <c r="BK36" s="20">
        <v>0.630729166666678</v>
      </c>
      <c r="BL36" s="20">
        <v>0.64114583333334496</v>
      </c>
      <c r="BM36" s="20">
        <v>0.65156250000001203</v>
      </c>
      <c r="BN36" s="62">
        <v>0.661979166666679</v>
      </c>
      <c r="BO36" s="62">
        <v>0.67239583333334596</v>
      </c>
      <c r="BP36" s="20">
        <v>0.68281250000001303</v>
      </c>
      <c r="BQ36" s="20">
        <v>0.69322916666668</v>
      </c>
      <c r="BR36" s="20">
        <v>0.70364583333334696</v>
      </c>
      <c r="BS36" s="20">
        <v>0.71406250000001403</v>
      </c>
      <c r="BT36" s="20">
        <v>0.724479166666681</v>
      </c>
      <c r="BU36" s="62">
        <v>0.73489583333334796</v>
      </c>
      <c r="BV36" s="20">
        <v>0.74531250000001503</v>
      </c>
      <c r="BW36" s="20">
        <v>0.755729166666682</v>
      </c>
      <c r="BX36" s="20">
        <v>0.76614583333334896</v>
      </c>
      <c r="BY36" s="20">
        <v>0.77656250000001603</v>
      </c>
      <c r="BZ36" s="20">
        <v>0.786979166666682</v>
      </c>
      <c r="CA36" s="20">
        <v>0.79739583333334896</v>
      </c>
      <c r="CB36" s="20">
        <v>0.80781250000001603</v>
      </c>
      <c r="CC36" s="20">
        <v>0.81822916666668299</v>
      </c>
      <c r="CD36" s="20">
        <v>0.82864583333334996</v>
      </c>
      <c r="CE36" s="20">
        <v>0.83906250000001703</v>
      </c>
      <c r="CF36" s="20">
        <v>0.84947916666668399</v>
      </c>
      <c r="CG36" s="62">
        <v>0.85989583333335096</v>
      </c>
      <c r="CH36" s="20">
        <v>0.87031250000001803</v>
      </c>
      <c r="CI36" s="20">
        <v>0.88072916666668499</v>
      </c>
      <c r="CJ36" s="20">
        <v>0.89114583333335196</v>
      </c>
      <c r="CK36" s="62">
        <v>0.90156250000001903</v>
      </c>
      <c r="CL36" s="20">
        <v>0.91197916666668599</v>
      </c>
      <c r="CM36" s="20">
        <v>0.92239583333335295</v>
      </c>
      <c r="CN36" s="20">
        <v>0.93281250000002003</v>
      </c>
      <c r="CO36" s="20">
        <v>0.94322916666668699</v>
      </c>
      <c r="CP36" s="20">
        <v>0.95364583333335395</v>
      </c>
      <c r="CQ36" s="20">
        <v>0.96406250000002103</v>
      </c>
      <c r="CR36" s="20">
        <v>0.97447916666668799</v>
      </c>
      <c r="CS36" s="20">
        <v>0.98489583333335495</v>
      </c>
      <c r="CT36" s="20">
        <v>0.99531250000002203</v>
      </c>
      <c r="CU36" s="20">
        <v>1.0057291666666901</v>
      </c>
      <c r="CV36" s="20">
        <v>1.0161458333333599</v>
      </c>
      <c r="CW36" s="20">
        <v>1.02656250000002</v>
      </c>
      <c r="CX36" s="62">
        <v>1.0369791666666901</v>
      </c>
      <c r="CY36" s="20">
        <v>4.0972222222222222E-2</v>
      </c>
      <c r="CZ36" s="52"/>
      <c r="DA36" s="52"/>
      <c r="DB36" s="52"/>
      <c r="DC36" s="78"/>
    </row>
    <row r="37" spans="1:107" x14ac:dyDescent="0.2">
      <c r="A37" s="4" t="s">
        <v>28</v>
      </c>
      <c r="B37" s="11">
        <v>5.2083333333333333E-4</v>
      </c>
      <c r="C37" s="66">
        <v>5.2083333333333333E-4</v>
      </c>
      <c r="D37" s="59"/>
      <c r="E37" s="55"/>
      <c r="F37" s="55"/>
      <c r="G37" s="55"/>
      <c r="H37" s="11">
        <f>H$36+$B37</f>
        <v>0.16996527777777776</v>
      </c>
      <c r="I37" s="23"/>
      <c r="J37" s="11">
        <f>J$36+$B37</f>
        <v>0.18333333333333335</v>
      </c>
      <c r="K37" s="11">
        <f>K$36+$B37</f>
        <v>0.19375000000000001</v>
      </c>
      <c r="L37" s="11">
        <f t="shared" ref="L37:R37" si="21">L$36+$B37</f>
        <v>0.20416666666666633</v>
      </c>
      <c r="M37" s="11">
        <f t="shared" si="21"/>
        <v>0.21458333333333332</v>
      </c>
      <c r="N37" s="11">
        <f t="shared" si="21"/>
        <v>0.22500000000000034</v>
      </c>
      <c r="O37" s="11">
        <f t="shared" si="21"/>
        <v>0.23541666666666633</v>
      </c>
      <c r="P37" s="11">
        <f t="shared" si="21"/>
        <v>0.24583333333333332</v>
      </c>
      <c r="Q37" s="11">
        <f t="shared" si="21"/>
        <v>0.25625000000000037</v>
      </c>
      <c r="R37" s="11">
        <f t="shared" si="21"/>
        <v>0.26666666666666738</v>
      </c>
      <c r="S37" s="11">
        <f>S$36+$C37</f>
        <v>0.27708333333333435</v>
      </c>
      <c r="T37" s="28"/>
      <c r="U37" s="11">
        <f>U$36+$C37</f>
        <v>0.28750000000000137</v>
      </c>
      <c r="V37" s="28"/>
      <c r="W37" s="11">
        <f t="shared" ref="W37:Y37" si="22">W$36+$C37</f>
        <v>0.29791666666666838</v>
      </c>
      <c r="X37" s="11">
        <f t="shared" si="22"/>
        <v>0.30833333333333535</v>
      </c>
      <c r="Y37" s="11">
        <f t="shared" si="22"/>
        <v>0.31875000000000236</v>
      </c>
      <c r="Z37" s="23"/>
      <c r="AA37" s="11">
        <f t="shared" ref="AA37:AV67" si="23">AA$36+$B37</f>
        <v>0.32916666666666938</v>
      </c>
      <c r="AB37" s="23"/>
      <c r="AC37" s="11">
        <f t="shared" si="23"/>
        <v>0.33958333333333635</v>
      </c>
      <c r="AD37" s="23"/>
      <c r="AE37" s="11">
        <f t="shared" si="23"/>
        <v>0.35000000000000336</v>
      </c>
      <c r="AF37" s="23"/>
      <c r="AG37" s="11">
        <f t="shared" si="23"/>
        <v>0.36041666666667038</v>
      </c>
      <c r="AH37" s="23"/>
      <c r="AI37" s="11">
        <f t="shared" si="23"/>
        <v>0.37083333333333734</v>
      </c>
      <c r="AJ37" s="23"/>
      <c r="AK37" s="11">
        <f t="shared" si="23"/>
        <v>0.38125000000000436</v>
      </c>
      <c r="AL37" s="23"/>
      <c r="AM37" s="11">
        <f t="shared" si="23"/>
        <v>0.39166666666667138</v>
      </c>
      <c r="AN37" s="23"/>
      <c r="AO37" s="11">
        <f t="shared" si="23"/>
        <v>0.40208333333333834</v>
      </c>
      <c r="AP37" s="11">
        <f t="shared" si="23"/>
        <v>0.41250000000000536</v>
      </c>
      <c r="AQ37" s="11">
        <f t="shared" si="23"/>
        <v>0.42291666666667238</v>
      </c>
      <c r="AR37" s="11">
        <f t="shared" si="23"/>
        <v>0.43333333333333934</v>
      </c>
      <c r="AS37" s="11">
        <f t="shared" si="23"/>
        <v>0.44375000000000636</v>
      </c>
      <c r="AT37" s="11">
        <f t="shared" si="23"/>
        <v>0.45416666666667338</v>
      </c>
      <c r="AU37" s="11">
        <f t="shared" si="23"/>
        <v>0.46458333333334034</v>
      </c>
      <c r="AV37" s="11">
        <f t="shared" si="23"/>
        <v>0.47500000000000736</v>
      </c>
      <c r="AW37" s="11">
        <f>AW$36+$C37</f>
        <v>0.48541666666667438</v>
      </c>
      <c r="AX37" s="11">
        <f t="shared" ref="AX37:CY40" si="24">AX$36+$B37</f>
        <v>0.49583333333334134</v>
      </c>
      <c r="AY37" s="11">
        <f t="shared" si="24"/>
        <v>0.50625000000000731</v>
      </c>
      <c r="AZ37" s="11">
        <f t="shared" si="24"/>
        <v>0.51666666666667427</v>
      </c>
      <c r="BA37" s="11">
        <f>BA$36+$C37</f>
        <v>0.52708333333334134</v>
      </c>
      <c r="BB37" s="11">
        <f t="shared" si="24"/>
        <v>0.5375000000000083</v>
      </c>
      <c r="BC37" s="11">
        <f t="shared" si="24"/>
        <v>0.54791666666667527</v>
      </c>
      <c r="BD37" s="11">
        <f>BD$36+$C37</f>
        <v>0.55833333333334234</v>
      </c>
      <c r="BE37" s="11">
        <f t="shared" si="24"/>
        <v>0.5687500000000093</v>
      </c>
      <c r="BF37" s="11">
        <f t="shared" si="24"/>
        <v>0.57916666666667627</v>
      </c>
      <c r="BG37" s="11">
        <f t="shared" si="24"/>
        <v>0.58958333333334334</v>
      </c>
      <c r="BH37" s="11">
        <f>BH$36+$C37</f>
        <v>0.6000000000000103</v>
      </c>
      <c r="BI37" s="11">
        <f t="shared" si="24"/>
        <v>0.61041666666667727</v>
      </c>
      <c r="BJ37" s="11">
        <f t="shared" si="24"/>
        <v>0.62083333333334434</v>
      </c>
      <c r="BK37" s="11">
        <f t="shared" si="24"/>
        <v>0.6312500000000113</v>
      </c>
      <c r="BL37" s="11">
        <f>BL$36+$C37</f>
        <v>0.64166666666667826</v>
      </c>
      <c r="BM37" s="11">
        <f t="shared" si="24"/>
        <v>0.65208333333334534</v>
      </c>
      <c r="BN37" s="11">
        <f t="shared" si="24"/>
        <v>0.6625000000000123</v>
      </c>
      <c r="BO37" s="11">
        <f>BO$36+$C37</f>
        <v>0.67291666666667926</v>
      </c>
      <c r="BP37" s="11">
        <f t="shared" si="24"/>
        <v>0.68333333333334634</v>
      </c>
      <c r="BQ37" s="11">
        <f t="shared" si="24"/>
        <v>0.6937500000000133</v>
      </c>
      <c r="BR37" s="11">
        <f>BR$36+$C37</f>
        <v>0.70416666666668026</v>
      </c>
      <c r="BS37" s="11">
        <f t="shared" si="24"/>
        <v>0.71458333333334734</v>
      </c>
      <c r="BT37" s="11">
        <f t="shared" si="24"/>
        <v>0.7250000000000143</v>
      </c>
      <c r="BU37" s="11">
        <f t="shared" si="24"/>
        <v>0.73541666666668126</v>
      </c>
      <c r="BV37" s="11">
        <f>BV$36+$C37</f>
        <v>0.74583333333334834</v>
      </c>
      <c r="BW37" s="11">
        <f t="shared" si="24"/>
        <v>0.7562500000000153</v>
      </c>
      <c r="BX37" s="11">
        <f t="shared" si="24"/>
        <v>0.76666666666668226</v>
      </c>
      <c r="BY37" s="11">
        <f t="shared" si="24"/>
        <v>0.77708333333334934</v>
      </c>
      <c r="BZ37" s="11">
        <f t="shared" si="24"/>
        <v>0.7875000000000153</v>
      </c>
      <c r="CA37" s="11">
        <f t="shared" si="24"/>
        <v>0.79791666666668226</v>
      </c>
      <c r="CB37" s="11">
        <f t="shared" si="24"/>
        <v>0.80833333333334934</v>
      </c>
      <c r="CC37" s="11">
        <f t="shared" si="24"/>
        <v>0.8187500000000163</v>
      </c>
      <c r="CD37" s="11">
        <f t="shared" si="24"/>
        <v>0.82916666666668326</v>
      </c>
      <c r="CE37" s="11">
        <f t="shared" si="24"/>
        <v>0.83958333333335033</v>
      </c>
      <c r="CF37" s="11">
        <f t="shared" si="24"/>
        <v>0.8500000000000173</v>
      </c>
      <c r="CG37" s="11">
        <f t="shared" si="24"/>
        <v>0.86041666666668426</v>
      </c>
      <c r="CH37" s="11">
        <f t="shared" si="24"/>
        <v>0.87083333333335133</v>
      </c>
      <c r="CI37" s="11">
        <f t="shared" si="24"/>
        <v>0.8812500000000183</v>
      </c>
      <c r="CJ37" s="11">
        <f t="shared" si="24"/>
        <v>0.89166666666668526</v>
      </c>
      <c r="CK37" s="11">
        <f t="shared" si="24"/>
        <v>0.90208333333335233</v>
      </c>
      <c r="CL37" s="11">
        <f t="shared" si="24"/>
        <v>0.9125000000000193</v>
      </c>
      <c r="CM37" s="11">
        <f t="shared" si="24"/>
        <v>0.92291666666668626</v>
      </c>
      <c r="CN37" s="11">
        <f t="shared" si="24"/>
        <v>0.93333333333335333</v>
      </c>
      <c r="CO37" s="11">
        <f t="shared" si="24"/>
        <v>0.94375000000002029</v>
      </c>
      <c r="CP37" s="11">
        <f t="shared" si="24"/>
        <v>0.95416666666668726</v>
      </c>
      <c r="CQ37" s="11">
        <f t="shared" si="24"/>
        <v>0.96458333333335433</v>
      </c>
      <c r="CR37" s="11">
        <f t="shared" si="24"/>
        <v>0.97500000000002129</v>
      </c>
      <c r="CS37" s="11">
        <f t="shared" si="24"/>
        <v>0.98541666666668826</v>
      </c>
      <c r="CT37" s="11">
        <f t="shared" si="24"/>
        <v>0.99583333333335533</v>
      </c>
      <c r="CU37" s="11">
        <f t="shared" si="24"/>
        <v>1.0062500000000234</v>
      </c>
      <c r="CV37" s="11">
        <f t="shared" si="24"/>
        <v>1.0166666666666933</v>
      </c>
      <c r="CW37" s="11">
        <f t="shared" si="24"/>
        <v>1.0270833333333533</v>
      </c>
      <c r="CX37" s="11">
        <f t="shared" si="24"/>
        <v>1.0375000000000234</v>
      </c>
      <c r="CY37" s="11">
        <f t="shared" si="24"/>
        <v>4.1493055555555554E-2</v>
      </c>
      <c r="CZ37" s="23"/>
      <c r="DA37" s="23"/>
      <c r="DB37" s="23"/>
      <c r="DC37" s="79"/>
    </row>
    <row r="38" spans="1:107" x14ac:dyDescent="0.2">
      <c r="A38" s="4" t="s">
        <v>8</v>
      </c>
      <c r="B38" s="11">
        <v>8.6805555555555551E-4</v>
      </c>
      <c r="C38" s="66">
        <v>8.6805555555555551E-4</v>
      </c>
      <c r="D38" s="54"/>
      <c r="E38" s="23"/>
      <c r="F38" s="23"/>
      <c r="G38" s="23"/>
      <c r="H38" s="11">
        <f t="shared" ref="H38:R57" si="25">H$36+$B38</f>
        <v>0.17031249999999998</v>
      </c>
      <c r="I38" s="23"/>
      <c r="J38" s="11">
        <f t="shared" si="25"/>
        <v>0.18368055555555557</v>
      </c>
      <c r="K38" s="11">
        <f t="shared" si="25"/>
        <v>0.19409722222222223</v>
      </c>
      <c r="L38" s="11">
        <f t="shared" si="25"/>
        <v>0.20451388888888855</v>
      </c>
      <c r="M38" s="11">
        <f t="shared" si="25"/>
        <v>0.21493055555555554</v>
      </c>
      <c r="N38" s="11">
        <f t="shared" si="25"/>
        <v>0.22534722222222256</v>
      </c>
      <c r="O38" s="11">
        <f t="shared" si="25"/>
        <v>0.23576388888888855</v>
      </c>
      <c r="P38" s="11">
        <f t="shared" si="25"/>
        <v>0.24618055555555554</v>
      </c>
      <c r="Q38" s="11">
        <f t="shared" si="25"/>
        <v>0.25659722222222259</v>
      </c>
      <c r="R38" s="11">
        <f t="shared" si="25"/>
        <v>0.26701388888888961</v>
      </c>
      <c r="S38" s="11">
        <f t="shared" ref="S38:Y76" si="26">S$36+$C38</f>
        <v>0.27743055555555657</v>
      </c>
      <c r="T38" s="28"/>
      <c r="U38" s="11">
        <f t="shared" si="26"/>
        <v>0.28784722222222359</v>
      </c>
      <c r="V38" s="28"/>
      <c r="W38" s="11">
        <f t="shared" si="26"/>
        <v>0.2982638888888906</v>
      </c>
      <c r="X38" s="11">
        <f t="shared" si="26"/>
        <v>0.30868055555555757</v>
      </c>
      <c r="Y38" s="11">
        <f t="shared" si="26"/>
        <v>0.31909722222222459</v>
      </c>
      <c r="Z38" s="23"/>
      <c r="AA38" s="11">
        <f t="shared" si="23"/>
        <v>0.3295138888888916</v>
      </c>
      <c r="AB38" s="23"/>
      <c r="AC38" s="11">
        <f t="shared" si="23"/>
        <v>0.33993055555555857</v>
      </c>
      <c r="AD38" s="23"/>
      <c r="AE38" s="11">
        <f t="shared" si="23"/>
        <v>0.35034722222222558</v>
      </c>
      <c r="AF38" s="23"/>
      <c r="AG38" s="11">
        <f t="shared" si="23"/>
        <v>0.3607638888888926</v>
      </c>
      <c r="AH38" s="23"/>
      <c r="AI38" s="11">
        <f t="shared" si="23"/>
        <v>0.37118055555555957</v>
      </c>
      <c r="AJ38" s="23"/>
      <c r="AK38" s="11">
        <f t="shared" ref="AK38:CX41" si="27">AK$36+$B38</f>
        <v>0.38159722222222658</v>
      </c>
      <c r="AL38" s="23"/>
      <c r="AM38" s="11">
        <f t="shared" si="27"/>
        <v>0.3920138888888936</v>
      </c>
      <c r="AN38" s="23"/>
      <c r="AO38" s="11">
        <f t="shared" si="27"/>
        <v>0.40243055555556057</v>
      </c>
      <c r="AP38" s="11">
        <f t="shared" si="27"/>
        <v>0.41284722222222758</v>
      </c>
      <c r="AQ38" s="11">
        <f t="shared" si="27"/>
        <v>0.4232638888888946</v>
      </c>
      <c r="AR38" s="11">
        <f t="shared" si="27"/>
        <v>0.43368055555556156</v>
      </c>
      <c r="AS38" s="11">
        <f t="shared" si="27"/>
        <v>0.44409722222222858</v>
      </c>
      <c r="AT38" s="11">
        <f t="shared" si="27"/>
        <v>0.4545138888888956</v>
      </c>
      <c r="AU38" s="11">
        <f t="shared" si="27"/>
        <v>0.46493055555556256</v>
      </c>
      <c r="AV38" s="11">
        <f t="shared" si="27"/>
        <v>0.47534722222222958</v>
      </c>
      <c r="AW38" s="11">
        <f t="shared" ref="AW38:AW76" si="28">AW$36+$C38</f>
        <v>0.4857638888888966</v>
      </c>
      <c r="AX38" s="11">
        <f t="shared" si="27"/>
        <v>0.49618055555556356</v>
      </c>
      <c r="AY38" s="11">
        <f t="shared" si="27"/>
        <v>0.50659722222222958</v>
      </c>
      <c r="AZ38" s="11">
        <f t="shared" si="27"/>
        <v>0.51701388888889654</v>
      </c>
      <c r="BA38" s="11">
        <f t="shared" ref="BA38:BA76" si="29">BA$36+$C38</f>
        <v>0.52743055555556362</v>
      </c>
      <c r="BB38" s="11">
        <f t="shared" si="27"/>
        <v>0.53784722222223058</v>
      </c>
      <c r="BC38" s="11">
        <f t="shared" si="27"/>
        <v>0.54826388888889754</v>
      </c>
      <c r="BD38" s="11">
        <f t="shared" ref="BD38:BD76" si="30">BD$36+$C38</f>
        <v>0.55868055555556462</v>
      </c>
      <c r="BE38" s="11">
        <f t="shared" si="27"/>
        <v>0.56909722222223158</v>
      </c>
      <c r="BF38" s="11">
        <f t="shared" si="27"/>
        <v>0.57951388888889854</v>
      </c>
      <c r="BG38" s="11">
        <f t="shared" si="27"/>
        <v>0.58993055555556562</v>
      </c>
      <c r="BH38" s="11">
        <f t="shared" ref="BH38:BH76" si="31">BH$36+$C38</f>
        <v>0.60034722222223258</v>
      </c>
      <c r="BI38" s="11">
        <f t="shared" si="27"/>
        <v>0.61076388888889954</v>
      </c>
      <c r="BJ38" s="11">
        <f t="shared" si="27"/>
        <v>0.62118055555556662</v>
      </c>
      <c r="BK38" s="11">
        <f t="shared" si="27"/>
        <v>0.63159722222223358</v>
      </c>
      <c r="BL38" s="11">
        <f t="shared" ref="BL38:BL76" si="32">BL$36+$C38</f>
        <v>0.64201388888890054</v>
      </c>
      <c r="BM38" s="11">
        <f t="shared" si="27"/>
        <v>0.65243055555556762</v>
      </c>
      <c r="BN38" s="11">
        <f t="shared" si="27"/>
        <v>0.66284722222223458</v>
      </c>
      <c r="BO38" s="11">
        <f t="shared" ref="BO38:BO76" si="33">BO$36+$C38</f>
        <v>0.67326388888890154</v>
      </c>
      <c r="BP38" s="11">
        <f t="shared" si="27"/>
        <v>0.68368055555556861</v>
      </c>
      <c r="BQ38" s="11">
        <f t="shared" si="27"/>
        <v>0.69409722222223558</v>
      </c>
      <c r="BR38" s="11">
        <f t="shared" ref="BR38:BR76" si="34">BR$36+$C38</f>
        <v>0.70451388888890254</v>
      </c>
      <c r="BS38" s="11">
        <f t="shared" si="27"/>
        <v>0.71493055555556961</v>
      </c>
      <c r="BT38" s="11">
        <f t="shared" si="27"/>
        <v>0.72534722222223658</v>
      </c>
      <c r="BU38" s="11">
        <f t="shared" si="27"/>
        <v>0.73576388888890354</v>
      </c>
      <c r="BV38" s="11">
        <f t="shared" ref="BV38:BV76" si="35">BV$36+$C38</f>
        <v>0.74618055555557061</v>
      </c>
      <c r="BW38" s="11">
        <f t="shared" si="27"/>
        <v>0.75659722222223758</v>
      </c>
      <c r="BX38" s="11">
        <f t="shared" si="27"/>
        <v>0.76701388888890454</v>
      </c>
      <c r="BY38" s="11">
        <f t="shared" si="27"/>
        <v>0.77743055555557161</v>
      </c>
      <c r="BZ38" s="11">
        <f t="shared" si="27"/>
        <v>0.78784722222223758</v>
      </c>
      <c r="CA38" s="11">
        <f t="shared" si="27"/>
        <v>0.79826388888890454</v>
      </c>
      <c r="CB38" s="11">
        <f t="shared" si="27"/>
        <v>0.80868055555557161</v>
      </c>
      <c r="CC38" s="11">
        <f t="shared" si="27"/>
        <v>0.81909722222223857</v>
      </c>
      <c r="CD38" s="11">
        <f t="shared" si="27"/>
        <v>0.82951388888890554</v>
      </c>
      <c r="CE38" s="11">
        <f t="shared" si="27"/>
        <v>0.83993055555557261</v>
      </c>
      <c r="CF38" s="11">
        <f t="shared" si="27"/>
        <v>0.85034722222223957</v>
      </c>
      <c r="CG38" s="11">
        <f t="shared" si="27"/>
        <v>0.86076388888890654</v>
      </c>
      <c r="CH38" s="11">
        <f t="shared" si="27"/>
        <v>0.87118055555557361</v>
      </c>
      <c r="CI38" s="11">
        <f t="shared" si="27"/>
        <v>0.88159722222224057</v>
      </c>
      <c r="CJ38" s="11">
        <f t="shared" si="27"/>
        <v>0.89201388888890754</v>
      </c>
      <c r="CK38" s="11">
        <f t="shared" si="27"/>
        <v>0.90243055555557461</v>
      </c>
      <c r="CL38" s="11">
        <f t="shared" si="27"/>
        <v>0.91284722222224157</v>
      </c>
      <c r="CM38" s="11">
        <f t="shared" si="27"/>
        <v>0.92326388888890853</v>
      </c>
      <c r="CN38" s="11">
        <f t="shared" si="27"/>
        <v>0.93368055555557561</v>
      </c>
      <c r="CO38" s="11">
        <f t="shared" si="27"/>
        <v>0.94409722222224257</v>
      </c>
      <c r="CP38" s="11">
        <f t="shared" si="27"/>
        <v>0.95451388888890953</v>
      </c>
      <c r="CQ38" s="11">
        <f t="shared" si="27"/>
        <v>0.96493055555557661</v>
      </c>
      <c r="CR38" s="11">
        <f t="shared" si="27"/>
        <v>0.97534722222224357</v>
      </c>
      <c r="CS38" s="11">
        <f t="shared" si="27"/>
        <v>0.98576388888891053</v>
      </c>
      <c r="CT38" s="11">
        <f t="shared" si="27"/>
        <v>0.99618055555557761</v>
      </c>
      <c r="CU38" s="11">
        <f t="shared" si="27"/>
        <v>1.0065972222222457</v>
      </c>
      <c r="CV38" s="11">
        <f t="shared" si="27"/>
        <v>1.0170138888889155</v>
      </c>
      <c r="CW38" s="11">
        <f t="shared" si="27"/>
        <v>1.0274305555555756</v>
      </c>
      <c r="CX38" s="11">
        <f t="shared" si="27"/>
        <v>1.0378472222222457</v>
      </c>
      <c r="CY38" s="11">
        <f t="shared" si="24"/>
        <v>4.1840277777777775E-2</v>
      </c>
      <c r="CZ38" s="23"/>
      <c r="DA38" s="23"/>
      <c r="DB38" s="23"/>
      <c r="DC38" s="79"/>
    </row>
    <row r="39" spans="1:107" x14ac:dyDescent="0.2">
      <c r="A39" s="4" t="s">
        <v>62</v>
      </c>
      <c r="B39" s="11">
        <v>1.3888888888888887E-3</v>
      </c>
      <c r="C39" s="66">
        <v>1.3888888888888887E-3</v>
      </c>
      <c r="D39" s="54"/>
      <c r="E39" s="23"/>
      <c r="F39" s="23"/>
      <c r="G39" s="23"/>
      <c r="H39" s="11">
        <f t="shared" si="25"/>
        <v>0.17083333333333331</v>
      </c>
      <c r="I39" s="23"/>
      <c r="J39" s="11">
        <f t="shared" si="25"/>
        <v>0.1842013888888889</v>
      </c>
      <c r="K39" s="11">
        <f t="shared" si="25"/>
        <v>0.19461805555555556</v>
      </c>
      <c r="L39" s="11">
        <f t="shared" si="25"/>
        <v>0.20503472222222188</v>
      </c>
      <c r="M39" s="11">
        <f t="shared" si="25"/>
        <v>0.21545138888888887</v>
      </c>
      <c r="N39" s="11">
        <f t="shared" si="25"/>
        <v>0.22586805555555589</v>
      </c>
      <c r="O39" s="11">
        <f t="shared" si="25"/>
        <v>0.23628472222222188</v>
      </c>
      <c r="P39" s="11">
        <f t="shared" si="25"/>
        <v>0.24670138888888887</v>
      </c>
      <c r="Q39" s="11">
        <f t="shared" si="25"/>
        <v>0.25711805555555589</v>
      </c>
      <c r="R39" s="11">
        <f t="shared" si="25"/>
        <v>0.26753472222222291</v>
      </c>
      <c r="S39" s="11">
        <f t="shared" si="26"/>
        <v>0.27795138888888987</v>
      </c>
      <c r="T39" s="28"/>
      <c r="U39" s="11">
        <f t="shared" si="26"/>
        <v>0.28836805555555689</v>
      </c>
      <c r="V39" s="28"/>
      <c r="W39" s="11">
        <f t="shared" si="26"/>
        <v>0.29878472222222391</v>
      </c>
      <c r="X39" s="11">
        <f t="shared" si="26"/>
        <v>0.30920138888889087</v>
      </c>
      <c r="Y39" s="11">
        <f t="shared" si="26"/>
        <v>0.31961805555555789</v>
      </c>
      <c r="Z39" s="23"/>
      <c r="AA39" s="11">
        <f t="shared" si="23"/>
        <v>0.33003472222222491</v>
      </c>
      <c r="AB39" s="23"/>
      <c r="AC39" s="11">
        <f t="shared" si="23"/>
        <v>0.34045138888889187</v>
      </c>
      <c r="AD39" s="23"/>
      <c r="AE39" s="11">
        <f t="shared" si="23"/>
        <v>0.35086805555555889</v>
      </c>
      <c r="AF39" s="23"/>
      <c r="AG39" s="11">
        <f t="shared" si="23"/>
        <v>0.36128472222222591</v>
      </c>
      <c r="AH39" s="23"/>
      <c r="AI39" s="11">
        <f t="shared" si="23"/>
        <v>0.37170138888889287</v>
      </c>
      <c r="AJ39" s="23"/>
      <c r="AK39" s="11">
        <f t="shared" si="27"/>
        <v>0.38211805555555989</v>
      </c>
      <c r="AL39" s="23"/>
      <c r="AM39" s="11">
        <f t="shared" si="27"/>
        <v>0.39253472222222691</v>
      </c>
      <c r="AN39" s="23"/>
      <c r="AO39" s="11">
        <f t="shared" si="27"/>
        <v>0.40295138888889387</v>
      </c>
      <c r="AP39" s="11">
        <f t="shared" si="27"/>
        <v>0.41336805555556089</v>
      </c>
      <c r="AQ39" s="11">
        <f t="shared" si="27"/>
        <v>0.42378472222222791</v>
      </c>
      <c r="AR39" s="11">
        <f t="shared" si="27"/>
        <v>0.43420138888889487</v>
      </c>
      <c r="AS39" s="11">
        <f t="shared" si="27"/>
        <v>0.44461805555556189</v>
      </c>
      <c r="AT39" s="11">
        <f t="shared" si="27"/>
        <v>0.4550347222222289</v>
      </c>
      <c r="AU39" s="11">
        <f t="shared" si="27"/>
        <v>0.46545138888889587</v>
      </c>
      <c r="AV39" s="11">
        <f t="shared" si="27"/>
        <v>0.47586805555556289</v>
      </c>
      <c r="AW39" s="11">
        <f t="shared" si="28"/>
        <v>0.4862847222222299</v>
      </c>
      <c r="AX39" s="11">
        <f t="shared" si="27"/>
        <v>0.49670138888889687</v>
      </c>
      <c r="AY39" s="11">
        <f t="shared" si="27"/>
        <v>0.50711805555556289</v>
      </c>
      <c r="AZ39" s="11">
        <f t="shared" si="27"/>
        <v>0.51753472222222985</v>
      </c>
      <c r="BA39" s="11">
        <f t="shared" si="29"/>
        <v>0.52795138888889692</v>
      </c>
      <c r="BB39" s="11">
        <f t="shared" si="27"/>
        <v>0.53836805555556388</v>
      </c>
      <c r="BC39" s="11">
        <f t="shared" si="27"/>
        <v>0.54878472222223085</v>
      </c>
      <c r="BD39" s="11">
        <f t="shared" si="30"/>
        <v>0.55920138888889792</v>
      </c>
      <c r="BE39" s="11">
        <f t="shared" si="27"/>
        <v>0.56961805555556488</v>
      </c>
      <c r="BF39" s="11">
        <f t="shared" si="27"/>
        <v>0.58003472222223185</v>
      </c>
      <c r="BG39" s="11">
        <f t="shared" si="27"/>
        <v>0.59045138888889892</v>
      </c>
      <c r="BH39" s="11">
        <f t="shared" si="31"/>
        <v>0.60086805555556588</v>
      </c>
      <c r="BI39" s="11">
        <f t="shared" si="27"/>
        <v>0.61128472222223285</v>
      </c>
      <c r="BJ39" s="11">
        <f t="shared" si="27"/>
        <v>0.62170138888889992</v>
      </c>
      <c r="BK39" s="11">
        <f t="shared" si="27"/>
        <v>0.63211805555556688</v>
      </c>
      <c r="BL39" s="11">
        <f t="shared" si="32"/>
        <v>0.64253472222223385</v>
      </c>
      <c r="BM39" s="11">
        <f t="shared" si="27"/>
        <v>0.65295138888890092</v>
      </c>
      <c r="BN39" s="11">
        <f t="shared" si="27"/>
        <v>0.66336805555556788</v>
      </c>
      <c r="BO39" s="11">
        <f t="shared" si="33"/>
        <v>0.67378472222223484</v>
      </c>
      <c r="BP39" s="11">
        <f t="shared" si="27"/>
        <v>0.68420138888890192</v>
      </c>
      <c r="BQ39" s="11">
        <f t="shared" si="27"/>
        <v>0.69461805555556888</v>
      </c>
      <c r="BR39" s="11">
        <f t="shared" si="34"/>
        <v>0.70503472222223584</v>
      </c>
      <c r="BS39" s="11">
        <f t="shared" si="27"/>
        <v>0.71545138888890292</v>
      </c>
      <c r="BT39" s="11">
        <f t="shared" si="27"/>
        <v>0.72586805555556988</v>
      </c>
      <c r="BU39" s="11">
        <f t="shared" si="27"/>
        <v>0.73628472222223684</v>
      </c>
      <c r="BV39" s="11">
        <f t="shared" si="35"/>
        <v>0.74670138888890392</v>
      </c>
      <c r="BW39" s="11">
        <f t="shared" si="27"/>
        <v>0.75711805555557088</v>
      </c>
      <c r="BX39" s="11">
        <f t="shared" si="27"/>
        <v>0.76753472222223784</v>
      </c>
      <c r="BY39" s="11">
        <f t="shared" si="27"/>
        <v>0.77795138888890492</v>
      </c>
      <c r="BZ39" s="11">
        <f t="shared" si="27"/>
        <v>0.78836805555557088</v>
      </c>
      <c r="CA39" s="11">
        <f t="shared" si="27"/>
        <v>0.79878472222223784</v>
      </c>
      <c r="CB39" s="11">
        <f t="shared" si="27"/>
        <v>0.80920138888890492</v>
      </c>
      <c r="CC39" s="11">
        <f t="shared" si="27"/>
        <v>0.81961805555557188</v>
      </c>
      <c r="CD39" s="11">
        <f t="shared" si="27"/>
        <v>0.83003472222223884</v>
      </c>
      <c r="CE39" s="11">
        <f t="shared" si="27"/>
        <v>0.84045138888890591</v>
      </c>
      <c r="CF39" s="11">
        <f t="shared" si="27"/>
        <v>0.85086805555557288</v>
      </c>
      <c r="CG39" s="11">
        <f t="shared" si="27"/>
        <v>0.86128472222223984</v>
      </c>
      <c r="CH39" s="11">
        <f t="shared" si="27"/>
        <v>0.87170138888890691</v>
      </c>
      <c r="CI39" s="11">
        <f t="shared" si="27"/>
        <v>0.88211805555557388</v>
      </c>
      <c r="CJ39" s="11">
        <f t="shared" si="27"/>
        <v>0.89253472222224084</v>
      </c>
      <c r="CK39" s="11">
        <f t="shared" si="27"/>
        <v>0.90295138888890791</v>
      </c>
      <c r="CL39" s="11">
        <f t="shared" si="27"/>
        <v>0.91336805555557488</v>
      </c>
      <c r="CM39" s="11">
        <f t="shared" si="27"/>
        <v>0.92378472222224184</v>
      </c>
      <c r="CN39" s="11">
        <f t="shared" si="27"/>
        <v>0.93420138888890891</v>
      </c>
      <c r="CO39" s="11">
        <f t="shared" si="27"/>
        <v>0.94461805555557588</v>
      </c>
      <c r="CP39" s="11">
        <f t="shared" si="27"/>
        <v>0.95503472222224284</v>
      </c>
      <c r="CQ39" s="11">
        <f t="shared" si="27"/>
        <v>0.96545138888890991</v>
      </c>
      <c r="CR39" s="11">
        <f t="shared" si="27"/>
        <v>0.97586805555557687</v>
      </c>
      <c r="CS39" s="11">
        <f t="shared" si="27"/>
        <v>0.98628472222224384</v>
      </c>
      <c r="CT39" s="11">
        <f t="shared" si="27"/>
        <v>0.99670138888891091</v>
      </c>
      <c r="CU39" s="11">
        <f t="shared" si="27"/>
        <v>1.007118055555579</v>
      </c>
      <c r="CV39" s="11">
        <f t="shared" si="27"/>
        <v>1.0175347222222488</v>
      </c>
      <c r="CW39" s="11">
        <f t="shared" si="27"/>
        <v>1.0279513888889089</v>
      </c>
      <c r="CX39" s="11">
        <f t="shared" si="27"/>
        <v>1.038368055555579</v>
      </c>
      <c r="CY39" s="11">
        <f t="shared" si="24"/>
        <v>4.2361111111111113E-2</v>
      </c>
      <c r="CZ39" s="23"/>
      <c r="DA39" s="23"/>
      <c r="DB39" s="23"/>
      <c r="DC39" s="79"/>
    </row>
    <row r="40" spans="1:107" x14ac:dyDescent="0.2">
      <c r="A40" s="4" t="s">
        <v>5</v>
      </c>
      <c r="B40" s="11">
        <v>1.7361111111111114E-3</v>
      </c>
      <c r="C40" s="66">
        <v>1.7361111111111114E-3</v>
      </c>
      <c r="D40" s="54"/>
      <c r="E40" s="23"/>
      <c r="F40" s="23"/>
      <c r="G40" s="23"/>
      <c r="H40" s="11">
        <f t="shared" si="25"/>
        <v>0.17118055555555553</v>
      </c>
      <c r="I40" s="23"/>
      <c r="J40" s="11">
        <f t="shared" si="25"/>
        <v>0.18454861111111112</v>
      </c>
      <c r="K40" s="11">
        <f t="shared" si="25"/>
        <v>0.19496527777777778</v>
      </c>
      <c r="L40" s="11">
        <f t="shared" si="25"/>
        <v>0.2053819444444441</v>
      </c>
      <c r="M40" s="11">
        <f t="shared" si="25"/>
        <v>0.21579861111111109</v>
      </c>
      <c r="N40" s="11">
        <f t="shared" si="25"/>
        <v>0.22621527777777811</v>
      </c>
      <c r="O40" s="11">
        <f t="shared" si="25"/>
        <v>0.2366319444444441</v>
      </c>
      <c r="P40" s="11">
        <f t="shared" si="25"/>
        <v>0.24704861111111109</v>
      </c>
      <c r="Q40" s="11">
        <f t="shared" si="25"/>
        <v>0.25746527777777811</v>
      </c>
      <c r="R40" s="11">
        <f t="shared" si="25"/>
        <v>0.26788194444444513</v>
      </c>
      <c r="S40" s="11">
        <f t="shared" si="26"/>
        <v>0.27829861111111209</v>
      </c>
      <c r="T40" s="28"/>
      <c r="U40" s="11">
        <f t="shared" si="26"/>
        <v>0.28871527777777911</v>
      </c>
      <c r="V40" s="28"/>
      <c r="W40" s="11">
        <f t="shared" si="26"/>
        <v>0.29913194444444613</v>
      </c>
      <c r="X40" s="11">
        <f t="shared" si="26"/>
        <v>0.30954861111111309</v>
      </c>
      <c r="Y40" s="11">
        <f t="shared" si="26"/>
        <v>0.31996527777778011</v>
      </c>
      <c r="Z40" s="23"/>
      <c r="AA40" s="11">
        <f t="shared" si="23"/>
        <v>0.33038194444444713</v>
      </c>
      <c r="AB40" s="23"/>
      <c r="AC40" s="11">
        <f t="shared" si="23"/>
        <v>0.34079861111111409</v>
      </c>
      <c r="AD40" s="23"/>
      <c r="AE40" s="11">
        <f t="shared" si="23"/>
        <v>0.35121527777778111</v>
      </c>
      <c r="AF40" s="23"/>
      <c r="AG40" s="11">
        <f t="shared" si="23"/>
        <v>0.36163194444444813</v>
      </c>
      <c r="AH40" s="23"/>
      <c r="AI40" s="11">
        <f t="shared" si="23"/>
        <v>0.37204861111111509</v>
      </c>
      <c r="AJ40" s="23"/>
      <c r="AK40" s="11">
        <f t="shared" si="27"/>
        <v>0.38246527777778211</v>
      </c>
      <c r="AL40" s="23"/>
      <c r="AM40" s="11">
        <f t="shared" si="27"/>
        <v>0.39288194444444913</v>
      </c>
      <c r="AN40" s="23"/>
      <c r="AO40" s="11">
        <f t="shared" si="27"/>
        <v>0.40329861111111609</v>
      </c>
      <c r="AP40" s="11">
        <f t="shared" si="27"/>
        <v>0.41371527777778311</v>
      </c>
      <c r="AQ40" s="11">
        <f t="shared" si="27"/>
        <v>0.42413194444445013</v>
      </c>
      <c r="AR40" s="11">
        <f t="shared" si="27"/>
        <v>0.43454861111111709</v>
      </c>
      <c r="AS40" s="11">
        <f t="shared" si="27"/>
        <v>0.44496527777778411</v>
      </c>
      <c r="AT40" s="11">
        <f t="shared" si="27"/>
        <v>0.45538194444445113</v>
      </c>
      <c r="AU40" s="11">
        <f t="shared" si="27"/>
        <v>0.46579861111111809</v>
      </c>
      <c r="AV40" s="11">
        <f t="shared" si="27"/>
        <v>0.47621527777778511</v>
      </c>
      <c r="AW40" s="11">
        <f t="shared" si="28"/>
        <v>0.48663194444445212</v>
      </c>
      <c r="AX40" s="11">
        <f t="shared" si="27"/>
        <v>0.49704861111111909</v>
      </c>
      <c r="AY40" s="11">
        <f t="shared" si="27"/>
        <v>0.50746527777778516</v>
      </c>
      <c r="AZ40" s="11">
        <f t="shared" si="27"/>
        <v>0.51788194444445212</v>
      </c>
      <c r="BA40" s="11">
        <f t="shared" si="29"/>
        <v>0.5282986111111192</v>
      </c>
      <c r="BB40" s="11">
        <f t="shared" si="27"/>
        <v>0.53871527777778616</v>
      </c>
      <c r="BC40" s="11">
        <f t="shared" si="27"/>
        <v>0.54913194444445312</v>
      </c>
      <c r="BD40" s="11">
        <f t="shared" si="30"/>
        <v>0.5595486111111202</v>
      </c>
      <c r="BE40" s="11">
        <f t="shared" si="27"/>
        <v>0.56996527777778716</v>
      </c>
      <c r="BF40" s="11">
        <f t="shared" si="27"/>
        <v>0.58038194444445412</v>
      </c>
      <c r="BG40" s="11">
        <f t="shared" si="27"/>
        <v>0.5907986111111212</v>
      </c>
      <c r="BH40" s="11">
        <f t="shared" si="31"/>
        <v>0.60121527777778816</v>
      </c>
      <c r="BI40" s="11">
        <f t="shared" si="27"/>
        <v>0.61163194444445512</v>
      </c>
      <c r="BJ40" s="11">
        <f t="shared" si="27"/>
        <v>0.6220486111111222</v>
      </c>
      <c r="BK40" s="11">
        <f t="shared" si="27"/>
        <v>0.63246527777778916</v>
      </c>
      <c r="BL40" s="11">
        <f t="shared" si="32"/>
        <v>0.64288194444445612</v>
      </c>
      <c r="BM40" s="11">
        <f t="shared" si="27"/>
        <v>0.6532986111111232</v>
      </c>
      <c r="BN40" s="11">
        <f t="shared" si="27"/>
        <v>0.66371527777779016</v>
      </c>
      <c r="BO40" s="11">
        <f t="shared" si="33"/>
        <v>0.67413194444445712</v>
      </c>
      <c r="BP40" s="11">
        <f t="shared" si="27"/>
        <v>0.68454861111112419</v>
      </c>
      <c r="BQ40" s="11">
        <f t="shared" si="27"/>
        <v>0.69496527777779116</v>
      </c>
      <c r="BR40" s="11">
        <f t="shared" si="34"/>
        <v>0.70538194444445812</v>
      </c>
      <c r="BS40" s="11">
        <f t="shared" si="27"/>
        <v>0.71579861111112519</v>
      </c>
      <c r="BT40" s="11">
        <f t="shared" si="27"/>
        <v>0.72621527777779216</v>
      </c>
      <c r="BU40" s="11">
        <f t="shared" si="27"/>
        <v>0.73663194444445912</v>
      </c>
      <c r="BV40" s="11">
        <f t="shared" si="35"/>
        <v>0.74704861111112619</v>
      </c>
      <c r="BW40" s="11">
        <f t="shared" si="27"/>
        <v>0.75746527777779316</v>
      </c>
      <c r="BX40" s="11">
        <f t="shared" si="27"/>
        <v>0.76788194444446012</v>
      </c>
      <c r="BY40" s="11">
        <f t="shared" si="27"/>
        <v>0.77829861111112719</v>
      </c>
      <c r="BZ40" s="11">
        <f t="shared" si="27"/>
        <v>0.78871527777779316</v>
      </c>
      <c r="CA40" s="11">
        <f t="shared" si="27"/>
        <v>0.79913194444446012</v>
      </c>
      <c r="CB40" s="11">
        <f t="shared" si="27"/>
        <v>0.80954861111112719</v>
      </c>
      <c r="CC40" s="11">
        <f t="shared" si="27"/>
        <v>0.81996527777779415</v>
      </c>
      <c r="CD40" s="11">
        <f t="shared" si="27"/>
        <v>0.83038194444446112</v>
      </c>
      <c r="CE40" s="11">
        <f t="shared" si="27"/>
        <v>0.84079861111112819</v>
      </c>
      <c r="CF40" s="11">
        <f t="shared" si="27"/>
        <v>0.85121527777779515</v>
      </c>
      <c r="CG40" s="11">
        <f t="shared" si="27"/>
        <v>0.86163194444446212</v>
      </c>
      <c r="CH40" s="11">
        <f t="shared" si="27"/>
        <v>0.87204861111112919</v>
      </c>
      <c r="CI40" s="11">
        <f t="shared" si="27"/>
        <v>0.88246527777779615</v>
      </c>
      <c r="CJ40" s="11">
        <f t="shared" si="27"/>
        <v>0.89288194444446312</v>
      </c>
      <c r="CK40" s="11">
        <f t="shared" si="27"/>
        <v>0.90329861111113019</v>
      </c>
      <c r="CL40" s="11">
        <f t="shared" si="27"/>
        <v>0.91371527777779715</v>
      </c>
      <c r="CM40" s="11">
        <f t="shared" si="27"/>
        <v>0.92413194444446412</v>
      </c>
      <c r="CN40" s="11">
        <f t="shared" si="27"/>
        <v>0.93454861111113119</v>
      </c>
      <c r="CO40" s="11">
        <f t="shared" si="27"/>
        <v>0.94496527777779815</v>
      </c>
      <c r="CP40" s="11">
        <f t="shared" si="27"/>
        <v>0.95538194444446511</v>
      </c>
      <c r="CQ40" s="11">
        <f t="shared" si="27"/>
        <v>0.96579861111113219</v>
      </c>
      <c r="CR40" s="11">
        <f t="shared" si="27"/>
        <v>0.97621527777779915</v>
      </c>
      <c r="CS40" s="11">
        <f t="shared" si="27"/>
        <v>0.98663194444446611</v>
      </c>
      <c r="CT40" s="11">
        <f t="shared" si="27"/>
        <v>0.99704861111113319</v>
      </c>
      <c r="CU40" s="11">
        <f t="shared" si="27"/>
        <v>1.0074652777778013</v>
      </c>
      <c r="CV40" s="11">
        <f t="shared" si="27"/>
        <v>1.0178819444444711</v>
      </c>
      <c r="CW40" s="11">
        <f t="shared" si="27"/>
        <v>1.0282986111111312</v>
      </c>
      <c r="CX40" s="11">
        <f t="shared" si="27"/>
        <v>1.0387152777778013</v>
      </c>
      <c r="CY40" s="11">
        <f t="shared" si="24"/>
        <v>4.2708333333333334E-2</v>
      </c>
      <c r="CZ40" s="23"/>
      <c r="DA40" s="23"/>
      <c r="DB40" s="23"/>
      <c r="DC40" s="79"/>
    </row>
    <row r="41" spans="1:107" x14ac:dyDescent="0.2">
      <c r="A41" s="4" t="s">
        <v>61</v>
      </c>
      <c r="B41" s="11">
        <v>2.2569444444444438E-3</v>
      </c>
      <c r="C41" s="66">
        <v>2.2569444444444438E-3</v>
      </c>
      <c r="D41" s="54"/>
      <c r="E41" s="23"/>
      <c r="F41" s="23"/>
      <c r="G41" s="23"/>
      <c r="H41" s="11">
        <f t="shared" si="25"/>
        <v>0.17170138888888886</v>
      </c>
      <c r="I41" s="23"/>
      <c r="J41" s="11">
        <f t="shared" si="25"/>
        <v>0.18506944444444445</v>
      </c>
      <c r="K41" s="11">
        <f t="shared" si="25"/>
        <v>0.19548611111111111</v>
      </c>
      <c r="L41" s="11">
        <f t="shared" si="25"/>
        <v>0.20590277777777743</v>
      </c>
      <c r="M41" s="11">
        <f t="shared" si="25"/>
        <v>0.21631944444444443</v>
      </c>
      <c r="N41" s="11">
        <f t="shared" si="25"/>
        <v>0.22673611111111144</v>
      </c>
      <c r="O41" s="11">
        <f t="shared" si="25"/>
        <v>0.23715277777777743</v>
      </c>
      <c r="P41" s="11">
        <f t="shared" si="25"/>
        <v>0.24756944444444443</v>
      </c>
      <c r="Q41" s="11">
        <f t="shared" si="25"/>
        <v>0.25798611111111147</v>
      </c>
      <c r="R41" s="11">
        <f t="shared" si="25"/>
        <v>0.26840277777777849</v>
      </c>
      <c r="S41" s="11">
        <f t="shared" si="26"/>
        <v>0.27881944444444545</v>
      </c>
      <c r="T41" s="28"/>
      <c r="U41" s="11">
        <f t="shared" si="26"/>
        <v>0.28923611111111247</v>
      </c>
      <c r="V41" s="28"/>
      <c r="W41" s="11">
        <f t="shared" si="26"/>
        <v>0.29965277777777949</v>
      </c>
      <c r="X41" s="11">
        <f t="shared" si="26"/>
        <v>0.31006944444444645</v>
      </c>
      <c r="Y41" s="11">
        <f t="shared" si="26"/>
        <v>0.32048611111111347</v>
      </c>
      <c r="Z41" s="23"/>
      <c r="AA41" s="11">
        <f t="shared" si="23"/>
        <v>0.33090277777778049</v>
      </c>
      <c r="AB41" s="23"/>
      <c r="AC41" s="11">
        <f t="shared" si="23"/>
        <v>0.34131944444444745</v>
      </c>
      <c r="AD41" s="23"/>
      <c r="AE41" s="11">
        <f t="shared" si="23"/>
        <v>0.35173611111111447</v>
      </c>
      <c r="AF41" s="23"/>
      <c r="AG41" s="11">
        <f t="shared" si="23"/>
        <v>0.36215277777778149</v>
      </c>
      <c r="AH41" s="23"/>
      <c r="AI41" s="11">
        <f t="shared" si="23"/>
        <v>0.37256944444444845</v>
      </c>
      <c r="AJ41" s="23"/>
      <c r="AK41" s="11">
        <f t="shared" si="27"/>
        <v>0.38298611111111547</v>
      </c>
      <c r="AL41" s="23"/>
      <c r="AM41" s="11">
        <f t="shared" si="27"/>
        <v>0.39340277777778249</v>
      </c>
      <c r="AN41" s="23"/>
      <c r="AO41" s="11">
        <f t="shared" si="27"/>
        <v>0.40381944444444945</v>
      </c>
      <c r="AP41" s="11">
        <f t="shared" si="27"/>
        <v>0.41423611111111647</v>
      </c>
      <c r="AQ41" s="11">
        <f t="shared" si="27"/>
        <v>0.42465277777778349</v>
      </c>
      <c r="AR41" s="11">
        <f t="shared" si="27"/>
        <v>0.43506944444445045</v>
      </c>
      <c r="AS41" s="11">
        <f t="shared" si="27"/>
        <v>0.44548611111111747</v>
      </c>
      <c r="AT41" s="11">
        <f t="shared" si="27"/>
        <v>0.45590277777778448</v>
      </c>
      <c r="AU41" s="11">
        <f t="shared" si="27"/>
        <v>0.46631944444445145</v>
      </c>
      <c r="AV41" s="11">
        <f t="shared" si="27"/>
        <v>0.47673611111111847</v>
      </c>
      <c r="AW41" s="11">
        <f t="shared" si="28"/>
        <v>0.48715277777778548</v>
      </c>
      <c r="AX41" s="11">
        <f t="shared" si="27"/>
        <v>0.49756944444445245</v>
      </c>
      <c r="AY41" s="11">
        <f t="shared" si="27"/>
        <v>0.50798611111111847</v>
      </c>
      <c r="AZ41" s="11">
        <f t="shared" si="27"/>
        <v>0.51840277777778543</v>
      </c>
      <c r="BA41" s="11">
        <f t="shared" si="29"/>
        <v>0.5288194444444525</v>
      </c>
      <c r="BB41" s="11">
        <f t="shared" si="27"/>
        <v>0.53923611111111946</v>
      </c>
      <c r="BC41" s="11">
        <f t="shared" si="27"/>
        <v>0.54965277777778643</v>
      </c>
      <c r="BD41" s="11">
        <f t="shared" si="30"/>
        <v>0.5600694444444535</v>
      </c>
      <c r="BE41" s="11">
        <f t="shared" si="27"/>
        <v>0.57048611111112046</v>
      </c>
      <c r="BF41" s="11">
        <f t="shared" si="27"/>
        <v>0.58090277777778743</v>
      </c>
      <c r="BG41" s="11">
        <f t="shared" si="27"/>
        <v>0.5913194444444545</v>
      </c>
      <c r="BH41" s="11">
        <f t="shared" si="31"/>
        <v>0.60173611111112146</v>
      </c>
      <c r="BI41" s="11">
        <f t="shared" si="27"/>
        <v>0.61215277777778843</v>
      </c>
      <c r="BJ41" s="11">
        <f t="shared" si="27"/>
        <v>0.6225694444444555</v>
      </c>
      <c r="BK41" s="11">
        <f t="shared" si="27"/>
        <v>0.63298611111112246</v>
      </c>
      <c r="BL41" s="11">
        <f t="shared" si="32"/>
        <v>0.64340277777778943</v>
      </c>
      <c r="BM41" s="11">
        <f t="shared" si="27"/>
        <v>0.6538194444444565</v>
      </c>
      <c r="BN41" s="11">
        <f t="shared" si="27"/>
        <v>0.66423611111112346</v>
      </c>
      <c r="BO41" s="11">
        <f t="shared" si="33"/>
        <v>0.67465277777779042</v>
      </c>
      <c r="BP41" s="11">
        <f t="shared" si="27"/>
        <v>0.6850694444444575</v>
      </c>
      <c r="BQ41" s="11">
        <f t="shared" si="27"/>
        <v>0.69548611111112446</v>
      </c>
      <c r="BR41" s="11">
        <f t="shared" si="34"/>
        <v>0.70590277777779142</v>
      </c>
      <c r="BS41" s="11">
        <f t="shared" si="27"/>
        <v>0.7163194444444585</v>
      </c>
      <c r="BT41" s="11">
        <f t="shared" si="27"/>
        <v>0.72673611111112546</v>
      </c>
      <c r="BU41" s="11">
        <f t="shared" si="27"/>
        <v>0.73715277777779242</v>
      </c>
      <c r="BV41" s="11">
        <f t="shared" si="35"/>
        <v>0.7475694444444595</v>
      </c>
      <c r="BW41" s="11">
        <f t="shared" si="27"/>
        <v>0.75798611111112646</v>
      </c>
      <c r="BX41" s="11">
        <f t="shared" si="27"/>
        <v>0.76840277777779342</v>
      </c>
      <c r="BY41" s="11">
        <f t="shared" si="27"/>
        <v>0.7788194444444605</v>
      </c>
      <c r="BZ41" s="11">
        <f t="shared" si="27"/>
        <v>0.78923611111112646</v>
      </c>
      <c r="CA41" s="11">
        <f t="shared" si="27"/>
        <v>0.79965277777779342</v>
      </c>
      <c r="CB41" s="11">
        <f t="shared" si="27"/>
        <v>0.8100694444444605</v>
      </c>
      <c r="CC41" s="11">
        <f t="shared" si="27"/>
        <v>0.82048611111112746</v>
      </c>
      <c r="CD41" s="11">
        <f t="shared" si="27"/>
        <v>0.83090277777779442</v>
      </c>
      <c r="CE41" s="11">
        <f t="shared" si="27"/>
        <v>0.8413194444444615</v>
      </c>
      <c r="CF41" s="11">
        <f t="shared" si="27"/>
        <v>0.85173611111112846</v>
      </c>
      <c r="CG41" s="11">
        <f t="shared" si="27"/>
        <v>0.86215277777779542</v>
      </c>
      <c r="CH41" s="11">
        <f t="shared" si="27"/>
        <v>0.87256944444446249</v>
      </c>
      <c r="CI41" s="11">
        <f t="shared" si="27"/>
        <v>0.88298611111112946</v>
      </c>
      <c r="CJ41" s="11">
        <f t="shared" si="27"/>
        <v>0.89340277777779642</v>
      </c>
      <c r="CK41" s="11">
        <f t="shared" si="27"/>
        <v>0.90381944444446349</v>
      </c>
      <c r="CL41" s="11">
        <f t="shared" si="27"/>
        <v>0.91423611111113046</v>
      </c>
      <c r="CM41" s="11">
        <f t="shared" si="27"/>
        <v>0.92465277777779742</v>
      </c>
      <c r="CN41" s="11">
        <f t="shared" si="27"/>
        <v>0.93506944444446449</v>
      </c>
      <c r="CO41" s="11">
        <f t="shared" si="27"/>
        <v>0.94548611111113146</v>
      </c>
      <c r="CP41" s="11">
        <f t="shared" si="27"/>
        <v>0.95590277777779842</v>
      </c>
      <c r="CQ41" s="11">
        <f t="shared" si="27"/>
        <v>0.96631944444446549</v>
      </c>
      <c r="CR41" s="11">
        <f t="shared" si="27"/>
        <v>0.97673611111113245</v>
      </c>
      <c r="CS41" s="11">
        <f t="shared" si="27"/>
        <v>0.98715277777779942</v>
      </c>
      <c r="CT41" s="11">
        <f t="shared" si="27"/>
        <v>0.99756944444446649</v>
      </c>
      <c r="CU41" s="11">
        <f t="shared" si="27"/>
        <v>1.0079861111111346</v>
      </c>
      <c r="CV41" s="11">
        <f t="shared" si="27"/>
        <v>1.0184027777778044</v>
      </c>
      <c r="CW41" s="11">
        <f t="shared" si="27"/>
        <v>1.0288194444444645</v>
      </c>
      <c r="CX41" s="11">
        <f t="shared" ref="CX41:CY44" si="36">CX$36+$B41</f>
        <v>1.0392361111111346</v>
      </c>
      <c r="CY41" s="11">
        <f t="shared" si="36"/>
        <v>4.3229166666666666E-2</v>
      </c>
      <c r="CZ41" s="23"/>
      <c r="DA41" s="23"/>
      <c r="DB41" s="23"/>
      <c r="DC41" s="79"/>
    </row>
    <row r="42" spans="1:107" x14ac:dyDescent="0.2">
      <c r="A42" s="4" t="s">
        <v>4</v>
      </c>
      <c r="B42" s="11">
        <v>2.7777777777777779E-3</v>
      </c>
      <c r="C42" s="66">
        <v>2.7777777777777779E-3</v>
      </c>
      <c r="D42" s="54"/>
      <c r="E42" s="23"/>
      <c r="F42" s="23"/>
      <c r="G42" s="23"/>
      <c r="H42" s="11">
        <f t="shared" si="25"/>
        <v>0.17222222222222219</v>
      </c>
      <c r="I42" s="23"/>
      <c r="J42" s="11">
        <f t="shared" si="25"/>
        <v>0.18559027777777778</v>
      </c>
      <c r="K42" s="11">
        <f t="shared" si="25"/>
        <v>0.19600694444444444</v>
      </c>
      <c r="L42" s="11">
        <f t="shared" si="25"/>
        <v>0.20642361111111077</v>
      </c>
      <c r="M42" s="11">
        <f t="shared" si="25"/>
        <v>0.21684027777777776</v>
      </c>
      <c r="N42" s="11">
        <f t="shared" si="25"/>
        <v>0.22725694444444478</v>
      </c>
      <c r="O42" s="11">
        <f t="shared" si="25"/>
        <v>0.23767361111111077</v>
      </c>
      <c r="P42" s="11">
        <f t="shared" si="25"/>
        <v>0.24809027777777776</v>
      </c>
      <c r="Q42" s="11">
        <f t="shared" si="25"/>
        <v>0.25850694444444478</v>
      </c>
      <c r="R42" s="11">
        <f t="shared" si="25"/>
        <v>0.26892361111111179</v>
      </c>
      <c r="S42" s="11">
        <f t="shared" si="26"/>
        <v>0.27934027777777876</v>
      </c>
      <c r="T42" s="28"/>
      <c r="U42" s="11">
        <f t="shared" si="26"/>
        <v>0.28975694444444577</v>
      </c>
      <c r="V42" s="28"/>
      <c r="W42" s="11">
        <f t="shared" si="26"/>
        <v>0.30017361111111279</v>
      </c>
      <c r="X42" s="11">
        <f t="shared" si="26"/>
        <v>0.31059027777777976</v>
      </c>
      <c r="Y42" s="11">
        <f t="shared" si="26"/>
        <v>0.32100694444444677</v>
      </c>
      <c r="Z42" s="23"/>
      <c r="AA42" s="11">
        <f t="shared" si="23"/>
        <v>0.33142361111111379</v>
      </c>
      <c r="AB42" s="23"/>
      <c r="AC42" s="11">
        <f t="shared" si="23"/>
        <v>0.34184027777778075</v>
      </c>
      <c r="AD42" s="23"/>
      <c r="AE42" s="11">
        <f t="shared" si="23"/>
        <v>0.35225694444444777</v>
      </c>
      <c r="AF42" s="23"/>
      <c r="AG42" s="11">
        <f t="shared" si="23"/>
        <v>0.36267361111111479</v>
      </c>
      <c r="AH42" s="23"/>
      <c r="AI42" s="11">
        <f t="shared" si="23"/>
        <v>0.37309027777778175</v>
      </c>
      <c r="AJ42" s="23"/>
      <c r="AK42" s="11">
        <f t="shared" ref="AK42:CX45" si="37">AK$36+$B42</f>
        <v>0.38350694444444877</v>
      </c>
      <c r="AL42" s="23"/>
      <c r="AM42" s="11">
        <f t="shared" si="37"/>
        <v>0.39392361111111579</v>
      </c>
      <c r="AN42" s="23"/>
      <c r="AO42" s="11">
        <f t="shared" si="37"/>
        <v>0.40434027777778275</v>
      </c>
      <c r="AP42" s="11">
        <f t="shared" si="37"/>
        <v>0.41475694444444977</v>
      </c>
      <c r="AQ42" s="11">
        <f t="shared" si="37"/>
        <v>0.42517361111111679</v>
      </c>
      <c r="AR42" s="11">
        <f t="shared" si="37"/>
        <v>0.43559027777778375</v>
      </c>
      <c r="AS42" s="11">
        <f t="shared" si="37"/>
        <v>0.44600694444445077</v>
      </c>
      <c r="AT42" s="11">
        <f t="shared" si="37"/>
        <v>0.45642361111111779</v>
      </c>
      <c r="AU42" s="11">
        <f t="shared" si="37"/>
        <v>0.46684027777778475</v>
      </c>
      <c r="AV42" s="11">
        <f t="shared" si="37"/>
        <v>0.47725694444445177</v>
      </c>
      <c r="AW42" s="11">
        <f t="shared" si="28"/>
        <v>0.48767361111111879</v>
      </c>
      <c r="AX42" s="11">
        <f t="shared" si="37"/>
        <v>0.49809027777778575</v>
      </c>
      <c r="AY42" s="11">
        <f t="shared" si="37"/>
        <v>0.50850694444445177</v>
      </c>
      <c r="AZ42" s="11">
        <f t="shared" si="37"/>
        <v>0.51892361111111873</v>
      </c>
      <c r="BA42" s="11">
        <f t="shared" si="29"/>
        <v>0.52934027777778581</v>
      </c>
      <c r="BB42" s="11">
        <f t="shared" si="37"/>
        <v>0.53975694444445277</v>
      </c>
      <c r="BC42" s="11">
        <f t="shared" si="37"/>
        <v>0.55017361111111973</v>
      </c>
      <c r="BD42" s="11">
        <f t="shared" si="30"/>
        <v>0.56059027777778681</v>
      </c>
      <c r="BE42" s="11">
        <f t="shared" si="37"/>
        <v>0.57100694444445377</v>
      </c>
      <c r="BF42" s="11">
        <f t="shared" si="37"/>
        <v>0.58142361111112073</v>
      </c>
      <c r="BG42" s="11">
        <f t="shared" si="37"/>
        <v>0.5918402777777878</v>
      </c>
      <c r="BH42" s="11">
        <f t="shared" si="31"/>
        <v>0.60225694444445477</v>
      </c>
      <c r="BI42" s="11">
        <f t="shared" si="37"/>
        <v>0.61267361111112173</v>
      </c>
      <c r="BJ42" s="11">
        <f t="shared" si="37"/>
        <v>0.6230902777777888</v>
      </c>
      <c r="BK42" s="11">
        <f t="shared" si="37"/>
        <v>0.63350694444445577</v>
      </c>
      <c r="BL42" s="11">
        <f t="shared" si="32"/>
        <v>0.64392361111112273</v>
      </c>
      <c r="BM42" s="11">
        <f t="shared" si="37"/>
        <v>0.6543402777777898</v>
      </c>
      <c r="BN42" s="11">
        <f t="shared" si="37"/>
        <v>0.66475694444445677</v>
      </c>
      <c r="BO42" s="11">
        <f t="shared" si="33"/>
        <v>0.67517361111112373</v>
      </c>
      <c r="BP42" s="11">
        <f t="shared" si="37"/>
        <v>0.6855902777777908</v>
      </c>
      <c r="BQ42" s="11">
        <f t="shared" si="37"/>
        <v>0.69600694444445776</v>
      </c>
      <c r="BR42" s="11">
        <f t="shared" si="34"/>
        <v>0.70642361111112473</v>
      </c>
      <c r="BS42" s="11">
        <f t="shared" si="37"/>
        <v>0.7168402777777918</v>
      </c>
      <c r="BT42" s="11">
        <f t="shared" si="37"/>
        <v>0.72725694444445876</v>
      </c>
      <c r="BU42" s="11">
        <f t="shared" si="37"/>
        <v>0.73767361111112573</v>
      </c>
      <c r="BV42" s="11">
        <f t="shared" si="35"/>
        <v>0.7480902777777928</v>
      </c>
      <c r="BW42" s="11">
        <f t="shared" si="37"/>
        <v>0.75850694444445976</v>
      </c>
      <c r="BX42" s="11">
        <f t="shared" si="37"/>
        <v>0.76892361111112673</v>
      </c>
      <c r="BY42" s="11">
        <f t="shared" si="37"/>
        <v>0.7793402777777938</v>
      </c>
      <c r="BZ42" s="11">
        <f t="shared" si="37"/>
        <v>0.78975694444445976</v>
      </c>
      <c r="CA42" s="11">
        <f t="shared" si="37"/>
        <v>0.80017361111112673</v>
      </c>
      <c r="CB42" s="11">
        <f t="shared" si="37"/>
        <v>0.8105902777777938</v>
      </c>
      <c r="CC42" s="11">
        <f t="shared" si="37"/>
        <v>0.82100694444446076</v>
      </c>
      <c r="CD42" s="11">
        <f t="shared" si="37"/>
        <v>0.83142361111112772</v>
      </c>
      <c r="CE42" s="11">
        <f t="shared" si="37"/>
        <v>0.8418402777777948</v>
      </c>
      <c r="CF42" s="11">
        <f t="shared" si="37"/>
        <v>0.85225694444446176</v>
      </c>
      <c r="CG42" s="11">
        <f t="shared" si="37"/>
        <v>0.86267361111112872</v>
      </c>
      <c r="CH42" s="11">
        <f t="shared" si="37"/>
        <v>0.8730902777777958</v>
      </c>
      <c r="CI42" s="11">
        <f t="shared" si="37"/>
        <v>0.88350694444446276</v>
      </c>
      <c r="CJ42" s="11">
        <f t="shared" si="37"/>
        <v>0.89392361111112972</v>
      </c>
      <c r="CK42" s="11">
        <f t="shared" si="37"/>
        <v>0.9043402777777968</v>
      </c>
      <c r="CL42" s="11">
        <f t="shared" si="37"/>
        <v>0.91475694444446376</v>
      </c>
      <c r="CM42" s="11">
        <f t="shared" si="37"/>
        <v>0.92517361111113072</v>
      </c>
      <c r="CN42" s="11">
        <f t="shared" si="37"/>
        <v>0.9355902777777978</v>
      </c>
      <c r="CO42" s="11">
        <f t="shared" si="37"/>
        <v>0.94600694444446476</v>
      </c>
      <c r="CP42" s="11">
        <f t="shared" si="37"/>
        <v>0.95642361111113172</v>
      </c>
      <c r="CQ42" s="11">
        <f t="shared" si="37"/>
        <v>0.9668402777777988</v>
      </c>
      <c r="CR42" s="11">
        <f t="shared" si="37"/>
        <v>0.97725694444446576</v>
      </c>
      <c r="CS42" s="11">
        <f t="shared" si="37"/>
        <v>0.98767361111113272</v>
      </c>
      <c r="CT42" s="11">
        <f t="shared" si="37"/>
        <v>0.99809027777779979</v>
      </c>
      <c r="CU42" s="11">
        <f t="shared" si="37"/>
        <v>1.0085069444444679</v>
      </c>
      <c r="CV42" s="11">
        <f t="shared" si="37"/>
        <v>1.0189236111111377</v>
      </c>
      <c r="CW42" s="11">
        <f t="shared" si="37"/>
        <v>1.0293402777777978</v>
      </c>
      <c r="CX42" s="11">
        <f t="shared" si="37"/>
        <v>1.0397569444444679</v>
      </c>
      <c r="CY42" s="11">
        <f t="shared" si="36"/>
        <v>4.3749999999999997E-2</v>
      </c>
      <c r="CZ42" s="23"/>
      <c r="DA42" s="23"/>
      <c r="DB42" s="23"/>
      <c r="DC42" s="79"/>
    </row>
    <row r="43" spans="1:107" x14ac:dyDescent="0.2">
      <c r="A43" s="4" t="s">
        <v>3</v>
      </c>
      <c r="B43" s="11">
        <v>3.1249999999999997E-3</v>
      </c>
      <c r="C43" s="66">
        <v>3.1249999999999997E-3</v>
      </c>
      <c r="D43" s="54"/>
      <c r="E43" s="23"/>
      <c r="F43" s="23"/>
      <c r="G43" s="23"/>
      <c r="H43" s="11">
        <f t="shared" si="25"/>
        <v>0.17256944444444441</v>
      </c>
      <c r="I43" s="23"/>
      <c r="J43" s="11">
        <f t="shared" si="25"/>
        <v>0.18593750000000001</v>
      </c>
      <c r="K43" s="11">
        <f t="shared" si="25"/>
        <v>0.19635416666666666</v>
      </c>
      <c r="L43" s="11">
        <f t="shared" si="25"/>
        <v>0.20677083333333299</v>
      </c>
      <c r="M43" s="11">
        <f t="shared" si="25"/>
        <v>0.21718749999999998</v>
      </c>
      <c r="N43" s="11">
        <f t="shared" si="25"/>
        <v>0.227604166666667</v>
      </c>
      <c r="O43" s="11">
        <f t="shared" si="25"/>
        <v>0.23802083333333299</v>
      </c>
      <c r="P43" s="11">
        <f t="shared" si="25"/>
        <v>0.24843749999999998</v>
      </c>
      <c r="Q43" s="11">
        <f t="shared" si="25"/>
        <v>0.258854166666667</v>
      </c>
      <c r="R43" s="11">
        <f t="shared" si="25"/>
        <v>0.26927083333333401</v>
      </c>
      <c r="S43" s="11">
        <f t="shared" si="26"/>
        <v>0.27968750000000098</v>
      </c>
      <c r="T43" s="28"/>
      <c r="U43" s="11">
        <f t="shared" si="26"/>
        <v>0.290104166666668</v>
      </c>
      <c r="V43" s="28"/>
      <c r="W43" s="11">
        <f t="shared" si="26"/>
        <v>0.30052083333333501</v>
      </c>
      <c r="X43" s="11">
        <f t="shared" si="26"/>
        <v>0.31093750000000198</v>
      </c>
      <c r="Y43" s="11">
        <f t="shared" si="26"/>
        <v>0.32135416666666899</v>
      </c>
      <c r="Z43" s="23"/>
      <c r="AA43" s="11">
        <f t="shared" si="23"/>
        <v>0.33177083333333601</v>
      </c>
      <c r="AB43" s="23"/>
      <c r="AC43" s="11">
        <f t="shared" si="23"/>
        <v>0.34218750000000298</v>
      </c>
      <c r="AD43" s="23"/>
      <c r="AE43" s="11">
        <f t="shared" si="23"/>
        <v>0.35260416666666999</v>
      </c>
      <c r="AF43" s="23"/>
      <c r="AG43" s="11">
        <f t="shared" si="23"/>
        <v>0.36302083333333701</v>
      </c>
      <c r="AH43" s="23"/>
      <c r="AI43" s="11">
        <f t="shared" si="23"/>
        <v>0.37343750000000397</v>
      </c>
      <c r="AJ43" s="23"/>
      <c r="AK43" s="11">
        <f t="shared" si="37"/>
        <v>0.38385416666667099</v>
      </c>
      <c r="AL43" s="23"/>
      <c r="AM43" s="11">
        <f t="shared" si="37"/>
        <v>0.39427083333333801</v>
      </c>
      <c r="AN43" s="23"/>
      <c r="AO43" s="11">
        <f t="shared" si="37"/>
        <v>0.40468750000000497</v>
      </c>
      <c r="AP43" s="11">
        <f t="shared" si="37"/>
        <v>0.41510416666667199</v>
      </c>
      <c r="AQ43" s="11">
        <f t="shared" si="37"/>
        <v>0.42552083333333901</v>
      </c>
      <c r="AR43" s="11">
        <f t="shared" si="37"/>
        <v>0.43593750000000597</v>
      </c>
      <c r="AS43" s="11">
        <f t="shared" si="37"/>
        <v>0.44635416666667299</v>
      </c>
      <c r="AT43" s="11">
        <f t="shared" si="37"/>
        <v>0.45677083333334001</v>
      </c>
      <c r="AU43" s="11">
        <f t="shared" si="37"/>
        <v>0.46718750000000697</v>
      </c>
      <c r="AV43" s="11">
        <f t="shared" si="37"/>
        <v>0.47760416666667399</v>
      </c>
      <c r="AW43" s="11">
        <f t="shared" si="28"/>
        <v>0.48802083333334101</v>
      </c>
      <c r="AX43" s="11">
        <f t="shared" si="37"/>
        <v>0.49843750000000797</v>
      </c>
      <c r="AY43" s="11">
        <f t="shared" si="37"/>
        <v>0.50885416666667405</v>
      </c>
      <c r="AZ43" s="11">
        <f t="shared" si="37"/>
        <v>0.51927083333334101</v>
      </c>
      <c r="BA43" s="11">
        <f t="shared" si="29"/>
        <v>0.52968750000000808</v>
      </c>
      <c r="BB43" s="11">
        <f t="shared" si="37"/>
        <v>0.54010416666667505</v>
      </c>
      <c r="BC43" s="11">
        <f t="shared" si="37"/>
        <v>0.55052083333334201</v>
      </c>
      <c r="BD43" s="11">
        <f t="shared" si="30"/>
        <v>0.56093750000000908</v>
      </c>
      <c r="BE43" s="11">
        <f t="shared" si="37"/>
        <v>0.57135416666667604</v>
      </c>
      <c r="BF43" s="11">
        <f t="shared" si="37"/>
        <v>0.58177083333334301</v>
      </c>
      <c r="BG43" s="11">
        <f t="shared" si="37"/>
        <v>0.59218750000001008</v>
      </c>
      <c r="BH43" s="11">
        <f t="shared" si="31"/>
        <v>0.60260416666667704</v>
      </c>
      <c r="BI43" s="11">
        <f t="shared" si="37"/>
        <v>0.61302083333334401</v>
      </c>
      <c r="BJ43" s="11">
        <f t="shared" si="37"/>
        <v>0.62343750000001108</v>
      </c>
      <c r="BK43" s="11">
        <f t="shared" si="37"/>
        <v>0.63385416666667804</v>
      </c>
      <c r="BL43" s="11">
        <f t="shared" si="32"/>
        <v>0.64427083333334501</v>
      </c>
      <c r="BM43" s="11">
        <f t="shared" si="37"/>
        <v>0.65468750000001208</v>
      </c>
      <c r="BN43" s="11">
        <f t="shared" si="37"/>
        <v>0.66510416666667904</v>
      </c>
      <c r="BO43" s="11">
        <f t="shared" si="33"/>
        <v>0.675520833333346</v>
      </c>
      <c r="BP43" s="11">
        <f t="shared" si="37"/>
        <v>0.68593750000001308</v>
      </c>
      <c r="BQ43" s="11">
        <f t="shared" si="37"/>
        <v>0.69635416666668004</v>
      </c>
      <c r="BR43" s="11">
        <f t="shared" si="34"/>
        <v>0.706770833333347</v>
      </c>
      <c r="BS43" s="11">
        <f t="shared" si="37"/>
        <v>0.71718750000001408</v>
      </c>
      <c r="BT43" s="11">
        <f t="shared" si="37"/>
        <v>0.72760416666668104</v>
      </c>
      <c r="BU43" s="11">
        <f t="shared" si="37"/>
        <v>0.738020833333348</v>
      </c>
      <c r="BV43" s="11">
        <f t="shared" si="35"/>
        <v>0.74843750000001508</v>
      </c>
      <c r="BW43" s="11">
        <f t="shared" si="37"/>
        <v>0.75885416666668204</v>
      </c>
      <c r="BX43" s="11">
        <f t="shared" si="37"/>
        <v>0.769270833333349</v>
      </c>
      <c r="BY43" s="11">
        <f t="shared" si="37"/>
        <v>0.77968750000001608</v>
      </c>
      <c r="BZ43" s="11">
        <f t="shared" si="37"/>
        <v>0.79010416666668204</v>
      </c>
      <c r="CA43" s="11">
        <f t="shared" si="37"/>
        <v>0.800520833333349</v>
      </c>
      <c r="CB43" s="11">
        <f t="shared" si="37"/>
        <v>0.81093750000001608</v>
      </c>
      <c r="CC43" s="11">
        <f t="shared" si="37"/>
        <v>0.82135416666668304</v>
      </c>
      <c r="CD43" s="11">
        <f t="shared" si="37"/>
        <v>0.83177083333335</v>
      </c>
      <c r="CE43" s="11">
        <f t="shared" si="37"/>
        <v>0.84218750000001708</v>
      </c>
      <c r="CF43" s="11">
        <f t="shared" si="37"/>
        <v>0.85260416666668404</v>
      </c>
      <c r="CG43" s="11">
        <f t="shared" si="37"/>
        <v>0.863020833333351</v>
      </c>
      <c r="CH43" s="11">
        <f t="shared" si="37"/>
        <v>0.87343750000001807</v>
      </c>
      <c r="CI43" s="11">
        <f t="shared" si="37"/>
        <v>0.88385416666668504</v>
      </c>
      <c r="CJ43" s="11">
        <f t="shared" si="37"/>
        <v>0.894270833333352</v>
      </c>
      <c r="CK43" s="11">
        <f t="shared" si="37"/>
        <v>0.90468750000001907</v>
      </c>
      <c r="CL43" s="11">
        <f t="shared" si="37"/>
        <v>0.91510416666668604</v>
      </c>
      <c r="CM43" s="11">
        <f t="shared" si="37"/>
        <v>0.925520833333353</v>
      </c>
      <c r="CN43" s="11">
        <f t="shared" si="37"/>
        <v>0.93593750000002007</v>
      </c>
      <c r="CO43" s="11">
        <f t="shared" si="37"/>
        <v>0.94635416666668704</v>
      </c>
      <c r="CP43" s="11">
        <f t="shared" si="37"/>
        <v>0.956770833333354</v>
      </c>
      <c r="CQ43" s="11">
        <f t="shared" si="37"/>
        <v>0.96718750000002107</v>
      </c>
      <c r="CR43" s="11">
        <f t="shared" si="37"/>
        <v>0.97760416666668803</v>
      </c>
      <c r="CS43" s="11">
        <f t="shared" si="37"/>
        <v>0.988020833333355</v>
      </c>
      <c r="CT43" s="11">
        <f t="shared" si="37"/>
        <v>0.99843750000002207</v>
      </c>
      <c r="CU43" s="11">
        <f t="shared" si="37"/>
        <v>1.0088541666666901</v>
      </c>
      <c r="CV43" s="11">
        <f t="shared" si="37"/>
        <v>1.01927083333336</v>
      </c>
      <c r="CW43" s="11">
        <f t="shared" si="37"/>
        <v>1.0296875000000201</v>
      </c>
      <c r="CX43" s="11">
        <f t="shared" si="37"/>
        <v>1.0401041666666901</v>
      </c>
      <c r="CY43" s="11">
        <f t="shared" si="36"/>
        <v>4.4097222222222225E-2</v>
      </c>
      <c r="CZ43" s="23"/>
      <c r="DA43" s="23"/>
      <c r="DB43" s="23"/>
      <c r="DC43" s="79"/>
    </row>
    <row r="44" spans="1:107" x14ac:dyDescent="0.2">
      <c r="A44" s="4" t="s">
        <v>2</v>
      </c>
      <c r="B44" s="11">
        <v>3.4722222222222225E-3</v>
      </c>
      <c r="C44" s="66">
        <v>3.4722222222222225E-3</v>
      </c>
      <c r="D44" s="54"/>
      <c r="E44" s="23"/>
      <c r="F44" s="23"/>
      <c r="G44" s="23"/>
      <c r="H44" s="11">
        <f t="shared" si="25"/>
        <v>0.17291666666666664</v>
      </c>
      <c r="I44" s="23"/>
      <c r="J44" s="11">
        <f t="shared" si="25"/>
        <v>0.18628472222222223</v>
      </c>
      <c r="K44" s="11">
        <f t="shared" si="25"/>
        <v>0.19670138888888888</v>
      </c>
      <c r="L44" s="11">
        <f t="shared" si="25"/>
        <v>0.20711805555555521</v>
      </c>
      <c r="M44" s="11">
        <f t="shared" si="25"/>
        <v>0.2175347222222222</v>
      </c>
      <c r="N44" s="11">
        <f t="shared" si="25"/>
        <v>0.22795138888888922</v>
      </c>
      <c r="O44" s="11">
        <f t="shared" si="25"/>
        <v>0.23836805555555521</v>
      </c>
      <c r="P44" s="11">
        <f t="shared" si="25"/>
        <v>0.2487847222222222</v>
      </c>
      <c r="Q44" s="11">
        <f t="shared" si="25"/>
        <v>0.25920138888888922</v>
      </c>
      <c r="R44" s="11">
        <f t="shared" si="25"/>
        <v>0.26961805555555624</v>
      </c>
      <c r="S44" s="11">
        <f t="shared" si="26"/>
        <v>0.2800347222222232</v>
      </c>
      <c r="T44" s="28"/>
      <c r="U44" s="11">
        <f t="shared" si="26"/>
        <v>0.29045138888889022</v>
      </c>
      <c r="V44" s="28"/>
      <c r="W44" s="11">
        <f t="shared" si="26"/>
        <v>0.30086805555555723</v>
      </c>
      <c r="X44" s="11">
        <f t="shared" si="26"/>
        <v>0.3112847222222242</v>
      </c>
      <c r="Y44" s="11">
        <f t="shared" si="26"/>
        <v>0.32170138888889122</v>
      </c>
      <c r="Z44" s="23"/>
      <c r="AA44" s="11">
        <f t="shared" si="23"/>
        <v>0.33211805555555823</v>
      </c>
      <c r="AB44" s="23"/>
      <c r="AC44" s="11">
        <f t="shared" si="23"/>
        <v>0.3425347222222252</v>
      </c>
      <c r="AD44" s="23"/>
      <c r="AE44" s="11">
        <f t="shared" si="23"/>
        <v>0.35295138888889221</v>
      </c>
      <c r="AF44" s="23"/>
      <c r="AG44" s="11">
        <f t="shared" si="23"/>
        <v>0.36336805555555923</v>
      </c>
      <c r="AH44" s="23"/>
      <c r="AI44" s="11">
        <f t="shared" si="23"/>
        <v>0.3737847222222262</v>
      </c>
      <c r="AJ44" s="23"/>
      <c r="AK44" s="11">
        <f t="shared" si="37"/>
        <v>0.38420138888889321</v>
      </c>
      <c r="AL44" s="23"/>
      <c r="AM44" s="11">
        <f t="shared" si="37"/>
        <v>0.39461805555556023</v>
      </c>
      <c r="AN44" s="23"/>
      <c r="AO44" s="11">
        <f t="shared" si="37"/>
        <v>0.40503472222222719</v>
      </c>
      <c r="AP44" s="11">
        <f t="shared" si="37"/>
        <v>0.41545138888889421</v>
      </c>
      <c r="AQ44" s="11">
        <f t="shared" si="37"/>
        <v>0.42586805555556123</v>
      </c>
      <c r="AR44" s="11">
        <f t="shared" si="37"/>
        <v>0.43628472222222819</v>
      </c>
      <c r="AS44" s="11">
        <f t="shared" si="37"/>
        <v>0.44670138888889521</v>
      </c>
      <c r="AT44" s="11">
        <f t="shared" si="37"/>
        <v>0.45711805555556223</v>
      </c>
      <c r="AU44" s="11">
        <f t="shared" si="37"/>
        <v>0.46753472222222919</v>
      </c>
      <c r="AV44" s="11">
        <f t="shared" si="37"/>
        <v>0.47795138888889621</v>
      </c>
      <c r="AW44" s="11">
        <f t="shared" si="28"/>
        <v>0.48836805555556323</v>
      </c>
      <c r="AX44" s="11">
        <f t="shared" si="37"/>
        <v>0.49878472222223019</v>
      </c>
      <c r="AY44" s="11">
        <f t="shared" si="37"/>
        <v>0.50920138888889621</v>
      </c>
      <c r="AZ44" s="11">
        <f t="shared" si="37"/>
        <v>0.51961805555556317</v>
      </c>
      <c r="BA44" s="11">
        <f t="shared" si="29"/>
        <v>0.53003472222223025</v>
      </c>
      <c r="BB44" s="11">
        <f t="shared" si="37"/>
        <v>0.54045138888889721</v>
      </c>
      <c r="BC44" s="11">
        <f t="shared" si="37"/>
        <v>0.55086805555556417</v>
      </c>
      <c r="BD44" s="11">
        <f t="shared" si="30"/>
        <v>0.56128472222223125</v>
      </c>
      <c r="BE44" s="11">
        <f t="shared" si="37"/>
        <v>0.57170138888889821</v>
      </c>
      <c r="BF44" s="11">
        <f t="shared" si="37"/>
        <v>0.58211805555556517</v>
      </c>
      <c r="BG44" s="11">
        <f t="shared" si="37"/>
        <v>0.59253472222223225</v>
      </c>
      <c r="BH44" s="11">
        <f t="shared" si="31"/>
        <v>0.60295138888889921</v>
      </c>
      <c r="BI44" s="11">
        <f t="shared" si="37"/>
        <v>0.61336805555556617</v>
      </c>
      <c r="BJ44" s="11">
        <f t="shared" si="37"/>
        <v>0.62378472222223325</v>
      </c>
      <c r="BK44" s="11">
        <f t="shared" si="37"/>
        <v>0.63420138888890021</v>
      </c>
      <c r="BL44" s="11">
        <f t="shared" si="32"/>
        <v>0.64461805555556717</v>
      </c>
      <c r="BM44" s="11">
        <f t="shared" si="37"/>
        <v>0.65503472222223424</v>
      </c>
      <c r="BN44" s="11">
        <f t="shared" si="37"/>
        <v>0.66545138888890121</v>
      </c>
      <c r="BO44" s="11">
        <f t="shared" si="33"/>
        <v>0.67586805555556817</v>
      </c>
      <c r="BP44" s="11">
        <f t="shared" si="37"/>
        <v>0.68628472222223524</v>
      </c>
      <c r="BQ44" s="11">
        <f t="shared" si="37"/>
        <v>0.69670138888890221</v>
      </c>
      <c r="BR44" s="11">
        <f t="shared" si="34"/>
        <v>0.70711805555556917</v>
      </c>
      <c r="BS44" s="11">
        <f t="shared" si="37"/>
        <v>0.71753472222223624</v>
      </c>
      <c r="BT44" s="11">
        <f t="shared" si="37"/>
        <v>0.72795138888890321</v>
      </c>
      <c r="BU44" s="11">
        <f t="shared" si="37"/>
        <v>0.73836805555557017</v>
      </c>
      <c r="BV44" s="11">
        <f t="shared" si="35"/>
        <v>0.74878472222223724</v>
      </c>
      <c r="BW44" s="11">
        <f t="shared" si="37"/>
        <v>0.75920138888890421</v>
      </c>
      <c r="BX44" s="11">
        <f t="shared" si="37"/>
        <v>0.76961805555557117</v>
      </c>
      <c r="BY44" s="11">
        <f t="shared" si="37"/>
        <v>0.78003472222223824</v>
      </c>
      <c r="BZ44" s="11">
        <f t="shared" si="37"/>
        <v>0.79045138888890421</v>
      </c>
      <c r="CA44" s="11">
        <f t="shared" si="37"/>
        <v>0.80086805555557117</v>
      </c>
      <c r="CB44" s="11">
        <f t="shared" si="37"/>
        <v>0.81128472222223824</v>
      </c>
      <c r="CC44" s="11">
        <f t="shared" si="37"/>
        <v>0.8217013888889052</v>
      </c>
      <c r="CD44" s="11">
        <f t="shared" si="37"/>
        <v>0.83211805555557217</v>
      </c>
      <c r="CE44" s="11">
        <f t="shared" si="37"/>
        <v>0.84253472222223924</v>
      </c>
      <c r="CF44" s="11">
        <f t="shared" si="37"/>
        <v>0.8529513888889062</v>
      </c>
      <c r="CG44" s="11">
        <f t="shared" si="37"/>
        <v>0.86336805555557317</v>
      </c>
      <c r="CH44" s="11">
        <f t="shared" si="37"/>
        <v>0.87378472222224024</v>
      </c>
      <c r="CI44" s="11">
        <f t="shared" si="37"/>
        <v>0.8842013888889072</v>
      </c>
      <c r="CJ44" s="11">
        <f t="shared" si="37"/>
        <v>0.89461805555557417</v>
      </c>
      <c r="CK44" s="11">
        <f t="shared" si="37"/>
        <v>0.90503472222224124</v>
      </c>
      <c r="CL44" s="11">
        <f t="shared" si="37"/>
        <v>0.9154513888889082</v>
      </c>
      <c r="CM44" s="11">
        <f t="shared" si="37"/>
        <v>0.92586805555557516</v>
      </c>
      <c r="CN44" s="11">
        <f t="shared" si="37"/>
        <v>0.93628472222224224</v>
      </c>
      <c r="CO44" s="11">
        <f t="shared" si="37"/>
        <v>0.9467013888889092</v>
      </c>
      <c r="CP44" s="11">
        <f t="shared" si="37"/>
        <v>0.95711805555557616</v>
      </c>
      <c r="CQ44" s="11">
        <f t="shared" si="37"/>
        <v>0.96753472222224324</v>
      </c>
      <c r="CR44" s="11">
        <f t="shared" si="37"/>
        <v>0.9779513888889102</v>
      </c>
      <c r="CS44" s="11">
        <f t="shared" si="37"/>
        <v>0.98836805555557716</v>
      </c>
      <c r="CT44" s="11">
        <f t="shared" si="37"/>
        <v>0.99878472222224424</v>
      </c>
      <c r="CU44" s="11">
        <f t="shared" si="37"/>
        <v>1.0092013888889124</v>
      </c>
      <c r="CV44" s="11">
        <f t="shared" si="37"/>
        <v>1.0196180555555823</v>
      </c>
      <c r="CW44" s="11">
        <f t="shared" si="37"/>
        <v>1.0300347222222423</v>
      </c>
      <c r="CX44" s="11">
        <f t="shared" si="37"/>
        <v>1.0404513888889124</v>
      </c>
      <c r="CY44" s="11">
        <f t="shared" si="36"/>
        <v>4.4444444444444446E-2</v>
      </c>
      <c r="CZ44" s="23"/>
      <c r="DA44" s="23"/>
      <c r="DB44" s="23"/>
      <c r="DC44" s="79"/>
    </row>
    <row r="45" spans="1:107" x14ac:dyDescent="0.2">
      <c r="A45" s="4" t="s">
        <v>1</v>
      </c>
      <c r="B45" s="11">
        <v>3.9930555555555552E-3</v>
      </c>
      <c r="C45" s="66">
        <v>3.9930555555555552E-3</v>
      </c>
      <c r="D45" s="54"/>
      <c r="E45" s="23"/>
      <c r="F45" s="23"/>
      <c r="G45" s="23"/>
      <c r="H45" s="11">
        <f t="shared" si="25"/>
        <v>0.17343749999999997</v>
      </c>
      <c r="I45" s="23"/>
      <c r="J45" s="11">
        <f t="shared" si="25"/>
        <v>0.18680555555555556</v>
      </c>
      <c r="K45" s="11">
        <f t="shared" si="25"/>
        <v>0.19722222222222224</v>
      </c>
      <c r="L45" s="11">
        <f t="shared" si="25"/>
        <v>0.20763888888888854</v>
      </c>
      <c r="M45" s="11">
        <f t="shared" si="25"/>
        <v>0.21805555555555556</v>
      </c>
      <c r="N45" s="11">
        <f t="shared" si="25"/>
        <v>0.22847222222222258</v>
      </c>
      <c r="O45" s="11">
        <f t="shared" si="25"/>
        <v>0.23888888888888854</v>
      </c>
      <c r="P45" s="11">
        <f t="shared" si="25"/>
        <v>0.24930555555555556</v>
      </c>
      <c r="Q45" s="11">
        <f t="shared" si="25"/>
        <v>0.25972222222222258</v>
      </c>
      <c r="R45" s="11">
        <f t="shared" si="25"/>
        <v>0.27013888888888959</v>
      </c>
      <c r="S45" s="11">
        <f t="shared" si="26"/>
        <v>0.28055555555555656</v>
      </c>
      <c r="T45" s="28"/>
      <c r="U45" s="11">
        <f t="shared" si="26"/>
        <v>0.29097222222222358</v>
      </c>
      <c r="V45" s="28"/>
      <c r="W45" s="11">
        <f t="shared" si="26"/>
        <v>0.30138888888889059</v>
      </c>
      <c r="X45" s="11">
        <f t="shared" si="26"/>
        <v>0.31180555555555756</v>
      </c>
      <c r="Y45" s="11">
        <f t="shared" si="26"/>
        <v>0.32222222222222457</v>
      </c>
      <c r="Z45" s="23"/>
      <c r="AA45" s="11">
        <f t="shared" si="23"/>
        <v>0.33263888888889159</v>
      </c>
      <c r="AB45" s="23"/>
      <c r="AC45" s="11">
        <f t="shared" si="23"/>
        <v>0.34305555555555856</v>
      </c>
      <c r="AD45" s="23"/>
      <c r="AE45" s="11">
        <f t="shared" si="23"/>
        <v>0.35347222222222557</v>
      </c>
      <c r="AF45" s="23"/>
      <c r="AG45" s="11">
        <f t="shared" si="23"/>
        <v>0.36388888888889259</v>
      </c>
      <c r="AH45" s="23"/>
      <c r="AI45" s="11">
        <f t="shared" si="23"/>
        <v>0.37430555555555955</v>
      </c>
      <c r="AJ45" s="23"/>
      <c r="AK45" s="11">
        <f t="shared" si="37"/>
        <v>0.38472222222222657</v>
      </c>
      <c r="AL45" s="23"/>
      <c r="AM45" s="11">
        <f t="shared" si="37"/>
        <v>0.39513888888889359</v>
      </c>
      <c r="AN45" s="23"/>
      <c r="AO45" s="11">
        <f t="shared" si="37"/>
        <v>0.40555555555556055</v>
      </c>
      <c r="AP45" s="11">
        <f t="shared" si="37"/>
        <v>0.41597222222222757</v>
      </c>
      <c r="AQ45" s="11">
        <f t="shared" si="37"/>
        <v>0.42638888888889459</v>
      </c>
      <c r="AR45" s="11">
        <f t="shared" si="37"/>
        <v>0.43680555555556155</v>
      </c>
      <c r="AS45" s="11">
        <f t="shared" si="37"/>
        <v>0.44722222222222857</v>
      </c>
      <c r="AT45" s="11">
        <f t="shared" si="37"/>
        <v>0.45763888888889559</v>
      </c>
      <c r="AU45" s="11">
        <f t="shared" si="37"/>
        <v>0.46805555555556255</v>
      </c>
      <c r="AV45" s="11">
        <f t="shared" si="37"/>
        <v>0.47847222222222957</v>
      </c>
      <c r="AW45" s="11">
        <f t="shared" si="28"/>
        <v>0.48888888888889659</v>
      </c>
      <c r="AX45" s="11">
        <f t="shared" si="37"/>
        <v>0.49930555555556355</v>
      </c>
      <c r="AY45" s="11">
        <f t="shared" si="37"/>
        <v>0.50972222222222952</v>
      </c>
      <c r="AZ45" s="11">
        <f t="shared" si="37"/>
        <v>0.52013888888889648</v>
      </c>
      <c r="BA45" s="11">
        <f t="shared" si="29"/>
        <v>0.53055555555556355</v>
      </c>
      <c r="BB45" s="11">
        <f t="shared" si="37"/>
        <v>0.54097222222223051</v>
      </c>
      <c r="BC45" s="11">
        <f t="shared" si="37"/>
        <v>0.55138888888889748</v>
      </c>
      <c r="BD45" s="11">
        <f t="shared" si="30"/>
        <v>0.56180555555556455</v>
      </c>
      <c r="BE45" s="11">
        <f t="shared" si="37"/>
        <v>0.57222222222223151</v>
      </c>
      <c r="BF45" s="11">
        <f t="shared" si="37"/>
        <v>0.58263888888889848</v>
      </c>
      <c r="BG45" s="11">
        <f t="shared" si="37"/>
        <v>0.59305555555556555</v>
      </c>
      <c r="BH45" s="11">
        <f t="shared" si="31"/>
        <v>0.60347222222223251</v>
      </c>
      <c r="BI45" s="11">
        <f t="shared" si="37"/>
        <v>0.61388888888889948</v>
      </c>
      <c r="BJ45" s="11">
        <f t="shared" si="37"/>
        <v>0.62430555555556655</v>
      </c>
      <c r="BK45" s="11">
        <f t="shared" si="37"/>
        <v>0.63472222222223351</v>
      </c>
      <c r="BL45" s="11">
        <f t="shared" si="32"/>
        <v>0.64513888888890047</v>
      </c>
      <c r="BM45" s="11">
        <f t="shared" si="37"/>
        <v>0.65555555555556755</v>
      </c>
      <c r="BN45" s="11">
        <f t="shared" si="37"/>
        <v>0.66597222222223451</v>
      </c>
      <c r="BO45" s="11">
        <f t="shared" si="33"/>
        <v>0.67638888888890147</v>
      </c>
      <c r="BP45" s="11">
        <f t="shared" si="37"/>
        <v>0.68680555555556855</v>
      </c>
      <c r="BQ45" s="11">
        <f t="shared" si="37"/>
        <v>0.69722222222223551</v>
      </c>
      <c r="BR45" s="11">
        <f t="shared" si="34"/>
        <v>0.70763888888890247</v>
      </c>
      <c r="BS45" s="11">
        <f t="shared" si="37"/>
        <v>0.71805555555556955</v>
      </c>
      <c r="BT45" s="11">
        <f t="shared" si="37"/>
        <v>0.72847222222223651</v>
      </c>
      <c r="BU45" s="11">
        <f t="shared" si="37"/>
        <v>0.73888888888890347</v>
      </c>
      <c r="BV45" s="11">
        <f t="shared" si="35"/>
        <v>0.74930555555557055</v>
      </c>
      <c r="BW45" s="11">
        <f t="shared" si="37"/>
        <v>0.75972222222223751</v>
      </c>
      <c r="BX45" s="11">
        <f t="shared" si="37"/>
        <v>0.77013888888890447</v>
      </c>
      <c r="BY45" s="11">
        <f t="shared" si="37"/>
        <v>0.78055555555557155</v>
      </c>
      <c r="BZ45" s="11">
        <f t="shared" si="37"/>
        <v>0.79097222222223751</v>
      </c>
      <c r="CA45" s="11">
        <f t="shared" si="37"/>
        <v>0.80138888888890447</v>
      </c>
      <c r="CB45" s="11">
        <f t="shared" si="37"/>
        <v>0.81180555555557155</v>
      </c>
      <c r="CC45" s="11">
        <f t="shared" si="37"/>
        <v>0.82222222222223851</v>
      </c>
      <c r="CD45" s="11">
        <f t="shared" si="37"/>
        <v>0.83263888888890547</v>
      </c>
      <c r="CE45" s="11">
        <f t="shared" si="37"/>
        <v>0.84305555555557254</v>
      </c>
      <c r="CF45" s="11">
        <f t="shared" si="37"/>
        <v>0.85347222222223951</v>
      </c>
      <c r="CG45" s="11">
        <f t="shared" si="37"/>
        <v>0.86388888888890647</v>
      </c>
      <c r="CH45" s="11">
        <f t="shared" si="37"/>
        <v>0.87430555555557354</v>
      </c>
      <c r="CI45" s="11">
        <f t="shared" si="37"/>
        <v>0.88472222222224051</v>
      </c>
      <c r="CJ45" s="11">
        <f t="shared" si="37"/>
        <v>0.89513888888890747</v>
      </c>
      <c r="CK45" s="11">
        <f t="shared" si="37"/>
        <v>0.90555555555557454</v>
      </c>
      <c r="CL45" s="11">
        <f t="shared" si="37"/>
        <v>0.91597222222224151</v>
      </c>
      <c r="CM45" s="11">
        <f t="shared" si="37"/>
        <v>0.92638888888890847</v>
      </c>
      <c r="CN45" s="11">
        <f t="shared" si="37"/>
        <v>0.93680555555557554</v>
      </c>
      <c r="CO45" s="11">
        <f t="shared" si="37"/>
        <v>0.9472222222222425</v>
      </c>
      <c r="CP45" s="11">
        <f t="shared" si="37"/>
        <v>0.95763888888890947</v>
      </c>
      <c r="CQ45" s="11">
        <f t="shared" si="37"/>
        <v>0.96805555555557654</v>
      </c>
      <c r="CR45" s="11">
        <f t="shared" si="37"/>
        <v>0.9784722222222435</v>
      </c>
      <c r="CS45" s="11">
        <f t="shared" si="37"/>
        <v>0.98888888888891047</v>
      </c>
      <c r="CT45" s="11">
        <f t="shared" si="37"/>
        <v>0.99930555555557754</v>
      </c>
      <c r="CU45" s="11">
        <f t="shared" si="37"/>
        <v>1.0097222222222457</v>
      </c>
      <c r="CV45" s="11">
        <f t="shared" si="37"/>
        <v>1.0201388888889156</v>
      </c>
      <c r="CW45" s="11">
        <f t="shared" si="37"/>
        <v>1.0305555555555757</v>
      </c>
      <c r="CX45" s="11">
        <f t="shared" ref="CX45:CY48" si="38">CX$36+$B45</f>
        <v>1.0409722222222457</v>
      </c>
      <c r="CY45" s="11">
        <f t="shared" si="38"/>
        <v>4.4965277777777778E-2</v>
      </c>
      <c r="CZ45" s="23"/>
      <c r="DA45" s="23"/>
      <c r="DB45" s="23"/>
      <c r="DC45" s="79"/>
    </row>
    <row r="46" spans="1:107" x14ac:dyDescent="0.2">
      <c r="A46" s="4" t="s">
        <v>0</v>
      </c>
      <c r="B46" s="11">
        <v>4.687499999999999E-3</v>
      </c>
      <c r="C46" s="66">
        <v>4.687499999999999E-3</v>
      </c>
      <c r="D46" s="54"/>
      <c r="E46" s="23"/>
      <c r="F46" s="23"/>
      <c r="G46" s="23"/>
      <c r="H46" s="11">
        <f t="shared" si="25"/>
        <v>0.17413194444444444</v>
      </c>
      <c r="I46" s="23"/>
      <c r="J46" s="11">
        <f t="shared" si="25"/>
        <v>0.18750000000000003</v>
      </c>
      <c r="K46" s="11">
        <f t="shared" si="25"/>
        <v>0.19791666666666669</v>
      </c>
      <c r="L46" s="11">
        <f t="shared" si="25"/>
        <v>0.20833333333333301</v>
      </c>
      <c r="M46" s="11">
        <f t="shared" si="25"/>
        <v>0.21875</v>
      </c>
      <c r="N46" s="11">
        <f t="shared" si="25"/>
        <v>0.22916666666666702</v>
      </c>
      <c r="O46" s="11">
        <f t="shared" si="25"/>
        <v>0.23958333333333301</v>
      </c>
      <c r="P46" s="11">
        <f t="shared" si="25"/>
        <v>0.25</v>
      </c>
      <c r="Q46" s="11">
        <f t="shared" si="25"/>
        <v>0.26041666666666702</v>
      </c>
      <c r="R46" s="11">
        <f t="shared" si="25"/>
        <v>0.27083333333333404</v>
      </c>
      <c r="S46" s="11">
        <f t="shared" si="26"/>
        <v>0.281250000000001</v>
      </c>
      <c r="T46" s="28"/>
      <c r="U46" s="11">
        <f t="shared" si="26"/>
        <v>0.29166666666666802</v>
      </c>
      <c r="V46" s="28"/>
      <c r="W46" s="11">
        <f t="shared" si="26"/>
        <v>0.30208333333333504</v>
      </c>
      <c r="X46" s="11">
        <f t="shared" si="26"/>
        <v>0.312500000000002</v>
      </c>
      <c r="Y46" s="11">
        <f t="shared" si="26"/>
        <v>0.32291666666666902</v>
      </c>
      <c r="Z46" s="23"/>
      <c r="AA46" s="11">
        <f t="shared" si="23"/>
        <v>0.33333333333333603</v>
      </c>
      <c r="AB46" s="23"/>
      <c r="AC46" s="11">
        <f t="shared" si="23"/>
        <v>0.343750000000003</v>
      </c>
      <c r="AD46" s="23"/>
      <c r="AE46" s="11">
        <f t="shared" si="23"/>
        <v>0.35416666666667002</v>
      </c>
      <c r="AF46" s="23"/>
      <c r="AG46" s="11">
        <f t="shared" si="23"/>
        <v>0.36458333333333703</v>
      </c>
      <c r="AH46" s="23"/>
      <c r="AI46" s="11">
        <f t="shared" si="23"/>
        <v>0.375000000000004</v>
      </c>
      <c r="AJ46" s="23"/>
      <c r="AK46" s="11">
        <f t="shared" ref="AK46:CX49" si="39">AK$36+$B46</f>
        <v>0.38541666666667102</v>
      </c>
      <c r="AL46" s="23"/>
      <c r="AM46" s="11">
        <f t="shared" si="39"/>
        <v>0.39583333333333803</v>
      </c>
      <c r="AN46" s="23"/>
      <c r="AO46" s="11">
        <f t="shared" si="39"/>
        <v>0.406250000000005</v>
      </c>
      <c r="AP46" s="11">
        <f t="shared" si="39"/>
        <v>0.41666666666667201</v>
      </c>
      <c r="AQ46" s="11">
        <f t="shared" si="39"/>
        <v>0.42708333333333903</v>
      </c>
      <c r="AR46" s="11">
        <f t="shared" si="39"/>
        <v>0.437500000000006</v>
      </c>
      <c r="AS46" s="11">
        <f t="shared" si="39"/>
        <v>0.44791666666667301</v>
      </c>
      <c r="AT46" s="11">
        <f t="shared" si="39"/>
        <v>0.45833333333334003</v>
      </c>
      <c r="AU46" s="11">
        <f t="shared" si="39"/>
        <v>0.46875000000000699</v>
      </c>
      <c r="AV46" s="11">
        <f t="shared" si="39"/>
        <v>0.47916666666667401</v>
      </c>
      <c r="AW46" s="11">
        <f t="shared" si="28"/>
        <v>0.48958333333334103</v>
      </c>
      <c r="AX46" s="11">
        <f t="shared" si="39"/>
        <v>0.50000000000000799</v>
      </c>
      <c r="AY46" s="11">
        <f t="shared" si="39"/>
        <v>0.51041666666667396</v>
      </c>
      <c r="AZ46" s="11">
        <f t="shared" si="39"/>
        <v>0.52083333333334092</v>
      </c>
      <c r="BA46" s="11">
        <f t="shared" si="29"/>
        <v>0.53125000000000799</v>
      </c>
      <c r="BB46" s="11">
        <f t="shared" si="39"/>
        <v>0.54166666666667496</v>
      </c>
      <c r="BC46" s="11">
        <f t="shared" si="39"/>
        <v>0.55208333333334192</v>
      </c>
      <c r="BD46" s="11">
        <f t="shared" si="30"/>
        <v>0.56250000000000899</v>
      </c>
      <c r="BE46" s="11">
        <f t="shared" si="39"/>
        <v>0.57291666666667596</v>
      </c>
      <c r="BF46" s="11">
        <f t="shared" si="39"/>
        <v>0.58333333333334292</v>
      </c>
      <c r="BG46" s="11">
        <f t="shared" si="39"/>
        <v>0.59375000000000999</v>
      </c>
      <c r="BH46" s="11">
        <f t="shared" si="31"/>
        <v>0.60416666666667695</v>
      </c>
      <c r="BI46" s="11">
        <f t="shared" si="39"/>
        <v>0.61458333333334392</v>
      </c>
      <c r="BJ46" s="11">
        <f t="shared" si="39"/>
        <v>0.62500000000001099</v>
      </c>
      <c r="BK46" s="11">
        <f t="shared" si="39"/>
        <v>0.63541666666667795</v>
      </c>
      <c r="BL46" s="11">
        <f t="shared" si="32"/>
        <v>0.64583333333334492</v>
      </c>
      <c r="BM46" s="11">
        <f t="shared" si="39"/>
        <v>0.65625000000001199</v>
      </c>
      <c r="BN46" s="11">
        <f t="shared" si="39"/>
        <v>0.66666666666667895</v>
      </c>
      <c r="BO46" s="11">
        <f t="shared" si="33"/>
        <v>0.67708333333334592</v>
      </c>
      <c r="BP46" s="11">
        <f t="shared" si="39"/>
        <v>0.68750000000001299</v>
      </c>
      <c r="BQ46" s="11">
        <f t="shared" si="39"/>
        <v>0.69791666666667995</v>
      </c>
      <c r="BR46" s="11">
        <f t="shared" si="34"/>
        <v>0.70833333333334692</v>
      </c>
      <c r="BS46" s="11">
        <f t="shared" si="39"/>
        <v>0.71875000000001399</v>
      </c>
      <c r="BT46" s="11">
        <f t="shared" si="39"/>
        <v>0.72916666666668095</v>
      </c>
      <c r="BU46" s="11">
        <f t="shared" si="39"/>
        <v>0.73958333333334791</v>
      </c>
      <c r="BV46" s="11">
        <f t="shared" si="35"/>
        <v>0.75000000000001499</v>
      </c>
      <c r="BW46" s="11">
        <f t="shared" si="39"/>
        <v>0.76041666666668195</v>
      </c>
      <c r="BX46" s="11">
        <f t="shared" si="39"/>
        <v>0.77083333333334891</v>
      </c>
      <c r="BY46" s="11">
        <f t="shared" si="39"/>
        <v>0.78125000000001599</v>
      </c>
      <c r="BZ46" s="11">
        <f t="shared" si="39"/>
        <v>0.79166666666668195</v>
      </c>
      <c r="CA46" s="11">
        <f t="shared" si="39"/>
        <v>0.80208333333334891</v>
      </c>
      <c r="CB46" s="11">
        <f t="shared" si="39"/>
        <v>0.81250000000001599</v>
      </c>
      <c r="CC46" s="11">
        <f t="shared" si="39"/>
        <v>0.82291666666668295</v>
      </c>
      <c r="CD46" s="11">
        <f t="shared" si="39"/>
        <v>0.83333333333334991</v>
      </c>
      <c r="CE46" s="11">
        <f t="shared" si="39"/>
        <v>0.84375000000001699</v>
      </c>
      <c r="CF46" s="11">
        <f t="shared" si="39"/>
        <v>0.85416666666668395</v>
      </c>
      <c r="CG46" s="11">
        <f t="shared" si="39"/>
        <v>0.86458333333335091</v>
      </c>
      <c r="CH46" s="11">
        <f t="shared" si="39"/>
        <v>0.87500000000001799</v>
      </c>
      <c r="CI46" s="11">
        <f t="shared" si="39"/>
        <v>0.88541666666668495</v>
      </c>
      <c r="CJ46" s="11">
        <f t="shared" si="39"/>
        <v>0.89583333333335191</v>
      </c>
      <c r="CK46" s="11">
        <f t="shared" si="39"/>
        <v>0.90625000000001898</v>
      </c>
      <c r="CL46" s="11">
        <f t="shared" si="39"/>
        <v>0.91666666666668595</v>
      </c>
      <c r="CM46" s="11">
        <f t="shared" si="39"/>
        <v>0.92708333333335291</v>
      </c>
      <c r="CN46" s="11">
        <f t="shared" si="39"/>
        <v>0.93750000000001998</v>
      </c>
      <c r="CO46" s="11">
        <f t="shared" si="39"/>
        <v>0.94791666666668695</v>
      </c>
      <c r="CP46" s="11">
        <f t="shared" si="39"/>
        <v>0.95833333333335391</v>
      </c>
      <c r="CQ46" s="11">
        <f t="shared" si="39"/>
        <v>0.96875000000002098</v>
      </c>
      <c r="CR46" s="11">
        <f t="shared" si="39"/>
        <v>0.97916666666668795</v>
      </c>
      <c r="CS46" s="11">
        <f t="shared" si="39"/>
        <v>0.98958333333335491</v>
      </c>
      <c r="CT46" s="11">
        <f t="shared" si="39"/>
        <v>1.000000000000022</v>
      </c>
      <c r="CU46" s="11">
        <f t="shared" si="39"/>
        <v>1.0104166666666901</v>
      </c>
      <c r="CV46" s="11">
        <f t="shared" si="39"/>
        <v>1.0208333333333599</v>
      </c>
      <c r="CW46" s="11">
        <f t="shared" si="39"/>
        <v>1.03125000000002</v>
      </c>
      <c r="CX46" s="11">
        <f t="shared" si="39"/>
        <v>1.0416666666666901</v>
      </c>
      <c r="CY46" s="11">
        <f t="shared" si="38"/>
        <v>4.565972222222222E-2</v>
      </c>
      <c r="CZ46" s="23"/>
      <c r="DA46" s="23"/>
      <c r="DB46" s="23"/>
      <c r="DC46" s="79"/>
    </row>
    <row r="47" spans="1:107" x14ac:dyDescent="0.2">
      <c r="A47" s="4" t="s">
        <v>27</v>
      </c>
      <c r="B47" s="11">
        <v>5.0347222222222225E-3</v>
      </c>
      <c r="C47" s="66">
        <v>5.0347222222222225E-3</v>
      </c>
      <c r="D47" s="54"/>
      <c r="E47" s="23"/>
      <c r="F47" s="23"/>
      <c r="G47" s="23"/>
      <c r="H47" s="11">
        <f t="shared" si="25"/>
        <v>0.17447916666666666</v>
      </c>
      <c r="I47" s="23"/>
      <c r="J47" s="11">
        <f t="shared" si="25"/>
        <v>0.18784722222222225</v>
      </c>
      <c r="K47" s="11">
        <f t="shared" si="25"/>
        <v>0.19826388888888891</v>
      </c>
      <c r="L47" s="11">
        <f t="shared" si="25"/>
        <v>0.20868055555555523</v>
      </c>
      <c r="M47" s="11">
        <f t="shared" si="25"/>
        <v>0.21909722222222222</v>
      </c>
      <c r="N47" s="11">
        <f t="shared" si="25"/>
        <v>0.22951388888888924</v>
      </c>
      <c r="O47" s="11">
        <f t="shared" si="25"/>
        <v>0.23993055555555523</v>
      </c>
      <c r="P47" s="11">
        <f t="shared" si="25"/>
        <v>0.25034722222222222</v>
      </c>
      <c r="Q47" s="11">
        <f t="shared" si="25"/>
        <v>0.26076388888888924</v>
      </c>
      <c r="R47" s="11">
        <f t="shared" si="25"/>
        <v>0.27118055555555626</v>
      </c>
      <c r="S47" s="11">
        <f t="shared" si="26"/>
        <v>0.28159722222222322</v>
      </c>
      <c r="T47" s="28"/>
      <c r="U47" s="11">
        <f t="shared" si="26"/>
        <v>0.29201388888889024</v>
      </c>
      <c r="V47" s="28"/>
      <c r="W47" s="11">
        <f t="shared" si="26"/>
        <v>0.30243055555555726</v>
      </c>
      <c r="X47" s="11">
        <f t="shared" si="26"/>
        <v>0.31284722222222422</v>
      </c>
      <c r="Y47" s="11">
        <f t="shared" si="26"/>
        <v>0.32326388888889124</v>
      </c>
      <c r="Z47" s="23"/>
      <c r="AA47" s="11">
        <f t="shared" si="23"/>
        <v>0.33368055555555826</v>
      </c>
      <c r="AB47" s="23"/>
      <c r="AC47" s="11">
        <f t="shared" si="23"/>
        <v>0.34409722222222522</v>
      </c>
      <c r="AD47" s="23"/>
      <c r="AE47" s="11">
        <f t="shared" si="23"/>
        <v>0.35451388888889224</v>
      </c>
      <c r="AF47" s="23"/>
      <c r="AG47" s="11">
        <f t="shared" si="23"/>
        <v>0.36493055555555926</v>
      </c>
      <c r="AH47" s="23"/>
      <c r="AI47" s="11">
        <f t="shared" si="23"/>
        <v>0.37534722222222622</v>
      </c>
      <c r="AJ47" s="23"/>
      <c r="AK47" s="11">
        <f t="shared" si="39"/>
        <v>0.38576388888889324</v>
      </c>
      <c r="AL47" s="23"/>
      <c r="AM47" s="11">
        <f t="shared" si="39"/>
        <v>0.39618055555556025</v>
      </c>
      <c r="AN47" s="23"/>
      <c r="AO47" s="11">
        <f t="shared" si="39"/>
        <v>0.40659722222222722</v>
      </c>
      <c r="AP47" s="11">
        <f t="shared" si="39"/>
        <v>0.41701388888889424</v>
      </c>
      <c r="AQ47" s="11">
        <f t="shared" si="39"/>
        <v>0.42743055555556125</v>
      </c>
      <c r="AR47" s="11">
        <f t="shared" si="39"/>
        <v>0.43784722222222822</v>
      </c>
      <c r="AS47" s="11">
        <f t="shared" si="39"/>
        <v>0.44826388888889523</v>
      </c>
      <c r="AT47" s="11">
        <f t="shared" si="39"/>
        <v>0.45868055555556225</v>
      </c>
      <c r="AU47" s="11">
        <f t="shared" si="39"/>
        <v>0.46909722222222922</v>
      </c>
      <c r="AV47" s="11">
        <f t="shared" si="39"/>
        <v>0.47951388888889623</v>
      </c>
      <c r="AW47" s="11">
        <f t="shared" si="28"/>
        <v>0.48993055555556325</v>
      </c>
      <c r="AX47" s="11">
        <f t="shared" si="39"/>
        <v>0.50034722222223016</v>
      </c>
      <c r="AY47" s="11">
        <f t="shared" si="39"/>
        <v>0.51076388888889623</v>
      </c>
      <c r="AZ47" s="11">
        <f t="shared" si="39"/>
        <v>0.5211805555555632</v>
      </c>
      <c r="BA47" s="11">
        <f t="shared" si="29"/>
        <v>0.53159722222223027</v>
      </c>
      <c r="BB47" s="11">
        <f t="shared" si="39"/>
        <v>0.54201388888889723</v>
      </c>
      <c r="BC47" s="11">
        <f t="shared" si="39"/>
        <v>0.5524305555555642</v>
      </c>
      <c r="BD47" s="11">
        <f t="shared" si="30"/>
        <v>0.56284722222223127</v>
      </c>
      <c r="BE47" s="11">
        <f t="shared" si="39"/>
        <v>0.57326388888889823</v>
      </c>
      <c r="BF47" s="11">
        <f t="shared" si="39"/>
        <v>0.58368055555556519</v>
      </c>
      <c r="BG47" s="11">
        <f t="shared" si="39"/>
        <v>0.59409722222223227</v>
      </c>
      <c r="BH47" s="11">
        <f t="shared" si="31"/>
        <v>0.60451388888889923</v>
      </c>
      <c r="BI47" s="11">
        <f t="shared" si="39"/>
        <v>0.61493055555556619</v>
      </c>
      <c r="BJ47" s="11">
        <f t="shared" si="39"/>
        <v>0.62534722222223327</v>
      </c>
      <c r="BK47" s="11">
        <f t="shared" si="39"/>
        <v>0.63576388888890023</v>
      </c>
      <c r="BL47" s="11">
        <f t="shared" si="32"/>
        <v>0.64618055555556719</v>
      </c>
      <c r="BM47" s="11">
        <f t="shared" si="39"/>
        <v>0.65659722222223427</v>
      </c>
      <c r="BN47" s="11">
        <f t="shared" si="39"/>
        <v>0.66701388888890123</v>
      </c>
      <c r="BO47" s="11">
        <f t="shared" si="33"/>
        <v>0.67743055555556819</v>
      </c>
      <c r="BP47" s="11">
        <f t="shared" si="39"/>
        <v>0.68784722222223527</v>
      </c>
      <c r="BQ47" s="11">
        <f t="shared" si="39"/>
        <v>0.69826388888890223</v>
      </c>
      <c r="BR47" s="11">
        <f t="shared" si="34"/>
        <v>0.70868055555556919</v>
      </c>
      <c r="BS47" s="11">
        <f t="shared" si="39"/>
        <v>0.71909722222223627</v>
      </c>
      <c r="BT47" s="11">
        <f t="shared" si="39"/>
        <v>0.72951388888890323</v>
      </c>
      <c r="BU47" s="11">
        <f t="shared" si="39"/>
        <v>0.73993055555557019</v>
      </c>
      <c r="BV47" s="11">
        <f t="shared" si="35"/>
        <v>0.75034722222223726</v>
      </c>
      <c r="BW47" s="11">
        <f t="shared" si="39"/>
        <v>0.76076388888890423</v>
      </c>
      <c r="BX47" s="11">
        <f t="shared" si="39"/>
        <v>0.77118055555557119</v>
      </c>
      <c r="BY47" s="11">
        <f t="shared" si="39"/>
        <v>0.78159722222223826</v>
      </c>
      <c r="BZ47" s="11">
        <f t="shared" si="39"/>
        <v>0.79201388888890423</v>
      </c>
      <c r="CA47" s="11">
        <f t="shared" si="39"/>
        <v>0.80243055555557119</v>
      </c>
      <c r="CB47" s="11">
        <f t="shared" si="39"/>
        <v>0.81284722222223826</v>
      </c>
      <c r="CC47" s="11">
        <f t="shared" si="39"/>
        <v>0.82326388888890523</v>
      </c>
      <c r="CD47" s="11">
        <f t="shared" si="39"/>
        <v>0.83368055555557219</v>
      </c>
      <c r="CE47" s="11">
        <f t="shared" si="39"/>
        <v>0.84409722222223926</v>
      </c>
      <c r="CF47" s="11">
        <f t="shared" si="39"/>
        <v>0.85451388888890623</v>
      </c>
      <c r="CG47" s="11">
        <f t="shared" si="39"/>
        <v>0.86493055555557319</v>
      </c>
      <c r="CH47" s="11">
        <f t="shared" si="39"/>
        <v>0.87534722222224026</v>
      </c>
      <c r="CI47" s="11">
        <f t="shared" si="39"/>
        <v>0.88576388888890722</v>
      </c>
      <c r="CJ47" s="11">
        <f t="shared" si="39"/>
        <v>0.89618055555557419</v>
      </c>
      <c r="CK47" s="11">
        <f t="shared" si="39"/>
        <v>0.90659722222224126</v>
      </c>
      <c r="CL47" s="11">
        <f t="shared" si="39"/>
        <v>0.91701388888890822</v>
      </c>
      <c r="CM47" s="11">
        <f t="shared" si="39"/>
        <v>0.92743055555557519</v>
      </c>
      <c r="CN47" s="11">
        <f t="shared" si="39"/>
        <v>0.93784722222224226</v>
      </c>
      <c r="CO47" s="11">
        <f t="shared" si="39"/>
        <v>0.94826388888890922</v>
      </c>
      <c r="CP47" s="11">
        <f t="shared" si="39"/>
        <v>0.95868055555557619</v>
      </c>
      <c r="CQ47" s="11">
        <f t="shared" si="39"/>
        <v>0.96909722222224326</v>
      </c>
      <c r="CR47" s="11">
        <f t="shared" si="39"/>
        <v>0.97951388888891022</v>
      </c>
      <c r="CS47" s="11">
        <f t="shared" si="39"/>
        <v>0.98993055555557719</v>
      </c>
      <c r="CT47" s="11">
        <f t="shared" si="39"/>
        <v>1.0003472222222443</v>
      </c>
      <c r="CU47" s="11">
        <f t="shared" si="39"/>
        <v>1.0107638888889123</v>
      </c>
      <c r="CV47" s="11">
        <f t="shared" si="39"/>
        <v>1.0211805555555822</v>
      </c>
      <c r="CW47" s="11">
        <f t="shared" si="39"/>
        <v>1.0315972222222423</v>
      </c>
      <c r="CX47" s="11">
        <f t="shared" si="39"/>
        <v>1.0420138888889123</v>
      </c>
      <c r="CY47" s="11">
        <f t="shared" si="38"/>
        <v>4.6006944444444448E-2</v>
      </c>
      <c r="CZ47" s="23"/>
      <c r="DA47" s="23"/>
      <c r="DB47" s="23"/>
      <c r="DC47" s="79"/>
    </row>
    <row r="48" spans="1:107" x14ac:dyDescent="0.2">
      <c r="A48" s="4" t="s">
        <v>26</v>
      </c>
      <c r="B48" s="11">
        <v>5.3819444444444496E-3</v>
      </c>
      <c r="C48" s="66">
        <v>5.3819444444444496E-3</v>
      </c>
      <c r="D48" s="54"/>
      <c r="E48" s="23"/>
      <c r="F48" s="23"/>
      <c r="G48" s="23"/>
      <c r="H48" s="11">
        <f t="shared" si="25"/>
        <v>0.17482638888888888</v>
      </c>
      <c r="I48" s="23"/>
      <c r="J48" s="11">
        <f t="shared" si="25"/>
        <v>0.18819444444444447</v>
      </c>
      <c r="K48" s="11">
        <f t="shared" si="25"/>
        <v>0.19861111111111113</v>
      </c>
      <c r="L48" s="11">
        <f t="shared" si="25"/>
        <v>0.20902777777777745</v>
      </c>
      <c r="M48" s="11">
        <f t="shared" si="25"/>
        <v>0.21944444444444444</v>
      </c>
      <c r="N48" s="11">
        <f t="shared" si="25"/>
        <v>0.22986111111111146</v>
      </c>
      <c r="O48" s="11">
        <f t="shared" si="25"/>
        <v>0.24027777777777745</v>
      </c>
      <c r="P48" s="11">
        <f t="shared" si="25"/>
        <v>0.25069444444444444</v>
      </c>
      <c r="Q48" s="11">
        <f t="shared" si="25"/>
        <v>0.26111111111111146</v>
      </c>
      <c r="R48" s="11">
        <f t="shared" si="25"/>
        <v>0.27152777777777848</v>
      </c>
      <c r="S48" s="11">
        <f t="shared" si="26"/>
        <v>0.28194444444444544</v>
      </c>
      <c r="T48" s="28"/>
      <c r="U48" s="11">
        <f t="shared" si="26"/>
        <v>0.29236111111111246</v>
      </c>
      <c r="V48" s="28"/>
      <c r="W48" s="11">
        <f t="shared" si="26"/>
        <v>0.30277777777777948</v>
      </c>
      <c r="X48" s="11">
        <f t="shared" si="26"/>
        <v>0.31319444444444644</v>
      </c>
      <c r="Y48" s="11">
        <f t="shared" si="26"/>
        <v>0.32361111111111346</v>
      </c>
      <c r="Z48" s="23"/>
      <c r="AA48" s="11">
        <f t="shared" si="23"/>
        <v>0.33402777777778048</v>
      </c>
      <c r="AB48" s="23"/>
      <c r="AC48" s="11">
        <f t="shared" si="23"/>
        <v>0.34444444444444744</v>
      </c>
      <c r="AD48" s="23"/>
      <c r="AE48" s="11">
        <f t="shared" si="23"/>
        <v>0.35486111111111446</v>
      </c>
      <c r="AF48" s="23"/>
      <c r="AG48" s="11">
        <f t="shared" si="23"/>
        <v>0.36527777777778148</v>
      </c>
      <c r="AH48" s="23"/>
      <c r="AI48" s="11">
        <f t="shared" si="23"/>
        <v>0.37569444444444844</v>
      </c>
      <c r="AJ48" s="23"/>
      <c r="AK48" s="11">
        <f t="shared" si="39"/>
        <v>0.38611111111111546</v>
      </c>
      <c r="AL48" s="23"/>
      <c r="AM48" s="11">
        <f t="shared" si="39"/>
        <v>0.39652777777778248</v>
      </c>
      <c r="AN48" s="23"/>
      <c r="AO48" s="11">
        <f t="shared" si="39"/>
        <v>0.40694444444444944</v>
      </c>
      <c r="AP48" s="11">
        <f t="shared" si="39"/>
        <v>0.41736111111111646</v>
      </c>
      <c r="AQ48" s="11">
        <f t="shared" si="39"/>
        <v>0.42777777777778347</v>
      </c>
      <c r="AR48" s="11">
        <f t="shared" si="39"/>
        <v>0.43819444444445044</v>
      </c>
      <c r="AS48" s="11">
        <f t="shared" si="39"/>
        <v>0.44861111111111746</v>
      </c>
      <c r="AT48" s="11">
        <f t="shared" si="39"/>
        <v>0.45902777777778447</v>
      </c>
      <c r="AU48" s="11">
        <f t="shared" si="39"/>
        <v>0.46944444444445144</v>
      </c>
      <c r="AV48" s="11">
        <f t="shared" si="39"/>
        <v>0.47986111111111845</v>
      </c>
      <c r="AW48" s="11">
        <f t="shared" si="28"/>
        <v>0.49027777777778547</v>
      </c>
      <c r="AX48" s="11">
        <f t="shared" si="39"/>
        <v>0.50069444444445244</v>
      </c>
      <c r="AY48" s="11">
        <f t="shared" si="39"/>
        <v>0.5111111111111184</v>
      </c>
      <c r="AZ48" s="11">
        <f t="shared" si="39"/>
        <v>0.52152777777778536</v>
      </c>
      <c r="BA48" s="11">
        <f t="shared" si="29"/>
        <v>0.53194444444445244</v>
      </c>
      <c r="BB48" s="11">
        <f t="shared" si="39"/>
        <v>0.5423611111111194</v>
      </c>
      <c r="BC48" s="11">
        <f t="shared" si="39"/>
        <v>0.55277777777778636</v>
      </c>
      <c r="BD48" s="11">
        <f t="shared" si="30"/>
        <v>0.56319444444445343</v>
      </c>
      <c r="BE48" s="11">
        <f t="shared" si="39"/>
        <v>0.5736111111111204</v>
      </c>
      <c r="BF48" s="11">
        <f t="shared" si="39"/>
        <v>0.58402777777778736</v>
      </c>
      <c r="BG48" s="11">
        <f t="shared" si="39"/>
        <v>0.59444444444445443</v>
      </c>
      <c r="BH48" s="11">
        <f t="shared" si="31"/>
        <v>0.6048611111111214</v>
      </c>
      <c r="BI48" s="11">
        <f t="shared" si="39"/>
        <v>0.61527777777778836</v>
      </c>
      <c r="BJ48" s="11">
        <f t="shared" si="39"/>
        <v>0.62569444444445543</v>
      </c>
      <c r="BK48" s="11">
        <f t="shared" si="39"/>
        <v>0.6361111111111224</v>
      </c>
      <c r="BL48" s="11">
        <f t="shared" si="32"/>
        <v>0.64652777777778936</v>
      </c>
      <c r="BM48" s="11">
        <f t="shared" si="39"/>
        <v>0.65694444444445643</v>
      </c>
      <c r="BN48" s="11">
        <f t="shared" si="39"/>
        <v>0.6673611111111234</v>
      </c>
      <c r="BO48" s="11">
        <f t="shared" si="33"/>
        <v>0.67777777777779036</v>
      </c>
      <c r="BP48" s="11">
        <f t="shared" si="39"/>
        <v>0.68819444444445743</v>
      </c>
      <c r="BQ48" s="11">
        <f t="shared" si="39"/>
        <v>0.69861111111112439</v>
      </c>
      <c r="BR48" s="11">
        <f t="shared" si="34"/>
        <v>0.70902777777779136</v>
      </c>
      <c r="BS48" s="11">
        <f t="shared" si="39"/>
        <v>0.71944444444445843</v>
      </c>
      <c r="BT48" s="11">
        <f t="shared" si="39"/>
        <v>0.72986111111112539</v>
      </c>
      <c r="BU48" s="11">
        <f t="shared" si="39"/>
        <v>0.74027777777779236</v>
      </c>
      <c r="BV48" s="11">
        <f t="shared" si="35"/>
        <v>0.75069444444445943</v>
      </c>
      <c r="BW48" s="11">
        <f t="shared" si="39"/>
        <v>0.76111111111112639</v>
      </c>
      <c r="BX48" s="11">
        <f t="shared" si="39"/>
        <v>0.77152777777779336</v>
      </c>
      <c r="BY48" s="11">
        <f t="shared" si="39"/>
        <v>0.78194444444446043</v>
      </c>
      <c r="BZ48" s="11">
        <f t="shared" si="39"/>
        <v>0.79236111111112639</v>
      </c>
      <c r="CA48" s="11">
        <f t="shared" si="39"/>
        <v>0.80277777777779336</v>
      </c>
      <c r="CB48" s="11">
        <f t="shared" si="39"/>
        <v>0.81319444444446043</v>
      </c>
      <c r="CC48" s="11">
        <f t="shared" si="39"/>
        <v>0.82361111111112739</v>
      </c>
      <c r="CD48" s="11">
        <f t="shared" si="39"/>
        <v>0.83402777777779435</v>
      </c>
      <c r="CE48" s="11">
        <f t="shared" si="39"/>
        <v>0.84444444444446143</v>
      </c>
      <c r="CF48" s="11">
        <f t="shared" si="39"/>
        <v>0.85486111111112839</v>
      </c>
      <c r="CG48" s="11">
        <f t="shared" si="39"/>
        <v>0.86527777777779535</v>
      </c>
      <c r="CH48" s="11">
        <f t="shared" si="39"/>
        <v>0.87569444444446243</v>
      </c>
      <c r="CI48" s="11">
        <f t="shared" si="39"/>
        <v>0.88611111111112939</v>
      </c>
      <c r="CJ48" s="11">
        <f t="shared" si="39"/>
        <v>0.89652777777779635</v>
      </c>
      <c r="CK48" s="11">
        <f t="shared" si="39"/>
        <v>0.90694444444446343</v>
      </c>
      <c r="CL48" s="11">
        <f t="shared" si="39"/>
        <v>0.91736111111113039</v>
      </c>
      <c r="CM48" s="11">
        <f t="shared" si="39"/>
        <v>0.92777777777779735</v>
      </c>
      <c r="CN48" s="11">
        <f t="shared" si="39"/>
        <v>0.93819444444446443</v>
      </c>
      <c r="CO48" s="11">
        <f t="shared" si="39"/>
        <v>0.94861111111113139</v>
      </c>
      <c r="CP48" s="11">
        <f t="shared" si="39"/>
        <v>0.95902777777779835</v>
      </c>
      <c r="CQ48" s="11">
        <f t="shared" si="39"/>
        <v>0.96944444444446543</v>
      </c>
      <c r="CR48" s="11">
        <f t="shared" si="39"/>
        <v>0.97986111111113239</v>
      </c>
      <c r="CS48" s="11">
        <f t="shared" si="39"/>
        <v>0.99027777777779935</v>
      </c>
      <c r="CT48" s="11">
        <f t="shared" si="39"/>
        <v>1.0006944444444665</v>
      </c>
      <c r="CU48" s="11">
        <f t="shared" si="39"/>
        <v>1.0111111111111346</v>
      </c>
      <c r="CV48" s="11">
        <f t="shared" si="39"/>
        <v>1.0215277777778045</v>
      </c>
      <c r="CW48" s="11">
        <f t="shared" si="39"/>
        <v>1.0319444444444645</v>
      </c>
      <c r="CX48" s="11">
        <f t="shared" si="39"/>
        <v>1.0423611111111346</v>
      </c>
      <c r="CY48" s="11">
        <f t="shared" si="38"/>
        <v>4.6354166666666669E-2</v>
      </c>
      <c r="CZ48" s="23"/>
      <c r="DA48" s="23"/>
      <c r="DB48" s="23"/>
      <c r="DC48" s="79"/>
    </row>
    <row r="49" spans="1:107" x14ac:dyDescent="0.2">
      <c r="A49" s="4" t="s">
        <v>25</v>
      </c>
      <c r="B49" s="11">
        <v>5.7291666666666697E-3</v>
      </c>
      <c r="C49" s="66">
        <v>5.7291666666666697E-3</v>
      </c>
      <c r="D49" s="54"/>
      <c r="E49" s="23"/>
      <c r="F49" s="23"/>
      <c r="G49" s="23"/>
      <c r="H49" s="11">
        <f t="shared" si="25"/>
        <v>0.1751736111111111</v>
      </c>
      <c r="I49" s="23"/>
      <c r="J49" s="11">
        <f t="shared" si="25"/>
        <v>0.18854166666666669</v>
      </c>
      <c r="K49" s="11">
        <f t="shared" si="25"/>
        <v>0.19895833333333335</v>
      </c>
      <c r="L49" s="11">
        <f t="shared" si="25"/>
        <v>0.20937499999999967</v>
      </c>
      <c r="M49" s="11">
        <f t="shared" si="25"/>
        <v>0.21979166666666666</v>
      </c>
      <c r="N49" s="11">
        <f t="shared" si="25"/>
        <v>0.23020833333333368</v>
      </c>
      <c r="O49" s="11">
        <f t="shared" si="25"/>
        <v>0.24062499999999967</v>
      </c>
      <c r="P49" s="11">
        <f t="shared" si="25"/>
        <v>0.25104166666666666</v>
      </c>
      <c r="Q49" s="11">
        <f t="shared" si="25"/>
        <v>0.26145833333333368</v>
      </c>
      <c r="R49" s="11">
        <f t="shared" si="25"/>
        <v>0.2718750000000007</v>
      </c>
      <c r="S49" s="11">
        <f t="shared" si="26"/>
        <v>0.28229166666666766</v>
      </c>
      <c r="T49" s="28"/>
      <c r="U49" s="11">
        <f t="shared" si="26"/>
        <v>0.29270833333333468</v>
      </c>
      <c r="V49" s="28"/>
      <c r="W49" s="11">
        <f t="shared" si="26"/>
        <v>0.3031250000000017</v>
      </c>
      <c r="X49" s="11">
        <f t="shared" si="26"/>
        <v>0.31354166666666866</v>
      </c>
      <c r="Y49" s="11">
        <f t="shared" si="26"/>
        <v>0.32395833333333568</v>
      </c>
      <c r="Z49" s="23"/>
      <c r="AA49" s="11">
        <f t="shared" si="23"/>
        <v>0.3343750000000027</v>
      </c>
      <c r="AB49" s="23"/>
      <c r="AC49" s="11">
        <f t="shared" si="23"/>
        <v>0.34479166666666966</v>
      </c>
      <c r="AD49" s="23"/>
      <c r="AE49" s="11">
        <f t="shared" si="23"/>
        <v>0.35520833333333668</v>
      </c>
      <c r="AF49" s="23"/>
      <c r="AG49" s="11">
        <f t="shared" si="23"/>
        <v>0.3656250000000037</v>
      </c>
      <c r="AH49" s="23"/>
      <c r="AI49" s="11">
        <f t="shared" si="23"/>
        <v>0.37604166666667066</v>
      </c>
      <c r="AJ49" s="23"/>
      <c r="AK49" s="11">
        <f t="shared" si="39"/>
        <v>0.38645833333333768</v>
      </c>
      <c r="AL49" s="23"/>
      <c r="AM49" s="11">
        <f t="shared" si="39"/>
        <v>0.3968750000000047</v>
      </c>
      <c r="AN49" s="23"/>
      <c r="AO49" s="11">
        <f t="shared" si="39"/>
        <v>0.40729166666667166</v>
      </c>
      <c r="AP49" s="11">
        <f t="shared" si="39"/>
        <v>0.41770833333333868</v>
      </c>
      <c r="AQ49" s="11">
        <f t="shared" si="39"/>
        <v>0.4281250000000057</v>
      </c>
      <c r="AR49" s="11">
        <f t="shared" si="39"/>
        <v>0.43854166666667266</v>
      </c>
      <c r="AS49" s="11">
        <f t="shared" si="39"/>
        <v>0.44895833333333968</v>
      </c>
      <c r="AT49" s="11">
        <f t="shared" si="39"/>
        <v>0.45937500000000669</v>
      </c>
      <c r="AU49" s="11">
        <f t="shared" si="39"/>
        <v>0.46979166666667366</v>
      </c>
      <c r="AV49" s="11">
        <f t="shared" si="39"/>
        <v>0.48020833333334068</v>
      </c>
      <c r="AW49" s="11">
        <f t="shared" si="28"/>
        <v>0.49062500000000769</v>
      </c>
      <c r="AX49" s="11">
        <f t="shared" si="39"/>
        <v>0.5010416666666746</v>
      </c>
      <c r="AY49" s="11">
        <f t="shared" si="39"/>
        <v>0.51145833333334068</v>
      </c>
      <c r="AZ49" s="11">
        <f t="shared" si="39"/>
        <v>0.52187500000000764</v>
      </c>
      <c r="BA49" s="11">
        <f t="shared" si="29"/>
        <v>0.53229166666667471</v>
      </c>
      <c r="BB49" s="11">
        <f t="shared" si="39"/>
        <v>0.54270833333334167</v>
      </c>
      <c r="BC49" s="11">
        <f t="shared" si="39"/>
        <v>0.55312500000000864</v>
      </c>
      <c r="BD49" s="11">
        <f t="shared" si="30"/>
        <v>0.56354166666667571</v>
      </c>
      <c r="BE49" s="11">
        <f t="shared" si="39"/>
        <v>0.57395833333334267</v>
      </c>
      <c r="BF49" s="11">
        <f t="shared" si="39"/>
        <v>0.58437500000000964</v>
      </c>
      <c r="BG49" s="11">
        <f t="shared" si="39"/>
        <v>0.59479166666667671</v>
      </c>
      <c r="BH49" s="11">
        <f t="shared" si="31"/>
        <v>0.60520833333334367</v>
      </c>
      <c r="BI49" s="11">
        <f t="shared" si="39"/>
        <v>0.61562500000001064</v>
      </c>
      <c r="BJ49" s="11">
        <f t="shared" si="39"/>
        <v>0.62604166666667771</v>
      </c>
      <c r="BK49" s="11">
        <f t="shared" si="39"/>
        <v>0.63645833333334467</v>
      </c>
      <c r="BL49" s="11">
        <f t="shared" si="32"/>
        <v>0.64687500000001164</v>
      </c>
      <c r="BM49" s="11">
        <f t="shared" si="39"/>
        <v>0.65729166666667871</v>
      </c>
      <c r="BN49" s="11">
        <f t="shared" si="39"/>
        <v>0.66770833333334567</v>
      </c>
      <c r="BO49" s="11">
        <f t="shared" si="33"/>
        <v>0.67812500000001263</v>
      </c>
      <c r="BP49" s="11">
        <f t="shared" si="39"/>
        <v>0.68854166666667971</v>
      </c>
      <c r="BQ49" s="11">
        <f t="shared" si="39"/>
        <v>0.69895833333334667</v>
      </c>
      <c r="BR49" s="11">
        <f t="shared" si="34"/>
        <v>0.70937500000001363</v>
      </c>
      <c r="BS49" s="11">
        <f t="shared" si="39"/>
        <v>0.71979166666668071</v>
      </c>
      <c r="BT49" s="11">
        <f t="shared" si="39"/>
        <v>0.73020833333334767</v>
      </c>
      <c r="BU49" s="11">
        <f t="shared" si="39"/>
        <v>0.74062500000001463</v>
      </c>
      <c r="BV49" s="11">
        <f t="shared" si="35"/>
        <v>0.75104166666668171</v>
      </c>
      <c r="BW49" s="11">
        <f t="shared" si="39"/>
        <v>0.76145833333334867</v>
      </c>
      <c r="BX49" s="11">
        <f t="shared" si="39"/>
        <v>0.77187500000001563</v>
      </c>
      <c r="BY49" s="11">
        <f t="shared" si="39"/>
        <v>0.78229166666668271</v>
      </c>
      <c r="BZ49" s="11">
        <f t="shared" si="39"/>
        <v>0.79270833333334867</v>
      </c>
      <c r="CA49" s="11">
        <f t="shared" si="39"/>
        <v>0.80312500000001563</v>
      </c>
      <c r="CB49" s="11">
        <f t="shared" si="39"/>
        <v>0.81354166666668271</v>
      </c>
      <c r="CC49" s="11">
        <f t="shared" si="39"/>
        <v>0.82395833333334967</v>
      </c>
      <c r="CD49" s="11">
        <f t="shared" si="39"/>
        <v>0.83437500000001663</v>
      </c>
      <c r="CE49" s="11">
        <f t="shared" si="39"/>
        <v>0.8447916666666837</v>
      </c>
      <c r="CF49" s="11">
        <f t="shared" si="39"/>
        <v>0.85520833333335067</v>
      </c>
      <c r="CG49" s="11">
        <f t="shared" si="39"/>
        <v>0.86562500000001763</v>
      </c>
      <c r="CH49" s="11">
        <f t="shared" si="39"/>
        <v>0.8760416666666847</v>
      </c>
      <c r="CI49" s="11">
        <f t="shared" si="39"/>
        <v>0.88645833333335167</v>
      </c>
      <c r="CJ49" s="11">
        <f t="shared" si="39"/>
        <v>0.89687500000001863</v>
      </c>
      <c r="CK49" s="11">
        <f t="shared" si="39"/>
        <v>0.9072916666666857</v>
      </c>
      <c r="CL49" s="11">
        <f t="shared" si="39"/>
        <v>0.91770833333335267</v>
      </c>
      <c r="CM49" s="11">
        <f t="shared" si="39"/>
        <v>0.92812500000001963</v>
      </c>
      <c r="CN49" s="11">
        <f t="shared" si="39"/>
        <v>0.9385416666666867</v>
      </c>
      <c r="CO49" s="11">
        <f t="shared" si="39"/>
        <v>0.94895833333335367</v>
      </c>
      <c r="CP49" s="11">
        <f t="shared" si="39"/>
        <v>0.95937500000002063</v>
      </c>
      <c r="CQ49" s="11">
        <f t="shared" si="39"/>
        <v>0.9697916666666877</v>
      </c>
      <c r="CR49" s="11">
        <f t="shared" si="39"/>
        <v>0.98020833333335466</v>
      </c>
      <c r="CS49" s="11">
        <f t="shared" si="39"/>
        <v>0.99062500000002163</v>
      </c>
      <c r="CT49" s="11">
        <f t="shared" si="39"/>
        <v>1.0010416666666886</v>
      </c>
      <c r="CU49" s="11">
        <f t="shared" si="39"/>
        <v>1.0114583333333567</v>
      </c>
      <c r="CV49" s="11">
        <f t="shared" si="39"/>
        <v>1.0218750000000265</v>
      </c>
      <c r="CW49" s="11">
        <f t="shared" si="39"/>
        <v>1.0322916666666866</v>
      </c>
      <c r="CX49" s="11">
        <f t="shared" ref="CX49:CY52" si="40">CX$36+$B49</f>
        <v>1.0427083333333567</v>
      </c>
      <c r="CY49" s="11">
        <f t="shared" si="40"/>
        <v>4.670138888888889E-2</v>
      </c>
      <c r="CZ49" s="23"/>
      <c r="DA49" s="23"/>
      <c r="DB49" s="23"/>
      <c r="DC49" s="79"/>
    </row>
    <row r="50" spans="1:107" x14ac:dyDescent="0.2">
      <c r="A50" s="4" t="s">
        <v>24</v>
      </c>
      <c r="B50" s="11">
        <v>6.0763888888888899E-3</v>
      </c>
      <c r="C50" s="66">
        <v>6.0763888888888899E-3</v>
      </c>
      <c r="D50" s="54"/>
      <c r="E50" s="23"/>
      <c r="F50" s="23"/>
      <c r="G50" s="23"/>
      <c r="H50" s="11">
        <f t="shared" si="25"/>
        <v>0.17552083333333332</v>
      </c>
      <c r="I50" s="23"/>
      <c r="J50" s="11">
        <f t="shared" si="25"/>
        <v>0.18888888888888891</v>
      </c>
      <c r="K50" s="11">
        <f t="shared" si="25"/>
        <v>0.19930555555555557</v>
      </c>
      <c r="L50" s="11">
        <f t="shared" si="25"/>
        <v>0.20972222222222189</v>
      </c>
      <c r="M50" s="11">
        <f t="shared" si="25"/>
        <v>0.22013888888888888</v>
      </c>
      <c r="N50" s="11">
        <f t="shared" si="25"/>
        <v>0.2305555555555559</v>
      </c>
      <c r="O50" s="11">
        <f t="shared" si="25"/>
        <v>0.24097222222222189</v>
      </c>
      <c r="P50" s="11">
        <f t="shared" si="25"/>
        <v>0.25138888888888888</v>
      </c>
      <c r="Q50" s="11">
        <f t="shared" si="25"/>
        <v>0.2618055555555559</v>
      </c>
      <c r="R50" s="11">
        <f t="shared" si="25"/>
        <v>0.27222222222222292</v>
      </c>
      <c r="S50" s="11">
        <f t="shared" si="26"/>
        <v>0.28263888888888988</v>
      </c>
      <c r="T50" s="28"/>
      <c r="U50" s="11">
        <f t="shared" si="26"/>
        <v>0.2930555555555569</v>
      </c>
      <c r="V50" s="28"/>
      <c r="W50" s="11">
        <f t="shared" si="26"/>
        <v>0.30347222222222392</v>
      </c>
      <c r="X50" s="11">
        <f t="shared" si="26"/>
        <v>0.31388888888889088</v>
      </c>
      <c r="Y50" s="11">
        <f t="shared" si="26"/>
        <v>0.3243055555555579</v>
      </c>
      <c r="Z50" s="23"/>
      <c r="AA50" s="11">
        <f t="shared" si="23"/>
        <v>0.33472222222222492</v>
      </c>
      <c r="AB50" s="23"/>
      <c r="AC50" s="11">
        <f t="shared" si="23"/>
        <v>0.34513888888889188</v>
      </c>
      <c r="AD50" s="23"/>
      <c r="AE50" s="11">
        <f t="shared" si="23"/>
        <v>0.3555555555555589</v>
      </c>
      <c r="AF50" s="23"/>
      <c r="AG50" s="11">
        <f t="shared" si="23"/>
        <v>0.36597222222222592</v>
      </c>
      <c r="AH50" s="23"/>
      <c r="AI50" s="11">
        <f t="shared" si="23"/>
        <v>0.37638888888889288</v>
      </c>
      <c r="AJ50" s="23"/>
      <c r="AK50" s="11">
        <f t="shared" ref="AK50:CX53" si="41">AK$36+$B50</f>
        <v>0.3868055555555599</v>
      </c>
      <c r="AL50" s="23"/>
      <c r="AM50" s="11">
        <f t="shared" si="41"/>
        <v>0.39722222222222692</v>
      </c>
      <c r="AN50" s="23"/>
      <c r="AO50" s="11">
        <f t="shared" si="41"/>
        <v>0.40763888888889388</v>
      </c>
      <c r="AP50" s="11">
        <f t="shared" si="41"/>
        <v>0.4180555555555609</v>
      </c>
      <c r="AQ50" s="11">
        <f t="shared" si="41"/>
        <v>0.42847222222222792</v>
      </c>
      <c r="AR50" s="11">
        <f t="shared" si="41"/>
        <v>0.43888888888889488</v>
      </c>
      <c r="AS50" s="11">
        <f t="shared" si="41"/>
        <v>0.4493055555555619</v>
      </c>
      <c r="AT50" s="11">
        <f t="shared" si="41"/>
        <v>0.45972222222222892</v>
      </c>
      <c r="AU50" s="11">
        <f t="shared" si="41"/>
        <v>0.47013888888889588</v>
      </c>
      <c r="AV50" s="11">
        <f t="shared" si="41"/>
        <v>0.4805555555555629</v>
      </c>
      <c r="AW50" s="11">
        <f t="shared" si="28"/>
        <v>0.49097222222222991</v>
      </c>
      <c r="AX50" s="11">
        <f t="shared" si="41"/>
        <v>0.50138888888889688</v>
      </c>
      <c r="AY50" s="11">
        <f t="shared" si="41"/>
        <v>0.51180555555556284</v>
      </c>
      <c r="AZ50" s="11">
        <f t="shared" si="41"/>
        <v>0.5222222222222298</v>
      </c>
      <c r="BA50" s="11">
        <f t="shared" si="29"/>
        <v>0.53263888888889688</v>
      </c>
      <c r="BB50" s="11">
        <f t="shared" si="41"/>
        <v>0.54305555555556384</v>
      </c>
      <c r="BC50" s="11">
        <f t="shared" si="41"/>
        <v>0.5534722222222308</v>
      </c>
      <c r="BD50" s="11">
        <f t="shared" si="30"/>
        <v>0.56388888888889788</v>
      </c>
      <c r="BE50" s="11">
        <f t="shared" si="41"/>
        <v>0.57430555555556484</v>
      </c>
      <c r="BF50" s="11">
        <f t="shared" si="41"/>
        <v>0.5847222222222318</v>
      </c>
      <c r="BG50" s="11">
        <f t="shared" si="41"/>
        <v>0.59513888888889888</v>
      </c>
      <c r="BH50" s="11">
        <f t="shared" si="31"/>
        <v>0.60555555555556584</v>
      </c>
      <c r="BI50" s="11">
        <f t="shared" si="41"/>
        <v>0.6159722222222328</v>
      </c>
      <c r="BJ50" s="11">
        <f t="shared" si="41"/>
        <v>0.62638888888889988</v>
      </c>
      <c r="BK50" s="11">
        <f t="shared" si="41"/>
        <v>0.63680555555556684</v>
      </c>
      <c r="BL50" s="11">
        <f t="shared" si="32"/>
        <v>0.6472222222222338</v>
      </c>
      <c r="BM50" s="11">
        <f t="shared" si="41"/>
        <v>0.65763888888890087</v>
      </c>
      <c r="BN50" s="11">
        <f t="shared" si="41"/>
        <v>0.66805555555556784</v>
      </c>
      <c r="BO50" s="11">
        <f t="shared" si="33"/>
        <v>0.6784722222222348</v>
      </c>
      <c r="BP50" s="11">
        <f t="shared" si="41"/>
        <v>0.68888888888890187</v>
      </c>
      <c r="BQ50" s="11">
        <f t="shared" si="41"/>
        <v>0.69930555555556884</v>
      </c>
      <c r="BR50" s="11">
        <f t="shared" si="34"/>
        <v>0.7097222222222358</v>
      </c>
      <c r="BS50" s="11">
        <f t="shared" si="41"/>
        <v>0.72013888888890287</v>
      </c>
      <c r="BT50" s="11">
        <f t="shared" si="41"/>
        <v>0.73055555555556984</v>
      </c>
      <c r="BU50" s="11">
        <f t="shared" si="41"/>
        <v>0.7409722222222368</v>
      </c>
      <c r="BV50" s="11">
        <f t="shared" si="35"/>
        <v>0.75138888888890387</v>
      </c>
      <c r="BW50" s="11">
        <f t="shared" si="41"/>
        <v>0.76180555555557083</v>
      </c>
      <c r="BX50" s="11">
        <f t="shared" si="41"/>
        <v>0.7722222222222378</v>
      </c>
      <c r="BY50" s="11">
        <f t="shared" si="41"/>
        <v>0.78263888888890487</v>
      </c>
      <c r="BZ50" s="11">
        <f t="shared" si="41"/>
        <v>0.79305555555557083</v>
      </c>
      <c r="CA50" s="11">
        <f t="shared" si="41"/>
        <v>0.8034722222222378</v>
      </c>
      <c r="CB50" s="11">
        <f t="shared" si="41"/>
        <v>0.81388888888890487</v>
      </c>
      <c r="CC50" s="11">
        <f t="shared" si="41"/>
        <v>0.82430555555557183</v>
      </c>
      <c r="CD50" s="11">
        <f t="shared" si="41"/>
        <v>0.8347222222222388</v>
      </c>
      <c r="CE50" s="11">
        <f t="shared" si="41"/>
        <v>0.84513888888890587</v>
      </c>
      <c r="CF50" s="11">
        <f t="shared" si="41"/>
        <v>0.85555555555557283</v>
      </c>
      <c r="CG50" s="11">
        <f t="shared" si="41"/>
        <v>0.8659722222222398</v>
      </c>
      <c r="CH50" s="11">
        <f t="shared" si="41"/>
        <v>0.87638888888890687</v>
      </c>
      <c r="CI50" s="11">
        <f t="shared" si="41"/>
        <v>0.88680555555557383</v>
      </c>
      <c r="CJ50" s="11">
        <f t="shared" si="41"/>
        <v>0.8972222222222408</v>
      </c>
      <c r="CK50" s="11">
        <f t="shared" si="41"/>
        <v>0.90763888888890787</v>
      </c>
      <c r="CL50" s="11">
        <f t="shared" si="41"/>
        <v>0.91805555555557483</v>
      </c>
      <c r="CM50" s="11">
        <f t="shared" si="41"/>
        <v>0.92847222222224179</v>
      </c>
      <c r="CN50" s="11">
        <f t="shared" si="41"/>
        <v>0.93888888888890887</v>
      </c>
      <c r="CO50" s="11">
        <f t="shared" si="41"/>
        <v>0.94930555555557583</v>
      </c>
      <c r="CP50" s="11">
        <f t="shared" si="41"/>
        <v>0.95972222222224279</v>
      </c>
      <c r="CQ50" s="11">
        <f t="shared" si="41"/>
        <v>0.97013888888890987</v>
      </c>
      <c r="CR50" s="11">
        <f t="shared" si="41"/>
        <v>0.98055555555557683</v>
      </c>
      <c r="CS50" s="11">
        <f t="shared" si="41"/>
        <v>0.99097222222224379</v>
      </c>
      <c r="CT50" s="11">
        <f t="shared" si="41"/>
        <v>1.0013888888889109</v>
      </c>
      <c r="CU50" s="11">
        <f t="shared" si="41"/>
        <v>1.0118055555555789</v>
      </c>
      <c r="CV50" s="11">
        <f t="shared" si="41"/>
        <v>1.0222222222222488</v>
      </c>
      <c r="CW50" s="11">
        <f t="shared" si="41"/>
        <v>1.0326388888889089</v>
      </c>
      <c r="CX50" s="11">
        <f t="shared" si="41"/>
        <v>1.0430555555555789</v>
      </c>
      <c r="CY50" s="11">
        <f t="shared" si="40"/>
        <v>4.704861111111111E-2</v>
      </c>
      <c r="CZ50" s="23"/>
      <c r="DA50" s="23"/>
      <c r="DB50" s="23"/>
      <c r="DC50" s="79"/>
    </row>
    <row r="51" spans="1:107" x14ac:dyDescent="0.2">
      <c r="A51" s="4" t="s">
        <v>23</v>
      </c>
      <c r="B51" s="11">
        <v>6.7708333333333336E-3</v>
      </c>
      <c r="C51" s="66">
        <v>6.7708333333333336E-3</v>
      </c>
      <c r="D51" s="54"/>
      <c r="E51" s="23"/>
      <c r="F51" s="23"/>
      <c r="G51" s="23"/>
      <c r="H51" s="11">
        <f t="shared" si="25"/>
        <v>0.17621527777777776</v>
      </c>
      <c r="I51" s="23"/>
      <c r="J51" s="11">
        <f t="shared" si="25"/>
        <v>0.18958333333333335</v>
      </c>
      <c r="K51" s="11">
        <f t="shared" si="25"/>
        <v>0.2</v>
      </c>
      <c r="L51" s="11">
        <f t="shared" si="25"/>
        <v>0.21041666666666634</v>
      </c>
      <c r="M51" s="11">
        <f t="shared" si="25"/>
        <v>0.22083333333333333</v>
      </c>
      <c r="N51" s="11">
        <f t="shared" si="25"/>
        <v>0.23125000000000034</v>
      </c>
      <c r="O51" s="11">
        <f t="shared" si="25"/>
        <v>0.24166666666666634</v>
      </c>
      <c r="P51" s="11">
        <f t="shared" si="25"/>
        <v>0.25208333333333333</v>
      </c>
      <c r="Q51" s="11">
        <f t="shared" si="25"/>
        <v>0.26250000000000034</v>
      </c>
      <c r="R51" s="11">
        <f t="shared" si="25"/>
        <v>0.27291666666666736</v>
      </c>
      <c r="S51" s="11">
        <f t="shared" si="26"/>
        <v>0.28333333333333433</v>
      </c>
      <c r="T51" s="28"/>
      <c r="U51" s="11">
        <f t="shared" si="26"/>
        <v>0.29375000000000134</v>
      </c>
      <c r="V51" s="28"/>
      <c r="W51" s="11">
        <f t="shared" si="26"/>
        <v>0.30416666666666836</v>
      </c>
      <c r="X51" s="11">
        <f t="shared" si="26"/>
        <v>0.31458333333333532</v>
      </c>
      <c r="Y51" s="11">
        <f t="shared" si="26"/>
        <v>0.32500000000000234</v>
      </c>
      <c r="Z51" s="11">
        <v>0.30937500000000001</v>
      </c>
      <c r="AA51" s="11">
        <f t="shared" si="23"/>
        <v>0.33541666666666936</v>
      </c>
      <c r="AB51" s="11">
        <v>0.31979166666666664</v>
      </c>
      <c r="AC51" s="11">
        <f t="shared" si="23"/>
        <v>0.34583333333333632</v>
      </c>
      <c r="AD51" s="11">
        <v>0.33020833333333333</v>
      </c>
      <c r="AE51" s="11">
        <f t="shared" si="23"/>
        <v>0.35625000000000334</v>
      </c>
      <c r="AF51" s="11">
        <v>0.34062500000000001</v>
      </c>
      <c r="AG51" s="11">
        <f t="shared" si="23"/>
        <v>0.36666666666667036</v>
      </c>
      <c r="AH51" s="11">
        <v>0.35104166666666697</v>
      </c>
      <c r="AI51" s="11">
        <f t="shared" si="23"/>
        <v>0.37708333333333732</v>
      </c>
      <c r="AJ51" s="11">
        <v>0.36145833333333299</v>
      </c>
      <c r="AK51" s="11">
        <f t="shared" si="23"/>
        <v>0.38750000000000434</v>
      </c>
      <c r="AL51" s="11">
        <v>0.37187500000000001</v>
      </c>
      <c r="AM51" s="11">
        <f t="shared" si="23"/>
        <v>0.39791666666667136</v>
      </c>
      <c r="AN51" s="11">
        <v>0.38229166666666697</v>
      </c>
      <c r="AO51" s="11">
        <f t="shared" si="41"/>
        <v>0.40833333333333832</v>
      </c>
      <c r="AP51" s="11">
        <f t="shared" si="41"/>
        <v>0.41875000000000534</v>
      </c>
      <c r="AQ51" s="11">
        <f t="shared" si="41"/>
        <v>0.42916666666667236</v>
      </c>
      <c r="AR51" s="11">
        <f t="shared" si="41"/>
        <v>0.43958333333333932</v>
      </c>
      <c r="AS51" s="11">
        <f t="shared" si="41"/>
        <v>0.45000000000000634</v>
      </c>
      <c r="AT51" s="11">
        <f t="shared" si="41"/>
        <v>0.46041666666667336</v>
      </c>
      <c r="AU51" s="11">
        <f t="shared" si="41"/>
        <v>0.47083333333334032</v>
      </c>
      <c r="AV51" s="11">
        <f t="shared" si="41"/>
        <v>0.48125000000000734</v>
      </c>
      <c r="AW51" s="11">
        <f t="shared" si="28"/>
        <v>0.49166666666667436</v>
      </c>
      <c r="AX51" s="11">
        <f t="shared" si="41"/>
        <v>0.50208333333334132</v>
      </c>
      <c r="AY51" s="11">
        <f t="shared" si="41"/>
        <v>0.51250000000000728</v>
      </c>
      <c r="AZ51" s="11">
        <f t="shared" si="41"/>
        <v>0.52291666666667425</v>
      </c>
      <c r="BA51" s="11">
        <f t="shared" si="29"/>
        <v>0.53333333333334132</v>
      </c>
      <c r="BB51" s="11">
        <f t="shared" si="41"/>
        <v>0.54375000000000828</v>
      </c>
      <c r="BC51" s="11">
        <f t="shared" si="41"/>
        <v>0.55416666666667524</v>
      </c>
      <c r="BD51" s="11">
        <f t="shared" si="30"/>
        <v>0.56458333333334232</v>
      </c>
      <c r="BE51" s="11">
        <f t="shared" si="41"/>
        <v>0.57500000000000928</v>
      </c>
      <c r="BF51" s="11">
        <f t="shared" si="41"/>
        <v>0.58541666666667624</v>
      </c>
      <c r="BG51" s="11">
        <f t="shared" si="41"/>
        <v>0.59583333333334332</v>
      </c>
      <c r="BH51" s="11">
        <f t="shared" si="31"/>
        <v>0.60625000000001028</v>
      </c>
      <c r="BI51" s="11">
        <f t="shared" si="41"/>
        <v>0.61666666666667724</v>
      </c>
      <c r="BJ51" s="11">
        <f t="shared" si="41"/>
        <v>0.62708333333334432</v>
      </c>
      <c r="BK51" s="11">
        <f t="shared" si="41"/>
        <v>0.63750000000001128</v>
      </c>
      <c r="BL51" s="11">
        <f t="shared" si="32"/>
        <v>0.64791666666667824</v>
      </c>
      <c r="BM51" s="11">
        <f t="shared" si="41"/>
        <v>0.65833333333334532</v>
      </c>
      <c r="BN51" s="11">
        <f t="shared" si="41"/>
        <v>0.66875000000001228</v>
      </c>
      <c r="BO51" s="11">
        <f t="shared" si="33"/>
        <v>0.67916666666667924</v>
      </c>
      <c r="BP51" s="11">
        <f t="shared" si="41"/>
        <v>0.68958333333334632</v>
      </c>
      <c r="BQ51" s="11">
        <f t="shared" si="41"/>
        <v>0.70000000000001328</v>
      </c>
      <c r="BR51" s="11">
        <f t="shared" si="34"/>
        <v>0.71041666666668024</v>
      </c>
      <c r="BS51" s="11">
        <f t="shared" si="41"/>
        <v>0.72083333333334731</v>
      </c>
      <c r="BT51" s="11">
        <f t="shared" si="41"/>
        <v>0.73125000000001428</v>
      </c>
      <c r="BU51" s="11">
        <f t="shared" si="41"/>
        <v>0.74166666666668124</v>
      </c>
      <c r="BV51" s="11">
        <f t="shared" si="35"/>
        <v>0.75208333333334831</v>
      </c>
      <c r="BW51" s="11">
        <f t="shared" si="41"/>
        <v>0.76250000000001528</v>
      </c>
      <c r="BX51" s="11">
        <f t="shared" si="41"/>
        <v>0.77291666666668224</v>
      </c>
      <c r="BY51" s="11">
        <f t="shared" si="41"/>
        <v>0.78333333333334931</v>
      </c>
      <c r="BZ51" s="11">
        <f t="shared" si="41"/>
        <v>0.79375000000001528</v>
      </c>
      <c r="CA51" s="11">
        <f t="shared" si="41"/>
        <v>0.80416666666668224</v>
      </c>
      <c r="CB51" s="11">
        <f t="shared" si="41"/>
        <v>0.81458333333334931</v>
      </c>
      <c r="CC51" s="11">
        <f t="shared" si="41"/>
        <v>0.82500000000001628</v>
      </c>
      <c r="CD51" s="11">
        <f t="shared" si="41"/>
        <v>0.83541666666668324</v>
      </c>
      <c r="CE51" s="11">
        <f t="shared" si="41"/>
        <v>0.84583333333335031</v>
      </c>
      <c r="CF51" s="11">
        <f t="shared" si="41"/>
        <v>0.85625000000001728</v>
      </c>
      <c r="CG51" s="11">
        <f t="shared" si="41"/>
        <v>0.86666666666668424</v>
      </c>
      <c r="CH51" s="11">
        <f t="shared" si="41"/>
        <v>0.87708333333335131</v>
      </c>
      <c r="CI51" s="11">
        <f t="shared" si="41"/>
        <v>0.88750000000001827</v>
      </c>
      <c r="CJ51" s="11">
        <f t="shared" si="41"/>
        <v>0.89791666666668524</v>
      </c>
      <c r="CK51" s="11">
        <f t="shared" si="41"/>
        <v>0.90833333333335231</v>
      </c>
      <c r="CL51" s="11">
        <f t="shared" si="41"/>
        <v>0.91875000000001927</v>
      </c>
      <c r="CM51" s="11">
        <f t="shared" si="41"/>
        <v>0.92916666666668624</v>
      </c>
      <c r="CN51" s="11">
        <f t="shared" si="41"/>
        <v>0.93958333333335331</v>
      </c>
      <c r="CO51" s="11">
        <f t="shared" si="41"/>
        <v>0.95000000000002027</v>
      </c>
      <c r="CP51" s="11">
        <f t="shared" si="41"/>
        <v>0.96041666666668724</v>
      </c>
      <c r="CQ51" s="11">
        <f t="shared" si="41"/>
        <v>0.97083333333335431</v>
      </c>
      <c r="CR51" s="11">
        <f t="shared" si="41"/>
        <v>0.98125000000002127</v>
      </c>
      <c r="CS51" s="11">
        <f t="shared" si="41"/>
        <v>0.99166666666668823</v>
      </c>
      <c r="CT51" s="11">
        <f t="shared" si="41"/>
        <v>1.0020833333333554</v>
      </c>
      <c r="CU51" s="11">
        <f t="shared" si="41"/>
        <v>1.0125000000000235</v>
      </c>
      <c r="CV51" s="11">
        <f t="shared" si="41"/>
        <v>1.0229166666666933</v>
      </c>
      <c r="CW51" s="11">
        <f t="shared" si="41"/>
        <v>1.0333333333333534</v>
      </c>
      <c r="CX51" s="11">
        <f t="shared" si="41"/>
        <v>1.0437500000000235</v>
      </c>
      <c r="CY51" s="11">
        <f t="shared" si="40"/>
        <v>4.7743055555555552E-2</v>
      </c>
      <c r="CZ51" s="23"/>
      <c r="DA51" s="23"/>
      <c r="DB51" s="23"/>
      <c r="DC51" s="79"/>
    </row>
    <row r="52" spans="1:107" x14ac:dyDescent="0.2">
      <c r="A52" s="4" t="s">
        <v>22</v>
      </c>
      <c r="B52" s="11">
        <v>7.2916666666666659E-3</v>
      </c>
      <c r="C52" s="66">
        <v>7.2916666666666659E-3</v>
      </c>
      <c r="D52" s="54"/>
      <c r="E52" s="23"/>
      <c r="F52" s="23"/>
      <c r="G52" s="23"/>
      <c r="H52" s="11">
        <f t="shared" si="25"/>
        <v>0.17673611111111109</v>
      </c>
      <c r="I52" s="23"/>
      <c r="J52" s="11">
        <f t="shared" si="25"/>
        <v>0.19010416666666669</v>
      </c>
      <c r="K52" s="11">
        <f t="shared" si="25"/>
        <v>0.20052083333333334</v>
      </c>
      <c r="L52" s="11">
        <f t="shared" si="25"/>
        <v>0.21093749999999967</v>
      </c>
      <c r="M52" s="11">
        <f t="shared" si="25"/>
        <v>0.22135416666666666</v>
      </c>
      <c r="N52" s="11">
        <f t="shared" si="25"/>
        <v>0.23177083333333368</v>
      </c>
      <c r="O52" s="11">
        <f t="shared" si="25"/>
        <v>0.24218749999999967</v>
      </c>
      <c r="P52" s="11">
        <f t="shared" si="25"/>
        <v>0.25260416666666663</v>
      </c>
      <c r="Q52" s="11">
        <f t="shared" si="25"/>
        <v>0.26302083333333365</v>
      </c>
      <c r="R52" s="11">
        <f t="shared" si="25"/>
        <v>0.27343750000000067</v>
      </c>
      <c r="S52" s="11">
        <f t="shared" si="26"/>
        <v>0.28385416666666763</v>
      </c>
      <c r="T52" s="28"/>
      <c r="U52" s="11">
        <f t="shared" si="26"/>
        <v>0.29427083333333465</v>
      </c>
      <c r="V52" s="28"/>
      <c r="W52" s="11">
        <f t="shared" si="26"/>
        <v>0.30468750000000167</v>
      </c>
      <c r="X52" s="11">
        <f t="shared" si="26"/>
        <v>0.31510416666666863</v>
      </c>
      <c r="Y52" s="11">
        <f t="shared" si="26"/>
        <v>0.32552083333333565</v>
      </c>
      <c r="Z52" s="11">
        <f>Z$51+$B52-$B$51</f>
        <v>0.30989583333333331</v>
      </c>
      <c r="AA52" s="11">
        <f t="shared" si="23"/>
        <v>0.33593750000000266</v>
      </c>
      <c r="AB52" s="11">
        <f>AB$51+$B52-$B$51</f>
        <v>0.32031249999999994</v>
      </c>
      <c r="AC52" s="11">
        <f t="shared" si="23"/>
        <v>0.34635416666666963</v>
      </c>
      <c r="AD52" s="11">
        <f>AD$51+$B52-$B$51</f>
        <v>0.33072916666666663</v>
      </c>
      <c r="AE52" s="11">
        <f t="shared" si="23"/>
        <v>0.35677083333333665</v>
      </c>
      <c r="AF52" s="11">
        <f>AF$51+$B52-$B$51</f>
        <v>0.34114583333333331</v>
      </c>
      <c r="AG52" s="11">
        <f t="shared" si="23"/>
        <v>0.36718750000000366</v>
      </c>
      <c r="AH52" s="11">
        <f>AH$51+$B52-$B$51</f>
        <v>0.35156250000000028</v>
      </c>
      <c r="AI52" s="11">
        <f t="shared" si="23"/>
        <v>0.37760416666667063</v>
      </c>
      <c r="AJ52" s="11">
        <f>AJ$51+$B52-$B$51</f>
        <v>0.3619791666666663</v>
      </c>
      <c r="AK52" s="11">
        <f t="shared" si="41"/>
        <v>0.38802083333333764</v>
      </c>
      <c r="AL52" s="11">
        <f>AL$51+$B52-$B$51</f>
        <v>0.37239583333333331</v>
      </c>
      <c r="AM52" s="11">
        <f t="shared" si="41"/>
        <v>0.39843750000000466</v>
      </c>
      <c r="AN52" s="11">
        <f>AN$51+$B52-$B$51</f>
        <v>0.38281250000000028</v>
      </c>
      <c r="AO52" s="11">
        <f t="shared" si="41"/>
        <v>0.40885416666667163</v>
      </c>
      <c r="AP52" s="11">
        <f t="shared" si="41"/>
        <v>0.41927083333333864</v>
      </c>
      <c r="AQ52" s="11">
        <f t="shared" si="41"/>
        <v>0.42968750000000566</v>
      </c>
      <c r="AR52" s="11">
        <f t="shared" si="41"/>
        <v>0.44010416666667262</v>
      </c>
      <c r="AS52" s="11">
        <f t="shared" si="41"/>
        <v>0.45052083333333964</v>
      </c>
      <c r="AT52" s="11">
        <f t="shared" si="41"/>
        <v>0.46093750000000666</v>
      </c>
      <c r="AU52" s="11">
        <f t="shared" si="41"/>
        <v>0.47135416666667362</v>
      </c>
      <c r="AV52" s="11">
        <f t="shared" si="41"/>
        <v>0.48177083333334064</v>
      </c>
      <c r="AW52" s="11">
        <f t="shared" si="28"/>
        <v>0.49218750000000766</v>
      </c>
      <c r="AX52" s="11">
        <f t="shared" si="41"/>
        <v>0.50260416666667462</v>
      </c>
      <c r="AY52" s="11">
        <f t="shared" si="41"/>
        <v>0.5130208333333407</v>
      </c>
      <c r="AZ52" s="11">
        <f t="shared" si="41"/>
        <v>0.52343750000000766</v>
      </c>
      <c r="BA52" s="11">
        <f t="shared" si="29"/>
        <v>0.53385416666667473</v>
      </c>
      <c r="BB52" s="11">
        <f t="shared" si="41"/>
        <v>0.5442708333333417</v>
      </c>
      <c r="BC52" s="11">
        <f t="shared" si="41"/>
        <v>0.55468750000000866</v>
      </c>
      <c r="BD52" s="11">
        <f t="shared" si="30"/>
        <v>0.56510416666667573</v>
      </c>
      <c r="BE52" s="11">
        <f t="shared" si="41"/>
        <v>0.5755208333333427</v>
      </c>
      <c r="BF52" s="11">
        <f t="shared" si="41"/>
        <v>0.58593750000000966</v>
      </c>
      <c r="BG52" s="11">
        <f t="shared" si="41"/>
        <v>0.59635416666667673</v>
      </c>
      <c r="BH52" s="11">
        <f t="shared" si="31"/>
        <v>0.6067708333333437</v>
      </c>
      <c r="BI52" s="11">
        <f t="shared" si="41"/>
        <v>0.61718750000001066</v>
      </c>
      <c r="BJ52" s="11">
        <f t="shared" si="41"/>
        <v>0.62760416666667773</v>
      </c>
      <c r="BK52" s="11">
        <f t="shared" si="41"/>
        <v>0.63802083333334469</v>
      </c>
      <c r="BL52" s="11">
        <f t="shared" si="32"/>
        <v>0.64843750000001166</v>
      </c>
      <c r="BM52" s="11">
        <f t="shared" si="41"/>
        <v>0.65885416666667873</v>
      </c>
      <c r="BN52" s="11">
        <f t="shared" si="41"/>
        <v>0.66927083333334569</v>
      </c>
      <c r="BO52" s="11">
        <f t="shared" si="33"/>
        <v>0.67968750000001266</v>
      </c>
      <c r="BP52" s="11">
        <f t="shared" si="41"/>
        <v>0.69010416666667973</v>
      </c>
      <c r="BQ52" s="11">
        <f t="shared" si="41"/>
        <v>0.70052083333334669</v>
      </c>
      <c r="BR52" s="11">
        <f t="shared" si="34"/>
        <v>0.71093750000001366</v>
      </c>
      <c r="BS52" s="11">
        <f t="shared" si="41"/>
        <v>0.72135416666668073</v>
      </c>
      <c r="BT52" s="11">
        <f t="shared" si="41"/>
        <v>0.73177083333334769</v>
      </c>
      <c r="BU52" s="11">
        <f t="shared" si="41"/>
        <v>0.74218750000001465</v>
      </c>
      <c r="BV52" s="11">
        <f t="shared" si="35"/>
        <v>0.75260416666668173</v>
      </c>
      <c r="BW52" s="11">
        <f t="shared" si="41"/>
        <v>0.76302083333334869</v>
      </c>
      <c r="BX52" s="11">
        <f t="shared" si="41"/>
        <v>0.77343750000001565</v>
      </c>
      <c r="BY52" s="11">
        <f t="shared" si="41"/>
        <v>0.78385416666668273</v>
      </c>
      <c r="BZ52" s="11">
        <f t="shared" si="41"/>
        <v>0.79427083333334869</v>
      </c>
      <c r="CA52" s="11">
        <f t="shared" si="41"/>
        <v>0.80468750000001565</v>
      </c>
      <c r="CB52" s="11">
        <f t="shared" si="41"/>
        <v>0.81510416666668273</v>
      </c>
      <c r="CC52" s="11">
        <f t="shared" si="41"/>
        <v>0.82552083333334969</v>
      </c>
      <c r="CD52" s="11">
        <f t="shared" si="41"/>
        <v>0.83593750000001665</v>
      </c>
      <c r="CE52" s="11">
        <f t="shared" si="41"/>
        <v>0.84635416666668373</v>
      </c>
      <c r="CF52" s="11">
        <f t="shared" si="41"/>
        <v>0.85677083333335069</v>
      </c>
      <c r="CG52" s="11">
        <f t="shared" si="41"/>
        <v>0.86718750000001765</v>
      </c>
      <c r="CH52" s="11">
        <f t="shared" si="41"/>
        <v>0.87760416666668473</v>
      </c>
      <c r="CI52" s="11">
        <f t="shared" si="41"/>
        <v>0.88802083333335169</v>
      </c>
      <c r="CJ52" s="11">
        <f t="shared" si="41"/>
        <v>0.89843750000001865</v>
      </c>
      <c r="CK52" s="11">
        <f t="shared" si="41"/>
        <v>0.90885416666668573</v>
      </c>
      <c r="CL52" s="11">
        <f t="shared" si="41"/>
        <v>0.91927083333335269</v>
      </c>
      <c r="CM52" s="11">
        <f t="shared" si="41"/>
        <v>0.92968750000001965</v>
      </c>
      <c r="CN52" s="11">
        <f t="shared" si="41"/>
        <v>0.94010416666668672</v>
      </c>
      <c r="CO52" s="11">
        <f t="shared" si="41"/>
        <v>0.95052083333335369</v>
      </c>
      <c r="CP52" s="11">
        <f t="shared" si="41"/>
        <v>0.96093750000002065</v>
      </c>
      <c r="CQ52" s="11">
        <f t="shared" si="41"/>
        <v>0.97135416666668772</v>
      </c>
      <c r="CR52" s="11">
        <f t="shared" si="41"/>
        <v>0.98177083333335469</v>
      </c>
      <c r="CS52" s="11">
        <f t="shared" si="41"/>
        <v>0.99218750000002165</v>
      </c>
      <c r="CT52" s="11">
        <f t="shared" si="41"/>
        <v>1.0026041666666887</v>
      </c>
      <c r="CU52" s="11">
        <f t="shared" si="41"/>
        <v>1.0130208333333568</v>
      </c>
      <c r="CV52" s="11">
        <f t="shared" si="41"/>
        <v>1.0234375000000266</v>
      </c>
      <c r="CW52" s="11">
        <f t="shared" si="41"/>
        <v>1.0338541666666867</v>
      </c>
      <c r="CX52" s="11">
        <f t="shared" si="41"/>
        <v>1.0442708333333568</v>
      </c>
      <c r="CY52" s="11">
        <f t="shared" si="40"/>
        <v>4.8263888888888891E-2</v>
      </c>
      <c r="CZ52" s="23"/>
      <c r="DA52" s="23"/>
      <c r="DB52" s="23"/>
      <c r="DC52" s="79"/>
    </row>
    <row r="53" spans="1:107" x14ac:dyDescent="0.2">
      <c r="A53" s="4" t="s">
        <v>21</v>
      </c>
      <c r="B53" s="11">
        <v>7.8125E-3</v>
      </c>
      <c r="C53" s="66">
        <v>7.8125E-3</v>
      </c>
      <c r="D53" s="54"/>
      <c r="E53" s="23"/>
      <c r="F53" s="23"/>
      <c r="G53" s="23"/>
      <c r="H53" s="11">
        <f t="shared" si="25"/>
        <v>0.17725694444444443</v>
      </c>
      <c r="I53" s="23"/>
      <c r="J53" s="11">
        <f t="shared" si="25"/>
        <v>0.19062500000000002</v>
      </c>
      <c r="K53" s="11">
        <f t="shared" si="25"/>
        <v>0.20104166666666667</v>
      </c>
      <c r="L53" s="11">
        <f t="shared" si="25"/>
        <v>0.211458333333333</v>
      </c>
      <c r="M53" s="11">
        <f t="shared" si="25"/>
        <v>0.22187499999999999</v>
      </c>
      <c r="N53" s="11">
        <f t="shared" si="25"/>
        <v>0.23229166666666701</v>
      </c>
      <c r="O53" s="11">
        <f t="shared" si="25"/>
        <v>0.242708333333333</v>
      </c>
      <c r="P53" s="11">
        <f t="shared" si="25"/>
        <v>0.25312499999999999</v>
      </c>
      <c r="Q53" s="11">
        <f t="shared" si="25"/>
        <v>0.26354166666666701</v>
      </c>
      <c r="R53" s="11">
        <f t="shared" si="25"/>
        <v>0.27395833333333403</v>
      </c>
      <c r="S53" s="11">
        <f t="shared" si="26"/>
        <v>0.28437500000000099</v>
      </c>
      <c r="T53" s="28"/>
      <c r="U53" s="11">
        <f t="shared" si="26"/>
        <v>0.29479166666666801</v>
      </c>
      <c r="V53" s="28"/>
      <c r="W53" s="11">
        <f t="shared" si="26"/>
        <v>0.30520833333333502</v>
      </c>
      <c r="X53" s="11">
        <f t="shared" si="26"/>
        <v>0.31562500000000199</v>
      </c>
      <c r="Y53" s="11">
        <f t="shared" si="26"/>
        <v>0.32604166666666901</v>
      </c>
      <c r="Z53" s="11">
        <f t="shared" ref="Z53:AN67" si="42">Z$51+$B53-$B$51</f>
        <v>0.31041666666666667</v>
      </c>
      <c r="AA53" s="11">
        <f t="shared" si="23"/>
        <v>0.33645833333333602</v>
      </c>
      <c r="AB53" s="11">
        <f t="shared" si="42"/>
        <v>0.3208333333333333</v>
      </c>
      <c r="AC53" s="11">
        <f t="shared" si="23"/>
        <v>0.34687500000000299</v>
      </c>
      <c r="AD53" s="11">
        <f t="shared" si="42"/>
        <v>0.33124999999999999</v>
      </c>
      <c r="AE53" s="11">
        <f t="shared" si="23"/>
        <v>0.35729166666667</v>
      </c>
      <c r="AF53" s="11">
        <f t="shared" si="42"/>
        <v>0.34166666666666667</v>
      </c>
      <c r="AG53" s="11">
        <f t="shared" si="23"/>
        <v>0.36770833333333702</v>
      </c>
      <c r="AH53" s="11">
        <f t="shared" si="42"/>
        <v>0.35208333333333364</v>
      </c>
      <c r="AI53" s="11">
        <f t="shared" si="23"/>
        <v>0.37812500000000399</v>
      </c>
      <c r="AJ53" s="11">
        <f t="shared" si="42"/>
        <v>0.36249999999999966</v>
      </c>
      <c r="AK53" s="11">
        <f t="shared" si="41"/>
        <v>0.388541666666671</v>
      </c>
      <c r="AL53" s="11">
        <f t="shared" si="42"/>
        <v>0.37291666666666667</v>
      </c>
      <c r="AM53" s="11">
        <f t="shared" si="41"/>
        <v>0.39895833333333802</v>
      </c>
      <c r="AN53" s="11">
        <f t="shared" si="42"/>
        <v>0.38333333333333364</v>
      </c>
      <c r="AO53" s="11">
        <f t="shared" si="41"/>
        <v>0.40937500000000498</v>
      </c>
      <c r="AP53" s="11">
        <f t="shared" si="41"/>
        <v>0.419791666666672</v>
      </c>
      <c r="AQ53" s="11">
        <f t="shared" si="41"/>
        <v>0.43020833333333902</v>
      </c>
      <c r="AR53" s="11">
        <f t="shared" si="41"/>
        <v>0.44062500000000598</v>
      </c>
      <c r="AS53" s="11">
        <f t="shared" si="41"/>
        <v>0.451041666666673</v>
      </c>
      <c r="AT53" s="11">
        <f t="shared" si="41"/>
        <v>0.46145833333334002</v>
      </c>
      <c r="AU53" s="11">
        <f t="shared" si="41"/>
        <v>0.47187500000000698</v>
      </c>
      <c r="AV53" s="11">
        <f t="shared" si="41"/>
        <v>0.482291666666674</v>
      </c>
      <c r="AW53" s="11">
        <f t="shared" si="28"/>
        <v>0.49270833333334102</v>
      </c>
      <c r="AX53" s="11">
        <f t="shared" si="41"/>
        <v>0.50312500000000804</v>
      </c>
      <c r="AY53" s="11">
        <f t="shared" si="41"/>
        <v>0.513541666666674</v>
      </c>
      <c r="AZ53" s="11">
        <f t="shared" si="41"/>
        <v>0.52395833333334096</v>
      </c>
      <c r="BA53" s="11">
        <f t="shared" si="29"/>
        <v>0.53437500000000804</v>
      </c>
      <c r="BB53" s="11">
        <f t="shared" si="41"/>
        <v>0.544791666666675</v>
      </c>
      <c r="BC53" s="11">
        <f t="shared" si="41"/>
        <v>0.55520833333334196</v>
      </c>
      <c r="BD53" s="11">
        <f t="shared" si="30"/>
        <v>0.56562500000000904</v>
      </c>
      <c r="BE53" s="11">
        <f t="shared" si="41"/>
        <v>0.576041666666676</v>
      </c>
      <c r="BF53" s="11">
        <f t="shared" si="41"/>
        <v>0.58645833333334296</v>
      </c>
      <c r="BG53" s="11">
        <f t="shared" si="41"/>
        <v>0.59687500000001004</v>
      </c>
      <c r="BH53" s="11">
        <f t="shared" si="31"/>
        <v>0.607291666666677</v>
      </c>
      <c r="BI53" s="11">
        <f t="shared" si="41"/>
        <v>0.61770833333334396</v>
      </c>
      <c r="BJ53" s="11">
        <f t="shared" si="41"/>
        <v>0.62812500000001104</v>
      </c>
      <c r="BK53" s="11">
        <f t="shared" si="41"/>
        <v>0.638541666666678</v>
      </c>
      <c r="BL53" s="11">
        <f t="shared" si="32"/>
        <v>0.64895833333334496</v>
      </c>
      <c r="BM53" s="11">
        <f t="shared" si="41"/>
        <v>0.65937500000001203</v>
      </c>
      <c r="BN53" s="11">
        <f t="shared" si="41"/>
        <v>0.669791666666679</v>
      </c>
      <c r="BO53" s="11">
        <f t="shared" si="33"/>
        <v>0.68020833333334596</v>
      </c>
      <c r="BP53" s="11">
        <f t="shared" si="41"/>
        <v>0.69062500000001303</v>
      </c>
      <c r="BQ53" s="11">
        <f t="shared" si="41"/>
        <v>0.70104166666668</v>
      </c>
      <c r="BR53" s="11">
        <f t="shared" si="34"/>
        <v>0.71145833333334696</v>
      </c>
      <c r="BS53" s="11">
        <f t="shared" si="41"/>
        <v>0.72187500000001403</v>
      </c>
      <c r="BT53" s="11">
        <f t="shared" si="41"/>
        <v>0.732291666666681</v>
      </c>
      <c r="BU53" s="11">
        <f t="shared" si="41"/>
        <v>0.74270833333334796</v>
      </c>
      <c r="BV53" s="11">
        <f t="shared" si="35"/>
        <v>0.75312500000001503</v>
      </c>
      <c r="BW53" s="11">
        <f t="shared" si="41"/>
        <v>0.763541666666682</v>
      </c>
      <c r="BX53" s="11">
        <f t="shared" si="41"/>
        <v>0.77395833333334896</v>
      </c>
      <c r="BY53" s="11">
        <f t="shared" si="41"/>
        <v>0.78437500000001603</v>
      </c>
      <c r="BZ53" s="11">
        <f t="shared" si="41"/>
        <v>0.794791666666682</v>
      </c>
      <c r="CA53" s="11">
        <f t="shared" si="41"/>
        <v>0.80520833333334896</v>
      </c>
      <c r="CB53" s="11">
        <f t="shared" si="41"/>
        <v>0.81562500000001603</v>
      </c>
      <c r="CC53" s="11">
        <f t="shared" si="41"/>
        <v>0.82604166666668299</v>
      </c>
      <c r="CD53" s="11">
        <f t="shared" si="41"/>
        <v>0.83645833333334996</v>
      </c>
      <c r="CE53" s="11">
        <f t="shared" si="41"/>
        <v>0.84687500000001703</v>
      </c>
      <c r="CF53" s="11">
        <f t="shared" si="41"/>
        <v>0.85729166666668399</v>
      </c>
      <c r="CG53" s="11">
        <f t="shared" si="41"/>
        <v>0.86770833333335096</v>
      </c>
      <c r="CH53" s="11">
        <f t="shared" si="41"/>
        <v>0.87812500000001803</v>
      </c>
      <c r="CI53" s="11">
        <f t="shared" si="41"/>
        <v>0.88854166666668499</v>
      </c>
      <c r="CJ53" s="11">
        <f t="shared" si="41"/>
        <v>0.89895833333335196</v>
      </c>
      <c r="CK53" s="11">
        <f t="shared" si="41"/>
        <v>0.90937500000001903</v>
      </c>
      <c r="CL53" s="11">
        <f t="shared" si="41"/>
        <v>0.91979166666668599</v>
      </c>
      <c r="CM53" s="11">
        <f t="shared" si="41"/>
        <v>0.93020833333335295</v>
      </c>
      <c r="CN53" s="11">
        <f t="shared" si="41"/>
        <v>0.94062500000002003</v>
      </c>
      <c r="CO53" s="11">
        <f t="shared" si="41"/>
        <v>0.95104166666668699</v>
      </c>
      <c r="CP53" s="11">
        <f t="shared" si="41"/>
        <v>0.96145833333335395</v>
      </c>
      <c r="CQ53" s="11">
        <f t="shared" si="41"/>
        <v>0.97187500000002103</v>
      </c>
      <c r="CR53" s="11">
        <f t="shared" si="41"/>
        <v>0.98229166666668799</v>
      </c>
      <c r="CS53" s="11">
        <f t="shared" si="41"/>
        <v>0.99270833333335495</v>
      </c>
      <c r="CT53" s="11">
        <f t="shared" si="41"/>
        <v>1.003125000000022</v>
      </c>
      <c r="CU53" s="11">
        <f t="shared" si="41"/>
        <v>1.0135416666666901</v>
      </c>
      <c r="CV53" s="11">
        <f t="shared" si="41"/>
        <v>1.0239583333333599</v>
      </c>
      <c r="CW53" s="11">
        <f t="shared" si="41"/>
        <v>1.03437500000002</v>
      </c>
      <c r="CX53" s="11">
        <f t="shared" ref="CX53:CY56" si="43">CX$36+$B53</f>
        <v>1.0447916666666901</v>
      </c>
      <c r="CY53" s="11">
        <f t="shared" si="43"/>
        <v>4.8784722222222222E-2</v>
      </c>
      <c r="CZ53" s="23"/>
      <c r="DA53" s="23"/>
      <c r="DB53" s="23"/>
      <c r="DC53" s="79"/>
    </row>
    <row r="54" spans="1:107" x14ac:dyDescent="0.2">
      <c r="A54" s="4" t="s">
        <v>20</v>
      </c>
      <c r="B54" s="11">
        <v>8.3333333333333332E-3</v>
      </c>
      <c r="C54" s="66">
        <v>8.3333333333333332E-3</v>
      </c>
      <c r="D54" s="54"/>
      <c r="E54" s="23"/>
      <c r="F54" s="23"/>
      <c r="G54" s="23"/>
      <c r="H54" s="11">
        <f t="shared" si="25"/>
        <v>0.17777777777777776</v>
      </c>
      <c r="I54" s="23"/>
      <c r="J54" s="11">
        <f t="shared" si="25"/>
        <v>0.19114583333333335</v>
      </c>
      <c r="K54" s="11">
        <f t="shared" si="25"/>
        <v>0.20156250000000001</v>
      </c>
      <c r="L54" s="11">
        <f t="shared" si="25"/>
        <v>0.21197916666666633</v>
      </c>
      <c r="M54" s="11">
        <f t="shared" si="25"/>
        <v>0.22239583333333332</v>
      </c>
      <c r="N54" s="11">
        <f t="shared" si="25"/>
        <v>0.23281250000000034</v>
      </c>
      <c r="O54" s="11">
        <f t="shared" si="25"/>
        <v>0.24322916666666633</v>
      </c>
      <c r="P54" s="11">
        <f t="shared" si="25"/>
        <v>0.25364583333333335</v>
      </c>
      <c r="Q54" s="11">
        <f t="shared" si="25"/>
        <v>0.26406250000000037</v>
      </c>
      <c r="R54" s="11">
        <f t="shared" si="25"/>
        <v>0.27447916666666738</v>
      </c>
      <c r="S54" s="11">
        <f t="shared" si="26"/>
        <v>0.28489583333333435</v>
      </c>
      <c r="T54" s="28"/>
      <c r="U54" s="11">
        <f t="shared" si="26"/>
        <v>0.29531250000000137</v>
      </c>
      <c r="V54" s="28"/>
      <c r="W54" s="11">
        <f t="shared" si="26"/>
        <v>0.30572916666666838</v>
      </c>
      <c r="X54" s="11">
        <f t="shared" si="26"/>
        <v>0.31614583333333535</v>
      </c>
      <c r="Y54" s="11">
        <f t="shared" si="26"/>
        <v>0.32656250000000236</v>
      </c>
      <c r="Z54" s="11">
        <f t="shared" si="42"/>
        <v>0.31093750000000003</v>
      </c>
      <c r="AA54" s="11">
        <f t="shared" si="23"/>
        <v>0.33697916666666938</v>
      </c>
      <c r="AB54" s="11">
        <f t="shared" si="42"/>
        <v>0.32135416666666666</v>
      </c>
      <c r="AC54" s="11">
        <f t="shared" si="23"/>
        <v>0.34739583333333635</v>
      </c>
      <c r="AD54" s="11">
        <f t="shared" si="42"/>
        <v>0.33177083333333335</v>
      </c>
      <c r="AE54" s="11">
        <f t="shared" si="23"/>
        <v>0.35781250000000336</v>
      </c>
      <c r="AF54" s="11">
        <f t="shared" si="42"/>
        <v>0.34218750000000003</v>
      </c>
      <c r="AG54" s="11">
        <f t="shared" si="23"/>
        <v>0.36822916666667038</v>
      </c>
      <c r="AH54" s="11">
        <f t="shared" si="42"/>
        <v>0.352604166666667</v>
      </c>
      <c r="AI54" s="11">
        <f t="shared" si="23"/>
        <v>0.37864583333333734</v>
      </c>
      <c r="AJ54" s="11">
        <f t="shared" si="42"/>
        <v>0.36302083333333302</v>
      </c>
      <c r="AK54" s="11">
        <f t="shared" ref="AK54:CX57" si="44">AK$36+$B54</f>
        <v>0.38906250000000436</v>
      </c>
      <c r="AL54" s="11">
        <f t="shared" si="42"/>
        <v>0.37343750000000003</v>
      </c>
      <c r="AM54" s="11">
        <f t="shared" si="44"/>
        <v>0.39947916666667138</v>
      </c>
      <c r="AN54" s="11">
        <f t="shared" si="42"/>
        <v>0.383854166666667</v>
      </c>
      <c r="AO54" s="11">
        <f t="shared" si="44"/>
        <v>0.40989583333333834</v>
      </c>
      <c r="AP54" s="11">
        <f t="shared" si="44"/>
        <v>0.42031250000000536</v>
      </c>
      <c r="AQ54" s="11">
        <f t="shared" si="44"/>
        <v>0.43072916666667238</v>
      </c>
      <c r="AR54" s="11">
        <f t="shared" si="44"/>
        <v>0.44114583333333934</v>
      </c>
      <c r="AS54" s="11">
        <f t="shared" si="44"/>
        <v>0.45156250000000636</v>
      </c>
      <c r="AT54" s="11">
        <f t="shared" si="44"/>
        <v>0.46197916666667338</v>
      </c>
      <c r="AU54" s="11">
        <f t="shared" si="44"/>
        <v>0.47239583333334034</v>
      </c>
      <c r="AV54" s="11">
        <f t="shared" si="44"/>
        <v>0.48281250000000736</v>
      </c>
      <c r="AW54" s="11">
        <f t="shared" si="28"/>
        <v>0.49322916666667438</v>
      </c>
      <c r="AX54" s="11">
        <f t="shared" si="44"/>
        <v>0.50364583333334134</v>
      </c>
      <c r="AY54" s="11">
        <f t="shared" si="44"/>
        <v>0.51406250000000731</v>
      </c>
      <c r="AZ54" s="11">
        <f t="shared" si="44"/>
        <v>0.52447916666667427</v>
      </c>
      <c r="BA54" s="11">
        <f t="shared" si="29"/>
        <v>0.53489583333334134</v>
      </c>
      <c r="BB54" s="11">
        <f t="shared" si="44"/>
        <v>0.5453125000000083</v>
      </c>
      <c r="BC54" s="11">
        <f t="shared" si="44"/>
        <v>0.55572916666667527</v>
      </c>
      <c r="BD54" s="11">
        <f t="shared" si="30"/>
        <v>0.56614583333334234</v>
      </c>
      <c r="BE54" s="11">
        <f t="shared" si="44"/>
        <v>0.5765625000000093</v>
      </c>
      <c r="BF54" s="11">
        <f t="shared" si="44"/>
        <v>0.58697916666667627</v>
      </c>
      <c r="BG54" s="11">
        <f t="shared" si="44"/>
        <v>0.59739583333334334</v>
      </c>
      <c r="BH54" s="11">
        <f t="shared" si="31"/>
        <v>0.6078125000000103</v>
      </c>
      <c r="BI54" s="11">
        <f t="shared" si="44"/>
        <v>0.61822916666667727</v>
      </c>
      <c r="BJ54" s="11">
        <f t="shared" si="44"/>
        <v>0.62864583333334434</v>
      </c>
      <c r="BK54" s="11">
        <f t="shared" si="44"/>
        <v>0.6390625000000113</v>
      </c>
      <c r="BL54" s="11">
        <f t="shared" si="32"/>
        <v>0.64947916666667826</v>
      </c>
      <c r="BM54" s="11">
        <f t="shared" si="44"/>
        <v>0.65989583333334534</v>
      </c>
      <c r="BN54" s="11">
        <f t="shared" si="44"/>
        <v>0.6703125000000123</v>
      </c>
      <c r="BO54" s="11">
        <f t="shared" si="33"/>
        <v>0.68072916666667926</v>
      </c>
      <c r="BP54" s="11">
        <f t="shared" si="44"/>
        <v>0.69114583333334634</v>
      </c>
      <c r="BQ54" s="11">
        <f t="shared" si="44"/>
        <v>0.7015625000000133</v>
      </c>
      <c r="BR54" s="11">
        <f t="shared" si="34"/>
        <v>0.71197916666668026</v>
      </c>
      <c r="BS54" s="11">
        <f t="shared" si="44"/>
        <v>0.72239583333334734</v>
      </c>
      <c r="BT54" s="11">
        <f t="shared" si="44"/>
        <v>0.7328125000000143</v>
      </c>
      <c r="BU54" s="11">
        <f t="shared" si="44"/>
        <v>0.74322916666668126</v>
      </c>
      <c r="BV54" s="11">
        <f t="shared" si="35"/>
        <v>0.75364583333334834</v>
      </c>
      <c r="BW54" s="11">
        <f t="shared" si="44"/>
        <v>0.7640625000000153</v>
      </c>
      <c r="BX54" s="11">
        <f t="shared" si="44"/>
        <v>0.77447916666668226</v>
      </c>
      <c r="BY54" s="11">
        <f t="shared" si="44"/>
        <v>0.78489583333334934</v>
      </c>
      <c r="BZ54" s="11">
        <f t="shared" si="44"/>
        <v>0.7953125000000153</v>
      </c>
      <c r="CA54" s="11">
        <f t="shared" si="44"/>
        <v>0.80572916666668226</v>
      </c>
      <c r="CB54" s="11">
        <f t="shared" si="44"/>
        <v>0.81614583333334934</v>
      </c>
      <c r="CC54" s="11">
        <f t="shared" si="44"/>
        <v>0.8265625000000163</v>
      </c>
      <c r="CD54" s="11">
        <f t="shared" si="44"/>
        <v>0.83697916666668326</v>
      </c>
      <c r="CE54" s="11">
        <f t="shared" si="44"/>
        <v>0.84739583333335033</v>
      </c>
      <c r="CF54" s="11">
        <f t="shared" si="44"/>
        <v>0.8578125000000173</v>
      </c>
      <c r="CG54" s="11">
        <f t="shared" si="44"/>
        <v>0.86822916666668426</v>
      </c>
      <c r="CH54" s="11">
        <f t="shared" si="44"/>
        <v>0.87864583333335133</v>
      </c>
      <c r="CI54" s="11">
        <f t="shared" si="44"/>
        <v>0.8890625000000183</v>
      </c>
      <c r="CJ54" s="11">
        <f t="shared" si="44"/>
        <v>0.89947916666668526</v>
      </c>
      <c r="CK54" s="11">
        <f t="shared" si="44"/>
        <v>0.90989583333335233</v>
      </c>
      <c r="CL54" s="11">
        <f t="shared" si="44"/>
        <v>0.9203125000000193</v>
      </c>
      <c r="CM54" s="11">
        <f t="shared" si="44"/>
        <v>0.93072916666668626</v>
      </c>
      <c r="CN54" s="11">
        <f t="shared" si="44"/>
        <v>0.94114583333335333</v>
      </c>
      <c r="CO54" s="11">
        <f t="shared" si="44"/>
        <v>0.95156250000002029</v>
      </c>
      <c r="CP54" s="11">
        <f t="shared" si="44"/>
        <v>0.96197916666668726</v>
      </c>
      <c r="CQ54" s="11">
        <f t="shared" si="44"/>
        <v>0.97239583333335433</v>
      </c>
      <c r="CR54" s="11">
        <f t="shared" si="44"/>
        <v>0.98281250000002129</v>
      </c>
      <c r="CS54" s="11">
        <f t="shared" si="44"/>
        <v>0.99322916666668826</v>
      </c>
      <c r="CT54" s="11">
        <f t="shared" si="44"/>
        <v>1.0036458333333553</v>
      </c>
      <c r="CU54" s="11">
        <f t="shared" si="44"/>
        <v>1.0140625000000234</v>
      </c>
      <c r="CV54" s="11">
        <f t="shared" si="44"/>
        <v>1.0244791666666933</v>
      </c>
      <c r="CW54" s="11">
        <f t="shared" si="44"/>
        <v>1.0348958333333533</v>
      </c>
      <c r="CX54" s="11">
        <f t="shared" si="44"/>
        <v>1.0453125000000234</v>
      </c>
      <c r="CY54" s="11">
        <f t="shared" si="43"/>
        <v>4.9305555555555554E-2</v>
      </c>
      <c r="CZ54" s="23"/>
      <c r="DA54" s="23"/>
      <c r="DB54" s="23"/>
      <c r="DC54" s="79"/>
    </row>
    <row r="55" spans="1:107" x14ac:dyDescent="0.2">
      <c r="A55" s="4" t="s">
        <v>19</v>
      </c>
      <c r="B55" s="11">
        <v>9.0277777777777787E-3</v>
      </c>
      <c r="C55" s="66">
        <v>9.0277777777777787E-3</v>
      </c>
      <c r="D55" s="54"/>
      <c r="E55" s="23"/>
      <c r="F55" s="23"/>
      <c r="G55" s="23"/>
      <c r="H55" s="11">
        <f t="shared" si="25"/>
        <v>0.1784722222222222</v>
      </c>
      <c r="I55" s="23"/>
      <c r="J55" s="11">
        <f t="shared" si="25"/>
        <v>0.19184027777777779</v>
      </c>
      <c r="K55" s="11">
        <f t="shared" si="25"/>
        <v>0.20225694444444445</v>
      </c>
      <c r="L55" s="11">
        <f t="shared" si="25"/>
        <v>0.21267361111111077</v>
      </c>
      <c r="M55" s="11">
        <f t="shared" si="25"/>
        <v>0.22309027777777776</v>
      </c>
      <c r="N55" s="11">
        <f t="shared" si="25"/>
        <v>0.23350694444444478</v>
      </c>
      <c r="O55" s="11">
        <f t="shared" si="25"/>
        <v>0.24392361111111077</v>
      </c>
      <c r="P55" s="11">
        <f t="shared" si="25"/>
        <v>0.25434027777777779</v>
      </c>
      <c r="Q55" s="11">
        <f t="shared" si="25"/>
        <v>0.26475694444444481</v>
      </c>
      <c r="R55" s="11">
        <f t="shared" si="25"/>
        <v>0.27517361111111183</v>
      </c>
      <c r="S55" s="11">
        <f t="shared" si="26"/>
        <v>0.28559027777777879</v>
      </c>
      <c r="T55" s="28"/>
      <c r="U55" s="11">
        <f t="shared" si="26"/>
        <v>0.29600694444444581</v>
      </c>
      <c r="V55" s="28"/>
      <c r="W55" s="11">
        <f t="shared" si="26"/>
        <v>0.30642361111111283</v>
      </c>
      <c r="X55" s="11">
        <f t="shared" si="26"/>
        <v>0.31684027777777979</v>
      </c>
      <c r="Y55" s="11">
        <f t="shared" si="26"/>
        <v>0.32725694444444681</v>
      </c>
      <c r="Z55" s="11">
        <f t="shared" si="42"/>
        <v>0.31163194444444448</v>
      </c>
      <c r="AA55" s="11">
        <f t="shared" si="23"/>
        <v>0.33767361111111382</v>
      </c>
      <c r="AB55" s="11">
        <f t="shared" si="42"/>
        <v>0.3220486111111111</v>
      </c>
      <c r="AC55" s="11">
        <f t="shared" si="23"/>
        <v>0.34809027777778079</v>
      </c>
      <c r="AD55" s="11">
        <f t="shared" si="42"/>
        <v>0.33246527777777779</v>
      </c>
      <c r="AE55" s="11">
        <f t="shared" si="23"/>
        <v>0.35850694444444781</v>
      </c>
      <c r="AF55" s="11">
        <f t="shared" si="42"/>
        <v>0.34288194444444448</v>
      </c>
      <c r="AG55" s="11">
        <f t="shared" si="23"/>
        <v>0.36892361111111482</v>
      </c>
      <c r="AH55" s="11">
        <f t="shared" si="42"/>
        <v>0.35329861111111144</v>
      </c>
      <c r="AI55" s="11">
        <f t="shared" si="23"/>
        <v>0.37934027777778179</v>
      </c>
      <c r="AJ55" s="11">
        <f t="shared" si="42"/>
        <v>0.36371527777777746</v>
      </c>
      <c r="AK55" s="11">
        <f t="shared" si="44"/>
        <v>0.38975694444444881</v>
      </c>
      <c r="AL55" s="11">
        <f t="shared" si="42"/>
        <v>0.37413194444444448</v>
      </c>
      <c r="AM55" s="11">
        <f t="shared" si="44"/>
        <v>0.40017361111111582</v>
      </c>
      <c r="AN55" s="11">
        <f t="shared" si="42"/>
        <v>0.38454861111111144</v>
      </c>
      <c r="AO55" s="11">
        <f t="shared" si="44"/>
        <v>0.41059027777778279</v>
      </c>
      <c r="AP55" s="11">
        <f t="shared" si="44"/>
        <v>0.4210069444444498</v>
      </c>
      <c r="AQ55" s="11">
        <f t="shared" si="44"/>
        <v>0.43142361111111682</v>
      </c>
      <c r="AR55" s="11">
        <f t="shared" si="44"/>
        <v>0.44184027777778379</v>
      </c>
      <c r="AS55" s="11">
        <f t="shared" si="44"/>
        <v>0.4522569444444508</v>
      </c>
      <c r="AT55" s="11">
        <f t="shared" si="44"/>
        <v>0.46267361111111782</v>
      </c>
      <c r="AU55" s="11">
        <f t="shared" si="44"/>
        <v>0.47309027777778478</v>
      </c>
      <c r="AV55" s="11">
        <f t="shared" si="44"/>
        <v>0.4835069444444518</v>
      </c>
      <c r="AW55" s="11">
        <f t="shared" si="28"/>
        <v>0.49392361111111882</v>
      </c>
      <c r="AX55" s="11">
        <f t="shared" si="44"/>
        <v>0.50434027777778578</v>
      </c>
      <c r="AY55" s="11">
        <f t="shared" si="44"/>
        <v>0.51475694444445175</v>
      </c>
      <c r="AZ55" s="11">
        <f t="shared" si="44"/>
        <v>0.52517361111111871</v>
      </c>
      <c r="BA55" s="11">
        <f t="shared" si="29"/>
        <v>0.53559027777778578</v>
      </c>
      <c r="BB55" s="11">
        <f t="shared" si="44"/>
        <v>0.54600694444445275</v>
      </c>
      <c r="BC55" s="11">
        <f t="shared" si="44"/>
        <v>0.55642361111111971</v>
      </c>
      <c r="BD55" s="11">
        <f t="shared" si="30"/>
        <v>0.56684027777778678</v>
      </c>
      <c r="BE55" s="11">
        <f t="shared" si="44"/>
        <v>0.57725694444445375</v>
      </c>
      <c r="BF55" s="11">
        <f t="shared" si="44"/>
        <v>0.58767361111112071</v>
      </c>
      <c r="BG55" s="11">
        <f t="shared" si="44"/>
        <v>0.59809027777778778</v>
      </c>
      <c r="BH55" s="11">
        <f t="shared" si="31"/>
        <v>0.60850694444445474</v>
      </c>
      <c r="BI55" s="11">
        <f t="shared" si="44"/>
        <v>0.61892361111112171</v>
      </c>
      <c r="BJ55" s="11">
        <f t="shared" si="44"/>
        <v>0.62934027777778878</v>
      </c>
      <c r="BK55" s="11">
        <f t="shared" si="44"/>
        <v>0.63975694444445574</v>
      </c>
      <c r="BL55" s="11">
        <f t="shared" si="32"/>
        <v>0.65017361111112271</v>
      </c>
      <c r="BM55" s="11">
        <f t="shared" si="44"/>
        <v>0.66059027777778978</v>
      </c>
      <c r="BN55" s="11">
        <f t="shared" si="44"/>
        <v>0.67100694444445674</v>
      </c>
      <c r="BO55" s="11">
        <f t="shared" si="33"/>
        <v>0.68142361111112371</v>
      </c>
      <c r="BP55" s="11">
        <f t="shared" si="44"/>
        <v>0.69184027777779078</v>
      </c>
      <c r="BQ55" s="11">
        <f t="shared" si="44"/>
        <v>0.70225694444445774</v>
      </c>
      <c r="BR55" s="11">
        <f t="shared" si="34"/>
        <v>0.71267361111112471</v>
      </c>
      <c r="BS55" s="11">
        <f t="shared" si="44"/>
        <v>0.72309027777779178</v>
      </c>
      <c r="BT55" s="11">
        <f t="shared" si="44"/>
        <v>0.73350694444445874</v>
      </c>
      <c r="BU55" s="11">
        <f t="shared" si="44"/>
        <v>0.7439236111111257</v>
      </c>
      <c r="BV55" s="11">
        <f t="shared" si="35"/>
        <v>0.75434027777779278</v>
      </c>
      <c r="BW55" s="11">
        <f t="shared" si="44"/>
        <v>0.76475694444445974</v>
      </c>
      <c r="BX55" s="11">
        <f t="shared" si="44"/>
        <v>0.7751736111111267</v>
      </c>
      <c r="BY55" s="11">
        <f t="shared" si="44"/>
        <v>0.78559027777779378</v>
      </c>
      <c r="BZ55" s="11">
        <f t="shared" si="44"/>
        <v>0.79600694444445974</v>
      </c>
      <c r="CA55" s="11">
        <f t="shared" si="44"/>
        <v>0.8064236111111267</v>
      </c>
      <c r="CB55" s="11">
        <f t="shared" si="44"/>
        <v>0.81684027777779378</v>
      </c>
      <c r="CC55" s="11">
        <f t="shared" si="44"/>
        <v>0.82725694444446074</v>
      </c>
      <c r="CD55" s="11">
        <f t="shared" si="44"/>
        <v>0.8376736111111277</v>
      </c>
      <c r="CE55" s="11">
        <f t="shared" si="44"/>
        <v>0.84809027777779478</v>
      </c>
      <c r="CF55" s="11">
        <f t="shared" si="44"/>
        <v>0.85850694444446174</v>
      </c>
      <c r="CG55" s="11">
        <f t="shared" si="44"/>
        <v>0.8689236111111287</v>
      </c>
      <c r="CH55" s="11">
        <f t="shared" si="44"/>
        <v>0.87934027777779578</v>
      </c>
      <c r="CI55" s="11">
        <f t="shared" si="44"/>
        <v>0.88975694444446274</v>
      </c>
      <c r="CJ55" s="11">
        <f t="shared" si="44"/>
        <v>0.9001736111111297</v>
      </c>
      <c r="CK55" s="11">
        <f t="shared" si="44"/>
        <v>0.91059027777779677</v>
      </c>
      <c r="CL55" s="11">
        <f t="shared" si="44"/>
        <v>0.92100694444446374</v>
      </c>
      <c r="CM55" s="11">
        <f t="shared" si="44"/>
        <v>0.9314236111111307</v>
      </c>
      <c r="CN55" s="11">
        <f t="shared" si="44"/>
        <v>0.94184027777779777</v>
      </c>
      <c r="CO55" s="11">
        <f t="shared" si="44"/>
        <v>0.95225694444446474</v>
      </c>
      <c r="CP55" s="11">
        <f t="shared" si="44"/>
        <v>0.9626736111111317</v>
      </c>
      <c r="CQ55" s="11">
        <f t="shared" si="44"/>
        <v>0.97309027777779877</v>
      </c>
      <c r="CR55" s="11">
        <f t="shared" si="44"/>
        <v>0.98350694444446574</v>
      </c>
      <c r="CS55" s="11">
        <f t="shared" si="44"/>
        <v>0.9939236111111327</v>
      </c>
      <c r="CT55" s="11">
        <f t="shared" si="44"/>
        <v>1.0043402777777999</v>
      </c>
      <c r="CU55" s="11">
        <f t="shared" si="44"/>
        <v>1.014756944444468</v>
      </c>
      <c r="CV55" s="11">
        <f t="shared" si="44"/>
        <v>1.0251736111111378</v>
      </c>
      <c r="CW55" s="11">
        <f t="shared" si="44"/>
        <v>1.0355902777777979</v>
      </c>
      <c r="CX55" s="11">
        <f t="shared" si="44"/>
        <v>1.046006944444468</v>
      </c>
      <c r="CY55" s="11">
        <f t="shared" si="43"/>
        <v>0.05</v>
      </c>
      <c r="CZ55" s="23"/>
      <c r="DA55" s="23"/>
      <c r="DB55" s="23"/>
      <c r="DC55" s="79"/>
    </row>
    <row r="56" spans="1:107" x14ac:dyDescent="0.2">
      <c r="A56" s="4" t="s">
        <v>18</v>
      </c>
      <c r="B56" s="11">
        <v>9.5486111111111101E-3</v>
      </c>
      <c r="C56" s="66">
        <v>9.5486111111111101E-3</v>
      </c>
      <c r="D56" s="54"/>
      <c r="E56" s="23"/>
      <c r="F56" s="23"/>
      <c r="G56" s="23"/>
      <c r="H56" s="11">
        <f t="shared" si="25"/>
        <v>0.17899305555555553</v>
      </c>
      <c r="I56" s="23"/>
      <c r="J56" s="11">
        <f t="shared" si="25"/>
        <v>0.19236111111111112</v>
      </c>
      <c r="K56" s="11">
        <f t="shared" si="25"/>
        <v>0.20277777777777778</v>
      </c>
      <c r="L56" s="11">
        <f t="shared" si="25"/>
        <v>0.2131944444444441</v>
      </c>
      <c r="M56" s="11">
        <f t="shared" si="25"/>
        <v>0.22361111111111109</v>
      </c>
      <c r="N56" s="11">
        <f t="shared" si="25"/>
        <v>0.23402777777777811</v>
      </c>
      <c r="O56" s="11">
        <f t="shared" si="25"/>
        <v>0.2444444444444441</v>
      </c>
      <c r="P56" s="11">
        <f t="shared" si="25"/>
        <v>0.25486111111111109</v>
      </c>
      <c r="Q56" s="11">
        <f t="shared" si="25"/>
        <v>0.26527777777777811</v>
      </c>
      <c r="R56" s="11">
        <f t="shared" si="25"/>
        <v>0.27569444444444513</v>
      </c>
      <c r="S56" s="11">
        <f t="shared" si="26"/>
        <v>0.28611111111111209</v>
      </c>
      <c r="T56" s="28"/>
      <c r="U56" s="11">
        <f t="shared" si="26"/>
        <v>0.29652777777777911</v>
      </c>
      <c r="V56" s="28"/>
      <c r="W56" s="11">
        <f t="shared" si="26"/>
        <v>0.30694444444444613</v>
      </c>
      <c r="X56" s="11">
        <f t="shared" si="26"/>
        <v>0.31736111111111309</v>
      </c>
      <c r="Y56" s="11">
        <f t="shared" si="26"/>
        <v>0.32777777777778011</v>
      </c>
      <c r="Z56" s="11">
        <f t="shared" si="42"/>
        <v>0.31215277777777778</v>
      </c>
      <c r="AA56" s="11">
        <f t="shared" si="23"/>
        <v>0.33819444444444713</v>
      </c>
      <c r="AB56" s="11">
        <f t="shared" si="42"/>
        <v>0.32256944444444441</v>
      </c>
      <c r="AC56" s="11">
        <f t="shared" si="23"/>
        <v>0.34861111111111409</v>
      </c>
      <c r="AD56" s="11">
        <f t="shared" si="42"/>
        <v>0.33298611111111109</v>
      </c>
      <c r="AE56" s="11">
        <f t="shared" si="23"/>
        <v>0.35902777777778111</v>
      </c>
      <c r="AF56" s="11">
        <f t="shared" si="42"/>
        <v>0.34340277777777778</v>
      </c>
      <c r="AG56" s="11">
        <f t="shared" si="23"/>
        <v>0.36944444444444813</v>
      </c>
      <c r="AH56" s="11">
        <f t="shared" si="42"/>
        <v>0.35381944444444474</v>
      </c>
      <c r="AI56" s="11">
        <f t="shared" si="23"/>
        <v>0.37986111111111509</v>
      </c>
      <c r="AJ56" s="11">
        <f t="shared" si="42"/>
        <v>0.36423611111111076</v>
      </c>
      <c r="AK56" s="11">
        <f t="shared" si="44"/>
        <v>0.39027777777778211</v>
      </c>
      <c r="AL56" s="11">
        <f t="shared" si="42"/>
        <v>0.37465277777777778</v>
      </c>
      <c r="AM56" s="11">
        <f t="shared" si="44"/>
        <v>0.40069444444444913</v>
      </c>
      <c r="AN56" s="11">
        <f t="shared" si="42"/>
        <v>0.38506944444444474</v>
      </c>
      <c r="AO56" s="11">
        <f t="shared" si="44"/>
        <v>0.41111111111111609</v>
      </c>
      <c r="AP56" s="11">
        <f t="shared" si="44"/>
        <v>0.42152777777778311</v>
      </c>
      <c r="AQ56" s="11">
        <f t="shared" si="44"/>
        <v>0.43194444444445013</v>
      </c>
      <c r="AR56" s="11">
        <f t="shared" si="44"/>
        <v>0.44236111111111709</v>
      </c>
      <c r="AS56" s="11">
        <f t="shared" si="44"/>
        <v>0.45277777777778411</v>
      </c>
      <c r="AT56" s="11">
        <f t="shared" si="44"/>
        <v>0.46319444444445113</v>
      </c>
      <c r="AU56" s="11">
        <f t="shared" si="44"/>
        <v>0.47361111111111809</v>
      </c>
      <c r="AV56" s="11">
        <f t="shared" si="44"/>
        <v>0.48402777777778511</v>
      </c>
      <c r="AW56" s="11">
        <f t="shared" si="28"/>
        <v>0.49444444444445212</v>
      </c>
      <c r="AX56" s="11">
        <f t="shared" si="44"/>
        <v>0.50486111111111909</v>
      </c>
      <c r="AY56" s="11">
        <f t="shared" si="44"/>
        <v>0.51527777777778516</v>
      </c>
      <c r="AZ56" s="11">
        <f t="shared" si="44"/>
        <v>0.52569444444445212</v>
      </c>
      <c r="BA56" s="11">
        <f t="shared" si="29"/>
        <v>0.5361111111111192</v>
      </c>
      <c r="BB56" s="11">
        <f t="shared" si="44"/>
        <v>0.54652777777778616</v>
      </c>
      <c r="BC56" s="11">
        <f t="shared" si="44"/>
        <v>0.55694444444445312</v>
      </c>
      <c r="BD56" s="11">
        <f t="shared" si="30"/>
        <v>0.5673611111111202</v>
      </c>
      <c r="BE56" s="11">
        <f t="shared" si="44"/>
        <v>0.57777777777778716</v>
      </c>
      <c r="BF56" s="11">
        <f t="shared" si="44"/>
        <v>0.58819444444445412</v>
      </c>
      <c r="BG56" s="11">
        <f t="shared" si="44"/>
        <v>0.5986111111111212</v>
      </c>
      <c r="BH56" s="11">
        <f t="shared" si="31"/>
        <v>0.60902777777778816</v>
      </c>
      <c r="BI56" s="11">
        <f t="shared" si="44"/>
        <v>0.61944444444445512</v>
      </c>
      <c r="BJ56" s="11">
        <f t="shared" si="44"/>
        <v>0.6298611111111222</v>
      </c>
      <c r="BK56" s="11">
        <f t="shared" si="44"/>
        <v>0.64027777777778916</v>
      </c>
      <c r="BL56" s="11">
        <f t="shared" si="32"/>
        <v>0.65069444444445612</v>
      </c>
      <c r="BM56" s="11">
        <f t="shared" si="44"/>
        <v>0.6611111111111232</v>
      </c>
      <c r="BN56" s="11">
        <f t="shared" si="44"/>
        <v>0.67152777777779016</v>
      </c>
      <c r="BO56" s="11">
        <f t="shared" si="33"/>
        <v>0.68194444444445712</v>
      </c>
      <c r="BP56" s="11">
        <f t="shared" si="44"/>
        <v>0.69236111111112419</v>
      </c>
      <c r="BQ56" s="11">
        <f t="shared" si="44"/>
        <v>0.70277777777779116</v>
      </c>
      <c r="BR56" s="11">
        <f t="shared" si="34"/>
        <v>0.71319444444445812</v>
      </c>
      <c r="BS56" s="11">
        <f t="shared" si="44"/>
        <v>0.72361111111112519</v>
      </c>
      <c r="BT56" s="11">
        <f t="shared" si="44"/>
        <v>0.73402777777779216</v>
      </c>
      <c r="BU56" s="11">
        <f t="shared" si="44"/>
        <v>0.74444444444445912</v>
      </c>
      <c r="BV56" s="11">
        <f t="shared" si="35"/>
        <v>0.75486111111112619</v>
      </c>
      <c r="BW56" s="11">
        <f t="shared" si="44"/>
        <v>0.76527777777779316</v>
      </c>
      <c r="BX56" s="11">
        <f t="shared" si="44"/>
        <v>0.77569444444446012</v>
      </c>
      <c r="BY56" s="11">
        <f t="shared" si="44"/>
        <v>0.78611111111112719</v>
      </c>
      <c r="BZ56" s="11">
        <f t="shared" si="44"/>
        <v>0.79652777777779316</v>
      </c>
      <c r="CA56" s="11">
        <f t="shared" si="44"/>
        <v>0.80694444444446012</v>
      </c>
      <c r="CB56" s="11">
        <f t="shared" si="44"/>
        <v>0.81736111111112719</v>
      </c>
      <c r="CC56" s="11">
        <f t="shared" si="44"/>
        <v>0.82777777777779415</v>
      </c>
      <c r="CD56" s="11">
        <f t="shared" si="44"/>
        <v>0.83819444444446112</v>
      </c>
      <c r="CE56" s="11">
        <f t="shared" si="44"/>
        <v>0.84861111111112819</v>
      </c>
      <c r="CF56" s="11">
        <f t="shared" si="44"/>
        <v>0.85902777777779515</v>
      </c>
      <c r="CG56" s="11">
        <f t="shared" si="44"/>
        <v>0.86944444444446212</v>
      </c>
      <c r="CH56" s="11">
        <f t="shared" si="44"/>
        <v>0.87986111111112919</v>
      </c>
      <c r="CI56" s="11">
        <f t="shared" si="44"/>
        <v>0.89027777777779615</v>
      </c>
      <c r="CJ56" s="11">
        <f t="shared" si="44"/>
        <v>0.90069444444446312</v>
      </c>
      <c r="CK56" s="11">
        <f t="shared" si="44"/>
        <v>0.91111111111113019</v>
      </c>
      <c r="CL56" s="11">
        <f t="shared" si="44"/>
        <v>0.92152777777779715</v>
      </c>
      <c r="CM56" s="11">
        <f t="shared" si="44"/>
        <v>0.93194444444446412</v>
      </c>
      <c r="CN56" s="11">
        <f t="shared" si="44"/>
        <v>0.94236111111113119</v>
      </c>
      <c r="CO56" s="11">
        <f t="shared" si="44"/>
        <v>0.95277777777779815</v>
      </c>
      <c r="CP56" s="11">
        <f t="shared" si="44"/>
        <v>0.96319444444446511</v>
      </c>
      <c r="CQ56" s="11">
        <f t="shared" si="44"/>
        <v>0.97361111111113219</v>
      </c>
      <c r="CR56" s="11">
        <f t="shared" si="44"/>
        <v>0.98402777777779915</v>
      </c>
      <c r="CS56" s="11">
        <f t="shared" si="44"/>
        <v>0.99444444444446611</v>
      </c>
      <c r="CT56" s="11">
        <f t="shared" si="44"/>
        <v>1.0048611111111332</v>
      </c>
      <c r="CU56" s="11">
        <f t="shared" si="44"/>
        <v>1.0152777777778013</v>
      </c>
      <c r="CV56" s="11">
        <f t="shared" si="44"/>
        <v>1.0256944444444711</v>
      </c>
      <c r="CW56" s="11">
        <f t="shared" si="44"/>
        <v>1.0361111111111312</v>
      </c>
      <c r="CX56" s="11">
        <f t="shared" si="44"/>
        <v>1.0465277777778013</v>
      </c>
      <c r="CY56" s="11">
        <f t="shared" si="43"/>
        <v>5.0520833333333334E-2</v>
      </c>
      <c r="CZ56" s="23"/>
      <c r="DA56" s="23"/>
      <c r="DB56" s="23"/>
      <c r="DC56" s="79"/>
    </row>
    <row r="57" spans="1:107" x14ac:dyDescent="0.2">
      <c r="A57" s="4" t="s">
        <v>17</v>
      </c>
      <c r="B57" s="11">
        <v>1.0416666666666666E-2</v>
      </c>
      <c r="C57" s="66">
        <v>1.0416666666666666E-2</v>
      </c>
      <c r="D57" s="54"/>
      <c r="E57" s="23"/>
      <c r="F57" s="23"/>
      <c r="G57" s="23"/>
      <c r="H57" s="11">
        <f t="shared" si="25"/>
        <v>0.17986111111111108</v>
      </c>
      <c r="I57" s="23"/>
      <c r="J57" s="11">
        <f t="shared" si="25"/>
        <v>0.19322916666666667</v>
      </c>
      <c r="K57" s="11">
        <f t="shared" si="25"/>
        <v>0.20364583333333333</v>
      </c>
      <c r="L57" s="11">
        <f t="shared" si="25"/>
        <v>0.21406249999999966</v>
      </c>
      <c r="M57" s="11">
        <f t="shared" si="25"/>
        <v>0.22447916666666665</v>
      </c>
      <c r="N57" s="11">
        <f t="shared" si="25"/>
        <v>0.23489583333333366</v>
      </c>
      <c r="O57" s="11">
        <f t="shared" si="25"/>
        <v>0.24531249999999966</v>
      </c>
      <c r="P57" s="11">
        <f t="shared" si="25"/>
        <v>0.25572916666666667</v>
      </c>
      <c r="Q57" s="11">
        <f t="shared" si="25"/>
        <v>0.26614583333333369</v>
      </c>
      <c r="R57" s="11">
        <f t="shared" si="25"/>
        <v>0.27656250000000071</v>
      </c>
      <c r="S57" s="11">
        <f t="shared" si="26"/>
        <v>0.28697916666666767</v>
      </c>
      <c r="T57" s="28"/>
      <c r="U57" s="11">
        <f t="shared" si="26"/>
        <v>0.29739583333333469</v>
      </c>
      <c r="V57" s="28"/>
      <c r="W57" s="11">
        <f t="shared" si="26"/>
        <v>0.30781250000000171</v>
      </c>
      <c r="X57" s="11">
        <f t="shared" si="26"/>
        <v>0.31822916666666867</v>
      </c>
      <c r="Y57" s="11">
        <f t="shared" si="26"/>
        <v>0.32864583333333569</v>
      </c>
      <c r="Z57" s="11">
        <f t="shared" si="42"/>
        <v>0.31302083333333336</v>
      </c>
      <c r="AA57" s="11">
        <f t="shared" si="23"/>
        <v>0.33906250000000271</v>
      </c>
      <c r="AB57" s="11">
        <f t="shared" si="42"/>
        <v>0.32343749999999999</v>
      </c>
      <c r="AC57" s="11">
        <f t="shared" si="23"/>
        <v>0.34947916666666967</v>
      </c>
      <c r="AD57" s="11">
        <f t="shared" si="42"/>
        <v>0.33385416666666667</v>
      </c>
      <c r="AE57" s="11">
        <f t="shared" si="23"/>
        <v>0.35989583333333669</v>
      </c>
      <c r="AF57" s="11">
        <f t="shared" si="42"/>
        <v>0.34427083333333336</v>
      </c>
      <c r="AG57" s="11">
        <f t="shared" si="23"/>
        <v>0.37031250000000371</v>
      </c>
      <c r="AH57" s="11">
        <f t="shared" si="42"/>
        <v>0.35468750000000032</v>
      </c>
      <c r="AI57" s="11">
        <f t="shared" si="23"/>
        <v>0.38072916666667067</v>
      </c>
      <c r="AJ57" s="11">
        <f t="shared" si="42"/>
        <v>0.36510416666666634</v>
      </c>
      <c r="AK57" s="11">
        <f t="shared" si="44"/>
        <v>0.39114583333333769</v>
      </c>
      <c r="AL57" s="11">
        <f t="shared" si="42"/>
        <v>0.37552083333333336</v>
      </c>
      <c r="AM57" s="11">
        <f t="shared" si="44"/>
        <v>0.40156250000000471</v>
      </c>
      <c r="AN57" s="11">
        <f t="shared" si="42"/>
        <v>0.38593750000000032</v>
      </c>
      <c r="AO57" s="11">
        <f t="shared" si="44"/>
        <v>0.41197916666667167</v>
      </c>
      <c r="AP57" s="11">
        <f t="shared" si="44"/>
        <v>0.42239583333333869</v>
      </c>
      <c r="AQ57" s="11">
        <f t="shared" si="44"/>
        <v>0.43281250000000571</v>
      </c>
      <c r="AR57" s="11">
        <f t="shared" si="44"/>
        <v>0.44322916666667267</v>
      </c>
      <c r="AS57" s="11">
        <f t="shared" si="44"/>
        <v>0.45364583333333969</v>
      </c>
      <c r="AT57" s="11">
        <f t="shared" si="44"/>
        <v>0.46406250000000671</v>
      </c>
      <c r="AU57" s="11">
        <f t="shared" si="44"/>
        <v>0.47447916666667367</v>
      </c>
      <c r="AV57" s="11">
        <f t="shared" si="44"/>
        <v>0.48489583333334069</v>
      </c>
      <c r="AW57" s="11">
        <f t="shared" si="28"/>
        <v>0.4953125000000077</v>
      </c>
      <c r="AX57" s="11">
        <f t="shared" si="44"/>
        <v>0.50572916666667467</v>
      </c>
      <c r="AY57" s="11">
        <f t="shared" si="44"/>
        <v>0.51614583333334063</v>
      </c>
      <c r="AZ57" s="11">
        <f t="shared" si="44"/>
        <v>0.52656250000000759</v>
      </c>
      <c r="BA57" s="11">
        <f t="shared" si="29"/>
        <v>0.53697916666667467</v>
      </c>
      <c r="BB57" s="11">
        <f t="shared" si="44"/>
        <v>0.54739583333334163</v>
      </c>
      <c r="BC57" s="11">
        <f t="shared" si="44"/>
        <v>0.55781250000000859</v>
      </c>
      <c r="BD57" s="11">
        <f t="shared" si="30"/>
        <v>0.56822916666667567</v>
      </c>
      <c r="BE57" s="11">
        <f t="shared" si="44"/>
        <v>0.57864583333334263</v>
      </c>
      <c r="BF57" s="11">
        <f t="shared" si="44"/>
        <v>0.58906250000000959</v>
      </c>
      <c r="BG57" s="11">
        <f t="shared" si="44"/>
        <v>0.59947916666667667</v>
      </c>
      <c r="BH57" s="11">
        <f t="shared" si="31"/>
        <v>0.60989583333334363</v>
      </c>
      <c r="BI57" s="11">
        <f t="shared" si="44"/>
        <v>0.62031250000001059</v>
      </c>
      <c r="BJ57" s="11">
        <f t="shared" si="44"/>
        <v>0.63072916666667767</v>
      </c>
      <c r="BK57" s="11">
        <f t="shared" si="44"/>
        <v>0.64114583333334463</v>
      </c>
      <c r="BL57" s="11">
        <f t="shared" si="32"/>
        <v>0.65156250000001159</v>
      </c>
      <c r="BM57" s="11">
        <f t="shared" si="44"/>
        <v>0.66197916666667866</v>
      </c>
      <c r="BN57" s="11">
        <f t="shared" si="44"/>
        <v>0.67239583333334563</v>
      </c>
      <c r="BO57" s="11">
        <f t="shared" si="33"/>
        <v>0.68281250000001259</v>
      </c>
      <c r="BP57" s="11">
        <f t="shared" si="44"/>
        <v>0.69322916666667966</v>
      </c>
      <c r="BQ57" s="11">
        <f t="shared" si="44"/>
        <v>0.70364583333334663</v>
      </c>
      <c r="BR57" s="11">
        <f t="shared" si="34"/>
        <v>0.71406250000001359</v>
      </c>
      <c r="BS57" s="11">
        <f t="shared" si="44"/>
        <v>0.72447916666668066</v>
      </c>
      <c r="BT57" s="11">
        <f t="shared" si="44"/>
        <v>0.73489583333334763</v>
      </c>
      <c r="BU57" s="11">
        <f t="shared" si="44"/>
        <v>0.74531250000001459</v>
      </c>
      <c r="BV57" s="11">
        <f t="shared" si="35"/>
        <v>0.75572916666668166</v>
      </c>
      <c r="BW57" s="11">
        <f t="shared" si="44"/>
        <v>0.76614583333334862</v>
      </c>
      <c r="BX57" s="11">
        <f t="shared" si="44"/>
        <v>0.77656250000001559</v>
      </c>
      <c r="BY57" s="11">
        <f t="shared" si="44"/>
        <v>0.78697916666668266</v>
      </c>
      <c r="BZ57" s="11">
        <f t="shared" si="44"/>
        <v>0.79739583333334862</v>
      </c>
      <c r="CA57" s="11">
        <f t="shared" si="44"/>
        <v>0.80781250000001559</v>
      </c>
      <c r="CB57" s="11">
        <f t="shared" si="44"/>
        <v>0.81822916666668266</v>
      </c>
      <c r="CC57" s="11">
        <f t="shared" si="44"/>
        <v>0.82864583333334962</v>
      </c>
      <c r="CD57" s="11">
        <f t="shared" si="44"/>
        <v>0.83906250000001659</v>
      </c>
      <c r="CE57" s="11">
        <f t="shared" si="44"/>
        <v>0.84947916666668366</v>
      </c>
      <c r="CF57" s="11">
        <f t="shared" si="44"/>
        <v>0.85989583333335062</v>
      </c>
      <c r="CG57" s="11">
        <f t="shared" si="44"/>
        <v>0.87031250000001759</v>
      </c>
      <c r="CH57" s="11">
        <f t="shared" si="44"/>
        <v>0.88072916666668466</v>
      </c>
      <c r="CI57" s="11">
        <f t="shared" si="44"/>
        <v>0.89114583333335162</v>
      </c>
      <c r="CJ57" s="11">
        <f t="shared" si="44"/>
        <v>0.90156250000001859</v>
      </c>
      <c r="CK57" s="11">
        <f t="shared" si="44"/>
        <v>0.91197916666668566</v>
      </c>
      <c r="CL57" s="11">
        <f t="shared" si="44"/>
        <v>0.92239583333335262</v>
      </c>
      <c r="CM57" s="11">
        <f t="shared" si="44"/>
        <v>0.93281250000001958</v>
      </c>
      <c r="CN57" s="11">
        <f t="shared" si="44"/>
        <v>0.94322916666668666</v>
      </c>
      <c r="CO57" s="11">
        <f t="shared" si="44"/>
        <v>0.95364583333335362</v>
      </c>
      <c r="CP57" s="11">
        <f t="shared" si="44"/>
        <v>0.96406250000002058</v>
      </c>
      <c r="CQ57" s="11">
        <f t="shared" si="44"/>
        <v>0.97447916666668766</v>
      </c>
      <c r="CR57" s="11">
        <f t="shared" si="44"/>
        <v>0.98489583333335462</v>
      </c>
      <c r="CS57" s="11">
        <f t="shared" si="44"/>
        <v>0.99531250000002158</v>
      </c>
      <c r="CT57" s="11">
        <f t="shared" si="44"/>
        <v>1.0057291666666888</v>
      </c>
      <c r="CU57" s="11">
        <f t="shared" si="44"/>
        <v>1.0161458333333568</v>
      </c>
      <c r="CV57" s="11">
        <f t="shared" si="44"/>
        <v>1.0265625000000267</v>
      </c>
      <c r="CW57" s="11">
        <f t="shared" si="44"/>
        <v>1.0369791666666868</v>
      </c>
      <c r="CX57" s="11">
        <f t="shared" ref="CX57:CY60" si="45">CX$36+$B57</f>
        <v>1.0473958333333568</v>
      </c>
      <c r="CY57" s="11">
        <f t="shared" si="45"/>
        <v>5.1388888888888887E-2</v>
      </c>
      <c r="CZ57" s="23"/>
      <c r="DA57" s="23"/>
      <c r="DB57" s="23"/>
      <c r="DC57" s="79"/>
    </row>
    <row r="58" spans="1:107" x14ac:dyDescent="0.2">
      <c r="A58" s="4" t="s">
        <v>31</v>
      </c>
      <c r="B58" s="11">
        <v>1.0937500000000001E-2</v>
      </c>
      <c r="C58" s="66">
        <v>1.0937500000000001E-2</v>
      </c>
      <c r="D58" s="54"/>
      <c r="E58" s="23"/>
      <c r="F58" s="23"/>
      <c r="G58" s="23"/>
      <c r="H58" s="11">
        <f t="shared" ref="H58:R67" si="46">H$36+$B58</f>
        <v>0.18038194444444441</v>
      </c>
      <c r="I58" s="23"/>
      <c r="J58" s="11">
        <f t="shared" si="46"/>
        <v>0.19375000000000001</v>
      </c>
      <c r="K58" s="11">
        <f t="shared" si="46"/>
        <v>0.20416666666666666</v>
      </c>
      <c r="L58" s="11">
        <f t="shared" si="46"/>
        <v>0.21458333333333299</v>
      </c>
      <c r="M58" s="11">
        <f t="shared" si="46"/>
        <v>0.22499999999999998</v>
      </c>
      <c r="N58" s="11">
        <f t="shared" si="46"/>
        <v>0.235416666666667</v>
      </c>
      <c r="O58" s="11">
        <f t="shared" si="46"/>
        <v>0.24583333333333299</v>
      </c>
      <c r="P58" s="11">
        <f t="shared" si="46"/>
        <v>0.25624999999999998</v>
      </c>
      <c r="Q58" s="11">
        <f t="shared" si="46"/>
        <v>0.266666666666667</v>
      </c>
      <c r="R58" s="11">
        <f t="shared" si="46"/>
        <v>0.27708333333333401</v>
      </c>
      <c r="S58" s="11">
        <f t="shared" si="26"/>
        <v>0.28750000000000098</v>
      </c>
      <c r="T58" s="28"/>
      <c r="U58" s="11">
        <f t="shared" si="26"/>
        <v>0.297916666666668</v>
      </c>
      <c r="V58" s="28"/>
      <c r="W58" s="11">
        <f t="shared" si="26"/>
        <v>0.30833333333333501</v>
      </c>
      <c r="X58" s="11">
        <f t="shared" si="26"/>
        <v>0.31875000000000198</v>
      </c>
      <c r="Y58" s="11">
        <f t="shared" si="26"/>
        <v>0.32916666666666899</v>
      </c>
      <c r="Z58" s="11">
        <f t="shared" si="42"/>
        <v>0.31354166666666666</v>
      </c>
      <c r="AA58" s="11">
        <f t="shared" si="23"/>
        <v>0.33958333333333601</v>
      </c>
      <c r="AB58" s="11">
        <f t="shared" si="42"/>
        <v>0.32395833333333329</v>
      </c>
      <c r="AC58" s="11">
        <f t="shared" si="23"/>
        <v>0.35000000000000298</v>
      </c>
      <c r="AD58" s="11">
        <f t="shared" si="42"/>
        <v>0.33437499999999998</v>
      </c>
      <c r="AE58" s="11">
        <f t="shared" si="23"/>
        <v>0.36041666666666999</v>
      </c>
      <c r="AF58" s="11">
        <f t="shared" si="42"/>
        <v>0.34479166666666666</v>
      </c>
      <c r="AG58" s="11">
        <f t="shared" si="23"/>
        <v>0.37083333333333701</v>
      </c>
      <c r="AH58" s="11">
        <f t="shared" si="42"/>
        <v>0.35520833333333363</v>
      </c>
      <c r="AI58" s="11">
        <f t="shared" si="23"/>
        <v>0.38125000000000397</v>
      </c>
      <c r="AJ58" s="11">
        <f t="shared" si="42"/>
        <v>0.36562499999999964</v>
      </c>
      <c r="AK58" s="11">
        <f t="shared" ref="AK58:CX61" si="47">AK$36+$B58</f>
        <v>0.39166666666667099</v>
      </c>
      <c r="AL58" s="11">
        <f t="shared" si="42"/>
        <v>0.37604166666666666</v>
      </c>
      <c r="AM58" s="11">
        <f t="shared" si="47"/>
        <v>0.40208333333333801</v>
      </c>
      <c r="AN58" s="11">
        <f t="shared" si="42"/>
        <v>0.38645833333333363</v>
      </c>
      <c r="AO58" s="11">
        <f t="shared" si="47"/>
        <v>0.41250000000000497</v>
      </c>
      <c r="AP58" s="11">
        <f t="shared" si="47"/>
        <v>0.42291666666667199</v>
      </c>
      <c r="AQ58" s="11">
        <f t="shared" si="47"/>
        <v>0.43333333333333901</v>
      </c>
      <c r="AR58" s="11">
        <f t="shared" si="47"/>
        <v>0.44375000000000597</v>
      </c>
      <c r="AS58" s="11">
        <f t="shared" si="47"/>
        <v>0.45416666666667299</v>
      </c>
      <c r="AT58" s="11">
        <f t="shared" si="47"/>
        <v>0.46458333333334001</v>
      </c>
      <c r="AU58" s="11">
        <f t="shared" si="47"/>
        <v>0.47500000000000697</v>
      </c>
      <c r="AV58" s="11">
        <f t="shared" si="47"/>
        <v>0.48541666666667399</v>
      </c>
      <c r="AW58" s="11">
        <f t="shared" si="28"/>
        <v>0.49583333333334101</v>
      </c>
      <c r="AX58" s="11">
        <f t="shared" si="47"/>
        <v>0.50625000000000797</v>
      </c>
      <c r="AY58" s="11">
        <f t="shared" si="47"/>
        <v>0.51666666666667405</v>
      </c>
      <c r="AZ58" s="11">
        <f t="shared" si="47"/>
        <v>0.52708333333334101</v>
      </c>
      <c r="BA58" s="11">
        <f t="shared" si="29"/>
        <v>0.53750000000000808</v>
      </c>
      <c r="BB58" s="11">
        <f t="shared" si="47"/>
        <v>0.54791666666667505</v>
      </c>
      <c r="BC58" s="11">
        <f t="shared" si="47"/>
        <v>0.55833333333334201</v>
      </c>
      <c r="BD58" s="11">
        <f t="shared" si="30"/>
        <v>0.56875000000000908</v>
      </c>
      <c r="BE58" s="11">
        <f t="shared" si="47"/>
        <v>0.57916666666667604</v>
      </c>
      <c r="BF58" s="11">
        <f t="shared" si="47"/>
        <v>0.58958333333334301</v>
      </c>
      <c r="BG58" s="11">
        <f t="shared" si="47"/>
        <v>0.60000000000001008</v>
      </c>
      <c r="BH58" s="11">
        <f t="shared" si="31"/>
        <v>0.61041666666667704</v>
      </c>
      <c r="BI58" s="11">
        <f t="shared" si="47"/>
        <v>0.62083333333334401</v>
      </c>
      <c r="BJ58" s="11">
        <f t="shared" si="47"/>
        <v>0.63125000000001108</v>
      </c>
      <c r="BK58" s="11">
        <f t="shared" si="47"/>
        <v>0.64166666666667804</v>
      </c>
      <c r="BL58" s="11">
        <f t="shared" si="32"/>
        <v>0.65208333333334501</v>
      </c>
      <c r="BM58" s="11">
        <f t="shared" si="47"/>
        <v>0.66250000000001208</v>
      </c>
      <c r="BN58" s="11">
        <f t="shared" si="47"/>
        <v>0.67291666666667904</v>
      </c>
      <c r="BO58" s="11">
        <f t="shared" si="33"/>
        <v>0.683333333333346</v>
      </c>
      <c r="BP58" s="11">
        <f t="shared" si="47"/>
        <v>0.69375000000001308</v>
      </c>
      <c r="BQ58" s="11">
        <f t="shared" si="47"/>
        <v>0.70416666666668004</v>
      </c>
      <c r="BR58" s="11">
        <f t="shared" si="34"/>
        <v>0.714583333333347</v>
      </c>
      <c r="BS58" s="11">
        <f t="shared" si="47"/>
        <v>0.72500000000001408</v>
      </c>
      <c r="BT58" s="11">
        <f t="shared" si="47"/>
        <v>0.73541666666668104</v>
      </c>
      <c r="BU58" s="11">
        <f t="shared" si="47"/>
        <v>0.745833333333348</v>
      </c>
      <c r="BV58" s="11">
        <f t="shared" si="35"/>
        <v>0.75625000000001508</v>
      </c>
      <c r="BW58" s="11">
        <f t="shared" si="47"/>
        <v>0.76666666666668204</v>
      </c>
      <c r="BX58" s="11">
        <f t="shared" si="47"/>
        <v>0.777083333333349</v>
      </c>
      <c r="BY58" s="11">
        <f t="shared" si="47"/>
        <v>0.78750000000001608</v>
      </c>
      <c r="BZ58" s="11">
        <f t="shared" si="47"/>
        <v>0.79791666666668204</v>
      </c>
      <c r="CA58" s="11">
        <f t="shared" si="47"/>
        <v>0.808333333333349</v>
      </c>
      <c r="CB58" s="11">
        <f t="shared" si="47"/>
        <v>0.81875000000001608</v>
      </c>
      <c r="CC58" s="11">
        <f t="shared" si="47"/>
        <v>0.82916666666668304</v>
      </c>
      <c r="CD58" s="11">
        <f t="shared" si="47"/>
        <v>0.83958333333335</v>
      </c>
      <c r="CE58" s="11">
        <f t="shared" si="47"/>
        <v>0.85000000000001708</v>
      </c>
      <c r="CF58" s="11">
        <f t="shared" si="47"/>
        <v>0.86041666666668404</v>
      </c>
      <c r="CG58" s="11">
        <f t="shared" si="47"/>
        <v>0.870833333333351</v>
      </c>
      <c r="CH58" s="11">
        <f t="shared" si="47"/>
        <v>0.88125000000001807</v>
      </c>
      <c r="CI58" s="11">
        <f t="shared" si="47"/>
        <v>0.89166666666668504</v>
      </c>
      <c r="CJ58" s="11">
        <f t="shared" si="47"/>
        <v>0.902083333333352</v>
      </c>
      <c r="CK58" s="11">
        <f t="shared" si="47"/>
        <v>0.91250000000001907</v>
      </c>
      <c r="CL58" s="11">
        <f t="shared" si="47"/>
        <v>0.92291666666668604</v>
      </c>
      <c r="CM58" s="11">
        <f t="shared" si="47"/>
        <v>0.933333333333353</v>
      </c>
      <c r="CN58" s="11">
        <f t="shared" si="47"/>
        <v>0.94375000000002007</v>
      </c>
      <c r="CO58" s="11">
        <f t="shared" si="47"/>
        <v>0.95416666666668704</v>
      </c>
      <c r="CP58" s="11">
        <f t="shared" si="47"/>
        <v>0.964583333333354</v>
      </c>
      <c r="CQ58" s="11">
        <f t="shared" si="47"/>
        <v>0.97500000000002107</v>
      </c>
      <c r="CR58" s="11">
        <f t="shared" si="47"/>
        <v>0.98541666666668803</v>
      </c>
      <c r="CS58" s="11">
        <f t="shared" si="47"/>
        <v>0.995833333333355</v>
      </c>
      <c r="CT58" s="11">
        <f t="shared" si="47"/>
        <v>1.0062500000000221</v>
      </c>
      <c r="CU58" s="11">
        <f t="shared" si="47"/>
        <v>1.0166666666666901</v>
      </c>
      <c r="CV58" s="11">
        <f t="shared" si="47"/>
        <v>1.02708333333336</v>
      </c>
      <c r="CW58" s="11">
        <f t="shared" si="47"/>
        <v>1.0375000000000201</v>
      </c>
      <c r="CX58" s="11">
        <f t="shared" si="47"/>
        <v>1.0479166666666901</v>
      </c>
      <c r="CY58" s="11">
        <f t="shared" si="45"/>
        <v>5.1909722222222225E-2</v>
      </c>
      <c r="CZ58" s="23"/>
      <c r="DA58" s="23"/>
      <c r="DB58" s="23"/>
      <c r="DC58" s="79"/>
    </row>
    <row r="59" spans="1:107" x14ac:dyDescent="0.2">
      <c r="A59" s="4" t="s">
        <v>16</v>
      </c>
      <c r="B59" s="11">
        <v>1.1458333333333334E-2</v>
      </c>
      <c r="C59" s="66">
        <v>1.1458333333333334E-2</v>
      </c>
      <c r="D59" s="54"/>
      <c r="E59" s="23"/>
      <c r="F59" s="23"/>
      <c r="G59" s="23"/>
      <c r="H59" s="11">
        <f t="shared" si="46"/>
        <v>0.18090277777777775</v>
      </c>
      <c r="I59" s="23"/>
      <c r="J59" s="11">
        <f t="shared" si="46"/>
        <v>0.19427083333333334</v>
      </c>
      <c r="K59" s="11">
        <f t="shared" si="46"/>
        <v>0.20468750000000002</v>
      </c>
      <c r="L59" s="11">
        <f t="shared" si="46"/>
        <v>0.21510416666666632</v>
      </c>
      <c r="M59" s="11">
        <f t="shared" si="46"/>
        <v>0.22552083333333334</v>
      </c>
      <c r="N59" s="11">
        <f t="shared" si="46"/>
        <v>0.23593750000000036</v>
      </c>
      <c r="O59" s="11">
        <f t="shared" si="46"/>
        <v>0.24635416666666632</v>
      </c>
      <c r="P59" s="11">
        <f t="shared" si="46"/>
        <v>0.25677083333333334</v>
      </c>
      <c r="Q59" s="11">
        <f t="shared" si="46"/>
        <v>0.26718750000000036</v>
      </c>
      <c r="R59" s="11">
        <f t="shared" si="46"/>
        <v>0.27760416666666737</v>
      </c>
      <c r="S59" s="11">
        <f t="shared" si="26"/>
        <v>0.28802083333333434</v>
      </c>
      <c r="T59" s="28"/>
      <c r="U59" s="11">
        <f t="shared" si="26"/>
        <v>0.29843750000000135</v>
      </c>
      <c r="V59" s="28"/>
      <c r="W59" s="11">
        <f t="shared" si="26"/>
        <v>0.30885416666666837</v>
      </c>
      <c r="X59" s="11">
        <f t="shared" si="26"/>
        <v>0.31927083333333534</v>
      </c>
      <c r="Y59" s="11">
        <f t="shared" si="26"/>
        <v>0.32968750000000235</v>
      </c>
      <c r="Z59" s="11">
        <f t="shared" si="42"/>
        <v>0.31406250000000002</v>
      </c>
      <c r="AA59" s="11">
        <f t="shared" si="23"/>
        <v>0.34010416666666937</v>
      </c>
      <c r="AB59" s="11">
        <f t="shared" si="42"/>
        <v>0.32447916666666665</v>
      </c>
      <c r="AC59" s="11">
        <f t="shared" si="23"/>
        <v>0.35052083333333633</v>
      </c>
      <c r="AD59" s="11">
        <f t="shared" si="42"/>
        <v>0.33489583333333334</v>
      </c>
      <c r="AE59" s="11">
        <f t="shared" si="23"/>
        <v>0.36093750000000335</v>
      </c>
      <c r="AF59" s="11">
        <f t="shared" si="42"/>
        <v>0.34531250000000002</v>
      </c>
      <c r="AG59" s="11">
        <f t="shared" si="23"/>
        <v>0.37135416666667037</v>
      </c>
      <c r="AH59" s="11">
        <f t="shared" si="42"/>
        <v>0.35572916666666698</v>
      </c>
      <c r="AI59" s="11">
        <f t="shared" si="23"/>
        <v>0.38177083333333733</v>
      </c>
      <c r="AJ59" s="11">
        <f t="shared" si="42"/>
        <v>0.366145833333333</v>
      </c>
      <c r="AK59" s="11">
        <f t="shared" si="47"/>
        <v>0.39218750000000435</v>
      </c>
      <c r="AL59" s="11">
        <f t="shared" si="42"/>
        <v>0.37656250000000002</v>
      </c>
      <c r="AM59" s="11">
        <f t="shared" si="47"/>
        <v>0.40260416666667137</v>
      </c>
      <c r="AN59" s="11">
        <f t="shared" si="42"/>
        <v>0.38697916666666698</v>
      </c>
      <c r="AO59" s="11">
        <f t="shared" si="47"/>
        <v>0.41302083333333833</v>
      </c>
      <c r="AP59" s="11">
        <f t="shared" si="47"/>
        <v>0.42343750000000535</v>
      </c>
      <c r="AQ59" s="11">
        <f t="shared" si="47"/>
        <v>0.43385416666667237</v>
      </c>
      <c r="AR59" s="11">
        <f t="shared" si="47"/>
        <v>0.44427083333333933</v>
      </c>
      <c r="AS59" s="11">
        <f t="shared" si="47"/>
        <v>0.45468750000000635</v>
      </c>
      <c r="AT59" s="11">
        <f t="shared" si="47"/>
        <v>0.46510416666667337</v>
      </c>
      <c r="AU59" s="11">
        <f t="shared" si="47"/>
        <v>0.47552083333334033</v>
      </c>
      <c r="AV59" s="11">
        <f t="shared" si="47"/>
        <v>0.48593750000000735</v>
      </c>
      <c r="AW59" s="11">
        <f t="shared" si="28"/>
        <v>0.49635416666667437</v>
      </c>
      <c r="AX59" s="11">
        <f t="shared" si="47"/>
        <v>0.50677083333334128</v>
      </c>
      <c r="AY59" s="11">
        <f t="shared" si="47"/>
        <v>0.51718750000000735</v>
      </c>
      <c r="AZ59" s="11">
        <f t="shared" si="47"/>
        <v>0.52760416666667431</v>
      </c>
      <c r="BA59" s="11">
        <f t="shared" si="29"/>
        <v>0.53802083333334139</v>
      </c>
      <c r="BB59" s="11">
        <f t="shared" si="47"/>
        <v>0.54843750000000835</v>
      </c>
      <c r="BC59" s="11">
        <f t="shared" si="47"/>
        <v>0.55885416666667531</v>
      </c>
      <c r="BD59" s="11">
        <f t="shared" si="30"/>
        <v>0.56927083333334239</v>
      </c>
      <c r="BE59" s="11">
        <f t="shared" si="47"/>
        <v>0.57968750000000935</v>
      </c>
      <c r="BF59" s="11">
        <f t="shared" si="47"/>
        <v>0.59010416666667631</v>
      </c>
      <c r="BG59" s="11">
        <f t="shared" si="47"/>
        <v>0.60052083333334338</v>
      </c>
      <c r="BH59" s="11">
        <f t="shared" si="31"/>
        <v>0.61093750000001035</v>
      </c>
      <c r="BI59" s="11">
        <f t="shared" si="47"/>
        <v>0.62135416666667731</v>
      </c>
      <c r="BJ59" s="11">
        <f t="shared" si="47"/>
        <v>0.63177083333334438</v>
      </c>
      <c r="BK59" s="11">
        <f t="shared" si="47"/>
        <v>0.64218750000001135</v>
      </c>
      <c r="BL59" s="11">
        <f t="shared" si="32"/>
        <v>0.65260416666667831</v>
      </c>
      <c r="BM59" s="11">
        <f t="shared" si="47"/>
        <v>0.66302083333334538</v>
      </c>
      <c r="BN59" s="11">
        <f t="shared" si="47"/>
        <v>0.67343750000001235</v>
      </c>
      <c r="BO59" s="11">
        <f t="shared" si="33"/>
        <v>0.68385416666667931</v>
      </c>
      <c r="BP59" s="11">
        <f t="shared" si="47"/>
        <v>0.69427083333334638</v>
      </c>
      <c r="BQ59" s="11">
        <f t="shared" si="47"/>
        <v>0.70468750000001334</v>
      </c>
      <c r="BR59" s="11">
        <f t="shared" si="34"/>
        <v>0.71510416666668031</v>
      </c>
      <c r="BS59" s="11">
        <f t="shared" si="47"/>
        <v>0.72552083333334738</v>
      </c>
      <c r="BT59" s="11">
        <f t="shared" si="47"/>
        <v>0.73593750000001434</v>
      </c>
      <c r="BU59" s="11">
        <f t="shared" si="47"/>
        <v>0.74635416666668131</v>
      </c>
      <c r="BV59" s="11">
        <f t="shared" si="35"/>
        <v>0.75677083333334838</v>
      </c>
      <c r="BW59" s="11">
        <f t="shared" si="47"/>
        <v>0.76718750000001534</v>
      </c>
      <c r="BX59" s="11">
        <f t="shared" si="47"/>
        <v>0.77760416666668231</v>
      </c>
      <c r="BY59" s="11">
        <f t="shared" si="47"/>
        <v>0.78802083333334938</v>
      </c>
      <c r="BZ59" s="11">
        <f t="shared" si="47"/>
        <v>0.79843750000001534</v>
      </c>
      <c r="CA59" s="11">
        <f t="shared" si="47"/>
        <v>0.80885416666668231</v>
      </c>
      <c r="CB59" s="11">
        <f t="shared" si="47"/>
        <v>0.81927083333334938</v>
      </c>
      <c r="CC59" s="11">
        <f t="shared" si="47"/>
        <v>0.82968750000001634</v>
      </c>
      <c r="CD59" s="11">
        <f t="shared" si="47"/>
        <v>0.84010416666668331</v>
      </c>
      <c r="CE59" s="11">
        <f t="shared" si="47"/>
        <v>0.85052083333335038</v>
      </c>
      <c r="CF59" s="11">
        <f t="shared" si="47"/>
        <v>0.86093750000001734</v>
      </c>
      <c r="CG59" s="11">
        <f t="shared" si="47"/>
        <v>0.8713541666666843</v>
      </c>
      <c r="CH59" s="11">
        <f t="shared" si="47"/>
        <v>0.88177083333335138</v>
      </c>
      <c r="CI59" s="11">
        <f t="shared" si="47"/>
        <v>0.89218750000001834</v>
      </c>
      <c r="CJ59" s="11">
        <f t="shared" si="47"/>
        <v>0.9026041666666853</v>
      </c>
      <c r="CK59" s="11">
        <f t="shared" si="47"/>
        <v>0.91302083333335238</v>
      </c>
      <c r="CL59" s="11">
        <f t="shared" si="47"/>
        <v>0.92343750000001934</v>
      </c>
      <c r="CM59" s="11">
        <f t="shared" si="47"/>
        <v>0.9338541666666863</v>
      </c>
      <c r="CN59" s="11">
        <f t="shared" si="47"/>
        <v>0.94427083333335338</v>
      </c>
      <c r="CO59" s="11">
        <f t="shared" si="47"/>
        <v>0.95468750000002034</v>
      </c>
      <c r="CP59" s="11">
        <f t="shared" si="47"/>
        <v>0.9651041666666873</v>
      </c>
      <c r="CQ59" s="11">
        <f t="shared" si="47"/>
        <v>0.97552083333335438</v>
      </c>
      <c r="CR59" s="11">
        <f t="shared" si="47"/>
        <v>0.98593750000002134</v>
      </c>
      <c r="CS59" s="11">
        <f t="shared" si="47"/>
        <v>0.9963541666666883</v>
      </c>
      <c r="CT59" s="11">
        <f t="shared" si="47"/>
        <v>1.0067708333333554</v>
      </c>
      <c r="CU59" s="11">
        <f t="shared" si="47"/>
        <v>1.0171875000000234</v>
      </c>
      <c r="CV59" s="11">
        <f t="shared" si="47"/>
        <v>1.0276041666666933</v>
      </c>
      <c r="CW59" s="11">
        <f t="shared" si="47"/>
        <v>1.0380208333333534</v>
      </c>
      <c r="CX59" s="11">
        <f t="shared" si="47"/>
        <v>1.0484375000000234</v>
      </c>
      <c r="CY59" s="11">
        <f t="shared" si="45"/>
        <v>5.2430555555555557E-2</v>
      </c>
      <c r="CZ59" s="23"/>
      <c r="DA59" s="23"/>
      <c r="DB59" s="23"/>
      <c r="DC59" s="79"/>
    </row>
    <row r="60" spans="1:107" x14ac:dyDescent="0.2">
      <c r="A60" s="4" t="s">
        <v>15</v>
      </c>
      <c r="B60" s="11">
        <v>1.1979166666666666E-2</v>
      </c>
      <c r="C60" s="66">
        <v>1.1979166666666666E-2</v>
      </c>
      <c r="D60" s="54"/>
      <c r="E60" s="23"/>
      <c r="F60" s="23"/>
      <c r="G60" s="23"/>
      <c r="H60" s="11">
        <f t="shared" si="46"/>
        <v>0.1814236111111111</v>
      </c>
      <c r="I60" s="23"/>
      <c r="J60" s="11">
        <f t="shared" si="46"/>
        <v>0.1947916666666667</v>
      </c>
      <c r="K60" s="11">
        <f t="shared" si="46"/>
        <v>0.20520833333333333</v>
      </c>
      <c r="L60" s="11">
        <f t="shared" si="46"/>
        <v>0.21562499999999968</v>
      </c>
      <c r="M60" s="11">
        <f t="shared" si="46"/>
        <v>0.22604166666666664</v>
      </c>
      <c r="N60" s="11">
        <f t="shared" si="46"/>
        <v>0.23645833333333366</v>
      </c>
      <c r="O60" s="11">
        <f t="shared" si="46"/>
        <v>0.24687499999999968</v>
      </c>
      <c r="P60" s="11">
        <f t="shared" si="46"/>
        <v>0.25729166666666664</v>
      </c>
      <c r="Q60" s="11">
        <f t="shared" si="46"/>
        <v>0.26770833333333366</v>
      </c>
      <c r="R60" s="11">
        <f t="shared" si="46"/>
        <v>0.27812500000000068</v>
      </c>
      <c r="S60" s="11">
        <f t="shared" si="26"/>
        <v>0.28854166666666764</v>
      </c>
      <c r="T60" s="28"/>
      <c r="U60" s="11">
        <f t="shared" si="26"/>
        <v>0.29895833333333466</v>
      </c>
      <c r="V60" s="28"/>
      <c r="W60" s="11">
        <f t="shared" si="26"/>
        <v>0.30937500000000168</v>
      </c>
      <c r="X60" s="11">
        <f t="shared" si="26"/>
        <v>0.31979166666666864</v>
      </c>
      <c r="Y60" s="11">
        <f t="shared" si="26"/>
        <v>0.33020833333333566</v>
      </c>
      <c r="Z60" s="11">
        <f t="shared" si="42"/>
        <v>0.31458333333333333</v>
      </c>
      <c r="AA60" s="11">
        <f t="shared" si="23"/>
        <v>0.34062500000000268</v>
      </c>
      <c r="AB60" s="11">
        <f t="shared" si="42"/>
        <v>0.32499999999999996</v>
      </c>
      <c r="AC60" s="11">
        <f t="shared" si="23"/>
        <v>0.35104166666666964</v>
      </c>
      <c r="AD60" s="11">
        <f t="shared" si="42"/>
        <v>0.33541666666666664</v>
      </c>
      <c r="AE60" s="11">
        <f t="shared" si="23"/>
        <v>0.36145833333333666</v>
      </c>
      <c r="AF60" s="11">
        <f t="shared" si="42"/>
        <v>0.34583333333333333</v>
      </c>
      <c r="AG60" s="11">
        <f t="shared" si="23"/>
        <v>0.37187500000000367</v>
      </c>
      <c r="AH60" s="11">
        <f t="shared" si="42"/>
        <v>0.35625000000000029</v>
      </c>
      <c r="AI60" s="11">
        <f t="shared" si="23"/>
        <v>0.38229166666667064</v>
      </c>
      <c r="AJ60" s="11">
        <f t="shared" si="42"/>
        <v>0.36666666666666631</v>
      </c>
      <c r="AK60" s="11">
        <f t="shared" si="47"/>
        <v>0.39270833333333766</v>
      </c>
      <c r="AL60" s="11">
        <f t="shared" si="42"/>
        <v>0.37708333333333333</v>
      </c>
      <c r="AM60" s="11">
        <f t="shared" si="47"/>
        <v>0.40312500000000467</v>
      </c>
      <c r="AN60" s="11">
        <f t="shared" si="42"/>
        <v>0.38750000000000029</v>
      </c>
      <c r="AO60" s="11">
        <f t="shared" si="47"/>
        <v>0.41354166666667164</v>
      </c>
      <c r="AP60" s="11">
        <f t="shared" si="47"/>
        <v>0.42395833333333866</v>
      </c>
      <c r="AQ60" s="11">
        <f t="shared" si="47"/>
        <v>0.43437500000000567</v>
      </c>
      <c r="AR60" s="11">
        <f t="shared" si="47"/>
        <v>0.44479166666667264</v>
      </c>
      <c r="AS60" s="11">
        <f t="shared" si="47"/>
        <v>0.45520833333333965</v>
      </c>
      <c r="AT60" s="11">
        <f t="shared" si="47"/>
        <v>0.46562500000000667</v>
      </c>
      <c r="AU60" s="11">
        <f t="shared" si="47"/>
        <v>0.47604166666667364</v>
      </c>
      <c r="AV60" s="11">
        <f t="shared" si="47"/>
        <v>0.48645833333334065</v>
      </c>
      <c r="AW60" s="11">
        <f t="shared" si="28"/>
        <v>0.49687500000000767</v>
      </c>
      <c r="AX60" s="11">
        <f t="shared" si="47"/>
        <v>0.50729166666667469</v>
      </c>
      <c r="AY60" s="11">
        <f t="shared" si="47"/>
        <v>0.51770833333334065</v>
      </c>
      <c r="AZ60" s="11">
        <f t="shared" si="47"/>
        <v>0.52812500000000762</v>
      </c>
      <c r="BA60" s="11">
        <f t="shared" si="29"/>
        <v>0.53854166666667469</v>
      </c>
      <c r="BB60" s="11">
        <f t="shared" si="47"/>
        <v>0.54895833333334165</v>
      </c>
      <c r="BC60" s="11">
        <f t="shared" si="47"/>
        <v>0.55937500000000862</v>
      </c>
      <c r="BD60" s="11">
        <f t="shared" si="30"/>
        <v>0.56979166666667569</v>
      </c>
      <c r="BE60" s="11">
        <f t="shared" si="47"/>
        <v>0.58020833333334265</v>
      </c>
      <c r="BF60" s="11">
        <f t="shared" si="47"/>
        <v>0.59062500000000961</v>
      </c>
      <c r="BG60" s="11">
        <f t="shared" si="47"/>
        <v>0.60104166666667669</v>
      </c>
      <c r="BH60" s="11">
        <f t="shared" si="31"/>
        <v>0.61145833333334365</v>
      </c>
      <c r="BI60" s="11">
        <f t="shared" si="47"/>
        <v>0.62187500000001061</v>
      </c>
      <c r="BJ60" s="11">
        <f t="shared" si="47"/>
        <v>0.63229166666667769</v>
      </c>
      <c r="BK60" s="11">
        <f t="shared" si="47"/>
        <v>0.64270833333334465</v>
      </c>
      <c r="BL60" s="11">
        <f t="shared" si="32"/>
        <v>0.65312500000001161</v>
      </c>
      <c r="BM60" s="11">
        <f t="shared" si="47"/>
        <v>0.66354166666667869</v>
      </c>
      <c r="BN60" s="11">
        <f t="shared" si="47"/>
        <v>0.67395833333334565</v>
      </c>
      <c r="BO60" s="11">
        <f t="shared" si="33"/>
        <v>0.68437500000001261</v>
      </c>
      <c r="BP60" s="11">
        <f t="shared" si="47"/>
        <v>0.69479166666667969</v>
      </c>
      <c r="BQ60" s="11">
        <f t="shared" si="47"/>
        <v>0.70520833333334665</v>
      </c>
      <c r="BR60" s="11">
        <f t="shared" si="34"/>
        <v>0.71562500000001361</v>
      </c>
      <c r="BS60" s="11">
        <f t="shared" si="47"/>
        <v>0.72604166666668069</v>
      </c>
      <c r="BT60" s="11">
        <f t="shared" si="47"/>
        <v>0.73645833333334765</v>
      </c>
      <c r="BU60" s="11">
        <f t="shared" si="47"/>
        <v>0.74687500000001461</v>
      </c>
      <c r="BV60" s="11">
        <f t="shared" si="35"/>
        <v>0.75729166666668168</v>
      </c>
      <c r="BW60" s="11">
        <f t="shared" si="47"/>
        <v>0.76770833333334865</v>
      </c>
      <c r="BX60" s="11">
        <f t="shared" si="47"/>
        <v>0.77812500000001561</v>
      </c>
      <c r="BY60" s="11">
        <f t="shared" si="47"/>
        <v>0.78854166666668268</v>
      </c>
      <c r="BZ60" s="11">
        <f t="shared" si="47"/>
        <v>0.79895833333334865</v>
      </c>
      <c r="CA60" s="11">
        <f t="shared" si="47"/>
        <v>0.80937500000001561</v>
      </c>
      <c r="CB60" s="11">
        <f t="shared" si="47"/>
        <v>0.81979166666668268</v>
      </c>
      <c r="CC60" s="11">
        <f t="shared" si="47"/>
        <v>0.83020833333334965</v>
      </c>
      <c r="CD60" s="11">
        <f t="shared" si="47"/>
        <v>0.84062500000001661</v>
      </c>
      <c r="CE60" s="11">
        <f t="shared" si="47"/>
        <v>0.85104166666668368</v>
      </c>
      <c r="CF60" s="11">
        <f t="shared" si="47"/>
        <v>0.86145833333335065</v>
      </c>
      <c r="CG60" s="11">
        <f t="shared" si="47"/>
        <v>0.87187500000001761</v>
      </c>
      <c r="CH60" s="11">
        <f t="shared" si="47"/>
        <v>0.88229166666668468</v>
      </c>
      <c r="CI60" s="11">
        <f t="shared" si="47"/>
        <v>0.89270833333335164</v>
      </c>
      <c r="CJ60" s="11">
        <f t="shared" si="47"/>
        <v>0.90312500000001861</v>
      </c>
      <c r="CK60" s="11">
        <f t="shared" si="47"/>
        <v>0.91354166666668568</v>
      </c>
      <c r="CL60" s="11">
        <f t="shared" si="47"/>
        <v>0.92395833333335264</v>
      </c>
      <c r="CM60" s="11">
        <f t="shared" si="47"/>
        <v>0.93437500000001961</v>
      </c>
      <c r="CN60" s="11">
        <f t="shared" si="47"/>
        <v>0.94479166666668668</v>
      </c>
      <c r="CO60" s="11">
        <f t="shared" si="47"/>
        <v>0.95520833333335364</v>
      </c>
      <c r="CP60" s="11">
        <f t="shared" si="47"/>
        <v>0.96562500000002061</v>
      </c>
      <c r="CQ60" s="11">
        <f t="shared" si="47"/>
        <v>0.97604166666668768</v>
      </c>
      <c r="CR60" s="11">
        <f t="shared" si="47"/>
        <v>0.98645833333335464</v>
      </c>
      <c r="CS60" s="11">
        <f t="shared" si="47"/>
        <v>0.9968750000000216</v>
      </c>
      <c r="CT60" s="11">
        <f t="shared" si="47"/>
        <v>1.0072916666666887</v>
      </c>
      <c r="CU60" s="11">
        <f t="shared" si="47"/>
        <v>1.0177083333333568</v>
      </c>
      <c r="CV60" s="11">
        <f t="shared" si="47"/>
        <v>1.0281250000000266</v>
      </c>
      <c r="CW60" s="11">
        <f t="shared" si="47"/>
        <v>1.0385416666666867</v>
      </c>
      <c r="CX60" s="11">
        <f t="shared" si="47"/>
        <v>1.0489583333333568</v>
      </c>
      <c r="CY60" s="11">
        <f t="shared" si="45"/>
        <v>5.2951388888888888E-2</v>
      </c>
      <c r="CZ60" s="23"/>
      <c r="DA60" s="23"/>
      <c r="DB60" s="23"/>
      <c r="DC60" s="79"/>
    </row>
    <row r="61" spans="1:107" x14ac:dyDescent="0.2">
      <c r="A61" s="4" t="s">
        <v>14</v>
      </c>
      <c r="B61" s="11">
        <v>1.2326388888888888E-2</v>
      </c>
      <c r="C61" s="66">
        <v>1.2326388888888888E-2</v>
      </c>
      <c r="D61" s="54"/>
      <c r="E61" s="23"/>
      <c r="F61" s="23"/>
      <c r="G61" s="23"/>
      <c r="H61" s="11">
        <f t="shared" si="46"/>
        <v>0.18177083333333333</v>
      </c>
      <c r="I61" s="23"/>
      <c r="J61" s="11">
        <f t="shared" si="46"/>
        <v>0.19513888888888892</v>
      </c>
      <c r="K61" s="11">
        <f t="shared" si="46"/>
        <v>0.20555555555555557</v>
      </c>
      <c r="L61" s="11">
        <f t="shared" si="46"/>
        <v>0.2159722222222219</v>
      </c>
      <c r="M61" s="11">
        <f t="shared" si="46"/>
        <v>0.22638888888888889</v>
      </c>
      <c r="N61" s="11">
        <f t="shared" si="46"/>
        <v>0.23680555555555591</v>
      </c>
      <c r="O61" s="11">
        <f t="shared" si="46"/>
        <v>0.2472222222222219</v>
      </c>
      <c r="P61" s="11">
        <f t="shared" si="46"/>
        <v>0.25763888888888886</v>
      </c>
      <c r="Q61" s="11">
        <f t="shared" si="46"/>
        <v>0.26805555555555588</v>
      </c>
      <c r="R61" s="11">
        <f t="shared" si="46"/>
        <v>0.2784722222222229</v>
      </c>
      <c r="S61" s="11">
        <f t="shared" si="26"/>
        <v>0.28888888888888986</v>
      </c>
      <c r="T61" s="28"/>
      <c r="U61" s="11">
        <f t="shared" si="26"/>
        <v>0.29930555555555688</v>
      </c>
      <c r="V61" s="28"/>
      <c r="W61" s="11">
        <f t="shared" ref="W61:Y75" si="48">W$36+$C61</f>
        <v>0.3097222222222239</v>
      </c>
      <c r="X61" s="11">
        <f t="shared" si="48"/>
        <v>0.32013888888889086</v>
      </c>
      <c r="Y61" s="11">
        <f t="shared" si="48"/>
        <v>0.33055555555555788</v>
      </c>
      <c r="Z61" s="11">
        <f t="shared" si="42"/>
        <v>0.31493055555555555</v>
      </c>
      <c r="AA61" s="11">
        <f t="shared" si="23"/>
        <v>0.3409722222222249</v>
      </c>
      <c r="AB61" s="11">
        <f t="shared" si="42"/>
        <v>0.32534722222222218</v>
      </c>
      <c r="AC61" s="11">
        <f t="shared" si="23"/>
        <v>0.35138888888889186</v>
      </c>
      <c r="AD61" s="11">
        <f t="shared" si="42"/>
        <v>0.33576388888888886</v>
      </c>
      <c r="AE61" s="11">
        <f t="shared" si="23"/>
        <v>0.36180555555555888</v>
      </c>
      <c r="AF61" s="11">
        <f t="shared" si="42"/>
        <v>0.34618055555555555</v>
      </c>
      <c r="AG61" s="11">
        <f t="shared" si="23"/>
        <v>0.3722222222222259</v>
      </c>
      <c r="AH61" s="11">
        <f t="shared" si="42"/>
        <v>0.35659722222222251</v>
      </c>
      <c r="AI61" s="11">
        <f t="shared" si="23"/>
        <v>0.38263888888889286</v>
      </c>
      <c r="AJ61" s="11">
        <f t="shared" si="42"/>
        <v>0.36701388888888853</v>
      </c>
      <c r="AK61" s="11">
        <f t="shared" si="47"/>
        <v>0.39305555555555988</v>
      </c>
      <c r="AL61" s="11">
        <f t="shared" si="42"/>
        <v>0.37743055555555555</v>
      </c>
      <c r="AM61" s="11">
        <f t="shared" si="47"/>
        <v>0.4034722222222269</v>
      </c>
      <c r="AN61" s="11">
        <f t="shared" si="42"/>
        <v>0.38784722222222251</v>
      </c>
      <c r="AO61" s="11">
        <f t="shared" si="47"/>
        <v>0.41388888888889386</v>
      </c>
      <c r="AP61" s="11">
        <f t="shared" si="47"/>
        <v>0.42430555555556088</v>
      </c>
      <c r="AQ61" s="11">
        <f t="shared" si="47"/>
        <v>0.43472222222222789</v>
      </c>
      <c r="AR61" s="11">
        <f t="shared" si="47"/>
        <v>0.44513888888889486</v>
      </c>
      <c r="AS61" s="11">
        <f t="shared" si="47"/>
        <v>0.45555555555556188</v>
      </c>
      <c r="AT61" s="11">
        <f t="shared" si="47"/>
        <v>0.46597222222222889</v>
      </c>
      <c r="AU61" s="11">
        <f t="shared" si="47"/>
        <v>0.47638888888889586</v>
      </c>
      <c r="AV61" s="11">
        <f t="shared" si="47"/>
        <v>0.48680555555556287</v>
      </c>
      <c r="AW61" s="11">
        <f t="shared" si="28"/>
        <v>0.49722222222222989</v>
      </c>
      <c r="AX61" s="11">
        <f t="shared" si="47"/>
        <v>0.50763888888889686</v>
      </c>
      <c r="AY61" s="11">
        <f t="shared" si="47"/>
        <v>0.51805555555556293</v>
      </c>
      <c r="AZ61" s="11">
        <f t="shared" si="47"/>
        <v>0.52847222222222989</v>
      </c>
      <c r="BA61" s="11">
        <f t="shared" si="29"/>
        <v>0.53888888888889697</v>
      </c>
      <c r="BB61" s="11">
        <f t="shared" si="47"/>
        <v>0.54930555555556393</v>
      </c>
      <c r="BC61" s="11">
        <f t="shared" si="47"/>
        <v>0.55972222222223089</v>
      </c>
      <c r="BD61" s="11">
        <f t="shared" si="30"/>
        <v>0.57013888888889797</v>
      </c>
      <c r="BE61" s="11">
        <f t="shared" si="47"/>
        <v>0.58055555555556493</v>
      </c>
      <c r="BF61" s="11">
        <f t="shared" si="47"/>
        <v>0.59097222222223189</v>
      </c>
      <c r="BG61" s="11">
        <f t="shared" si="47"/>
        <v>0.60138888888889896</v>
      </c>
      <c r="BH61" s="11">
        <f t="shared" si="31"/>
        <v>0.61180555555556593</v>
      </c>
      <c r="BI61" s="11">
        <f t="shared" si="47"/>
        <v>0.62222222222223289</v>
      </c>
      <c r="BJ61" s="11">
        <f t="shared" si="47"/>
        <v>0.63263888888889996</v>
      </c>
      <c r="BK61" s="11">
        <f t="shared" si="47"/>
        <v>0.64305555555556693</v>
      </c>
      <c r="BL61" s="11">
        <f t="shared" si="32"/>
        <v>0.65347222222223389</v>
      </c>
      <c r="BM61" s="11">
        <f t="shared" si="47"/>
        <v>0.66388888888890096</v>
      </c>
      <c r="BN61" s="11">
        <f t="shared" si="47"/>
        <v>0.67430555555556793</v>
      </c>
      <c r="BO61" s="11">
        <f t="shared" si="33"/>
        <v>0.68472222222223489</v>
      </c>
      <c r="BP61" s="11">
        <f t="shared" si="47"/>
        <v>0.69513888888890196</v>
      </c>
      <c r="BQ61" s="11">
        <f t="shared" si="47"/>
        <v>0.70555555555556893</v>
      </c>
      <c r="BR61" s="11">
        <f t="shared" si="34"/>
        <v>0.71597222222223589</v>
      </c>
      <c r="BS61" s="11">
        <f t="shared" si="47"/>
        <v>0.72638888888890296</v>
      </c>
      <c r="BT61" s="11">
        <f t="shared" si="47"/>
        <v>0.73680555555556992</v>
      </c>
      <c r="BU61" s="11">
        <f t="shared" si="47"/>
        <v>0.74722222222223689</v>
      </c>
      <c r="BV61" s="11">
        <f t="shared" si="35"/>
        <v>0.75763888888890396</v>
      </c>
      <c r="BW61" s="11">
        <f t="shared" si="47"/>
        <v>0.76805555555557092</v>
      </c>
      <c r="BX61" s="11">
        <f t="shared" si="47"/>
        <v>0.77847222222223789</v>
      </c>
      <c r="BY61" s="11">
        <f t="shared" si="47"/>
        <v>0.78888888888890496</v>
      </c>
      <c r="BZ61" s="11">
        <f t="shared" si="47"/>
        <v>0.79930555555557092</v>
      </c>
      <c r="CA61" s="11">
        <f t="shared" si="47"/>
        <v>0.80972222222223789</v>
      </c>
      <c r="CB61" s="11">
        <f t="shared" si="47"/>
        <v>0.82013888888890496</v>
      </c>
      <c r="CC61" s="11">
        <f t="shared" si="47"/>
        <v>0.83055555555557192</v>
      </c>
      <c r="CD61" s="11">
        <f t="shared" si="47"/>
        <v>0.84097222222223889</v>
      </c>
      <c r="CE61" s="11">
        <f t="shared" si="47"/>
        <v>0.85138888888890596</v>
      </c>
      <c r="CF61" s="11">
        <f t="shared" si="47"/>
        <v>0.86180555555557292</v>
      </c>
      <c r="CG61" s="11">
        <f t="shared" si="47"/>
        <v>0.87222222222223988</v>
      </c>
      <c r="CH61" s="11">
        <f t="shared" si="47"/>
        <v>0.88263888888890696</v>
      </c>
      <c r="CI61" s="11">
        <f t="shared" si="47"/>
        <v>0.89305555555557392</v>
      </c>
      <c r="CJ61" s="11">
        <f t="shared" si="47"/>
        <v>0.90347222222224088</v>
      </c>
      <c r="CK61" s="11">
        <f t="shared" si="47"/>
        <v>0.91388888888890796</v>
      </c>
      <c r="CL61" s="11">
        <f t="shared" si="47"/>
        <v>0.92430555555557492</v>
      </c>
      <c r="CM61" s="11">
        <f t="shared" si="47"/>
        <v>0.93472222222224188</v>
      </c>
      <c r="CN61" s="11">
        <f t="shared" si="47"/>
        <v>0.94513888888890896</v>
      </c>
      <c r="CO61" s="11">
        <f t="shared" si="47"/>
        <v>0.95555555555557592</v>
      </c>
      <c r="CP61" s="11">
        <f t="shared" si="47"/>
        <v>0.96597222222224288</v>
      </c>
      <c r="CQ61" s="11">
        <f t="shared" si="47"/>
        <v>0.97638888888890996</v>
      </c>
      <c r="CR61" s="11">
        <f t="shared" si="47"/>
        <v>0.98680555555557692</v>
      </c>
      <c r="CS61" s="11">
        <f t="shared" si="47"/>
        <v>0.99722222222224388</v>
      </c>
      <c r="CT61" s="11">
        <f t="shared" si="47"/>
        <v>1.007638888888911</v>
      </c>
      <c r="CU61" s="11">
        <f t="shared" si="47"/>
        <v>1.018055555555579</v>
      </c>
      <c r="CV61" s="11">
        <f t="shared" si="47"/>
        <v>1.0284722222222489</v>
      </c>
      <c r="CW61" s="11">
        <f t="shared" si="47"/>
        <v>1.038888888888909</v>
      </c>
      <c r="CX61" s="11">
        <f t="shared" ref="CX61:CY64" si="49">CX$36+$B61</f>
        <v>1.049305555555579</v>
      </c>
      <c r="CY61" s="11">
        <f t="shared" si="49"/>
        <v>5.3298611111111109E-2</v>
      </c>
      <c r="CZ61" s="23"/>
      <c r="DA61" s="23"/>
      <c r="DB61" s="23"/>
      <c r="DC61" s="79"/>
    </row>
    <row r="62" spans="1:107" x14ac:dyDescent="0.2">
      <c r="A62" s="4" t="s">
        <v>13</v>
      </c>
      <c r="B62" s="11">
        <v>1.2673611111111109E-2</v>
      </c>
      <c r="C62" s="66">
        <v>1.2673611111111109E-2</v>
      </c>
      <c r="D62" s="54"/>
      <c r="E62" s="23"/>
      <c r="F62" s="23"/>
      <c r="G62" s="23"/>
      <c r="H62" s="11">
        <f t="shared" si="46"/>
        <v>0.18211805555555555</v>
      </c>
      <c r="I62" s="23"/>
      <c r="J62" s="11">
        <f t="shared" si="46"/>
        <v>0.19548611111111114</v>
      </c>
      <c r="K62" s="11">
        <f t="shared" si="46"/>
        <v>0.2059027777777778</v>
      </c>
      <c r="L62" s="11">
        <f t="shared" si="46"/>
        <v>0.21631944444444412</v>
      </c>
      <c r="M62" s="11">
        <f t="shared" si="46"/>
        <v>0.22673611111111111</v>
      </c>
      <c r="N62" s="11">
        <f t="shared" si="46"/>
        <v>0.23715277777777813</v>
      </c>
      <c r="O62" s="11">
        <f t="shared" si="46"/>
        <v>0.24756944444444412</v>
      </c>
      <c r="P62" s="11">
        <f t="shared" si="46"/>
        <v>0.25798611111111108</v>
      </c>
      <c r="Q62" s="11">
        <f t="shared" si="46"/>
        <v>0.2684027777777781</v>
      </c>
      <c r="R62" s="11">
        <f t="shared" si="46"/>
        <v>0.27881944444444512</v>
      </c>
      <c r="S62" s="11">
        <f t="shared" si="26"/>
        <v>0.28923611111111208</v>
      </c>
      <c r="T62" s="28"/>
      <c r="U62" s="11">
        <f t="shared" si="26"/>
        <v>0.2996527777777791</v>
      </c>
      <c r="V62" s="28"/>
      <c r="W62" s="11">
        <f t="shared" si="48"/>
        <v>0.31006944444444612</v>
      </c>
      <c r="X62" s="11">
        <f t="shared" si="48"/>
        <v>0.32048611111111308</v>
      </c>
      <c r="Y62" s="11">
        <f t="shared" si="48"/>
        <v>0.3309027777777801</v>
      </c>
      <c r="Z62" s="11">
        <f t="shared" si="42"/>
        <v>0.31527777777777777</v>
      </c>
      <c r="AA62" s="11">
        <f t="shared" si="23"/>
        <v>0.34131944444444712</v>
      </c>
      <c r="AB62" s="11">
        <f t="shared" si="42"/>
        <v>0.3256944444444444</v>
      </c>
      <c r="AC62" s="11">
        <f t="shared" si="23"/>
        <v>0.35173611111111408</v>
      </c>
      <c r="AD62" s="11">
        <f t="shared" si="42"/>
        <v>0.33611111111111108</v>
      </c>
      <c r="AE62" s="11">
        <f t="shared" si="23"/>
        <v>0.3621527777777811</v>
      </c>
      <c r="AF62" s="11">
        <f t="shared" si="42"/>
        <v>0.34652777777777777</v>
      </c>
      <c r="AG62" s="11">
        <f t="shared" si="23"/>
        <v>0.37256944444444812</v>
      </c>
      <c r="AH62" s="11">
        <f t="shared" si="42"/>
        <v>0.35694444444444473</v>
      </c>
      <c r="AI62" s="11">
        <f t="shared" si="23"/>
        <v>0.38298611111111508</v>
      </c>
      <c r="AJ62" s="11">
        <f t="shared" si="42"/>
        <v>0.36736111111111075</v>
      </c>
      <c r="AK62" s="11">
        <f t="shared" ref="AK62:CX65" si="50">AK$36+$B62</f>
        <v>0.3934027777777821</v>
      </c>
      <c r="AL62" s="11">
        <f t="shared" si="42"/>
        <v>0.37777777777777777</v>
      </c>
      <c r="AM62" s="11">
        <f t="shared" si="50"/>
        <v>0.40381944444444912</v>
      </c>
      <c r="AN62" s="11">
        <f t="shared" si="42"/>
        <v>0.38819444444444473</v>
      </c>
      <c r="AO62" s="11">
        <f t="shared" si="50"/>
        <v>0.41423611111111608</v>
      </c>
      <c r="AP62" s="11">
        <f t="shared" si="50"/>
        <v>0.4246527777777831</v>
      </c>
      <c r="AQ62" s="11">
        <f t="shared" si="50"/>
        <v>0.43506944444445012</v>
      </c>
      <c r="AR62" s="11">
        <f t="shared" si="50"/>
        <v>0.44548611111111708</v>
      </c>
      <c r="AS62" s="11">
        <f t="shared" si="50"/>
        <v>0.4559027777777841</v>
      </c>
      <c r="AT62" s="11">
        <f t="shared" si="50"/>
        <v>0.46631944444445111</v>
      </c>
      <c r="AU62" s="11">
        <f t="shared" si="50"/>
        <v>0.47673611111111808</v>
      </c>
      <c r="AV62" s="11">
        <f t="shared" si="50"/>
        <v>0.4871527777777851</v>
      </c>
      <c r="AW62" s="11">
        <f t="shared" si="28"/>
        <v>0.49756944444445211</v>
      </c>
      <c r="AX62" s="11">
        <f t="shared" si="50"/>
        <v>0.50798611111111913</v>
      </c>
      <c r="AY62" s="11">
        <f t="shared" si="50"/>
        <v>0.5184027777777851</v>
      </c>
      <c r="AZ62" s="11">
        <f t="shared" si="50"/>
        <v>0.52881944444445206</v>
      </c>
      <c r="BA62" s="11">
        <f t="shared" si="29"/>
        <v>0.53923611111111913</v>
      </c>
      <c r="BB62" s="11">
        <f t="shared" si="50"/>
        <v>0.54965277777778609</v>
      </c>
      <c r="BC62" s="11">
        <f t="shared" si="50"/>
        <v>0.56006944444445306</v>
      </c>
      <c r="BD62" s="11">
        <f t="shared" si="30"/>
        <v>0.57048611111112013</v>
      </c>
      <c r="BE62" s="11">
        <f t="shared" si="50"/>
        <v>0.58090277777778709</v>
      </c>
      <c r="BF62" s="11">
        <f t="shared" si="50"/>
        <v>0.59131944444445406</v>
      </c>
      <c r="BG62" s="11">
        <f t="shared" si="50"/>
        <v>0.60173611111112113</v>
      </c>
      <c r="BH62" s="11">
        <f t="shared" si="31"/>
        <v>0.61215277777778809</v>
      </c>
      <c r="BI62" s="11">
        <f t="shared" si="50"/>
        <v>0.62256944444445506</v>
      </c>
      <c r="BJ62" s="11">
        <f t="shared" si="50"/>
        <v>0.63298611111112213</v>
      </c>
      <c r="BK62" s="11">
        <f t="shared" si="50"/>
        <v>0.64340277777778909</v>
      </c>
      <c r="BL62" s="11">
        <f t="shared" si="32"/>
        <v>0.65381944444445605</v>
      </c>
      <c r="BM62" s="11">
        <f t="shared" si="50"/>
        <v>0.66423611111112313</v>
      </c>
      <c r="BN62" s="11">
        <f t="shared" si="50"/>
        <v>0.67465277777779009</v>
      </c>
      <c r="BO62" s="11">
        <f t="shared" si="33"/>
        <v>0.68506944444445705</v>
      </c>
      <c r="BP62" s="11">
        <f t="shared" si="50"/>
        <v>0.69548611111112413</v>
      </c>
      <c r="BQ62" s="11">
        <f t="shared" si="50"/>
        <v>0.70590277777779109</v>
      </c>
      <c r="BR62" s="11">
        <f t="shared" si="34"/>
        <v>0.71631944444445805</v>
      </c>
      <c r="BS62" s="11">
        <f t="shared" si="50"/>
        <v>0.72673611111112513</v>
      </c>
      <c r="BT62" s="11">
        <f t="shared" si="50"/>
        <v>0.73715277777779209</v>
      </c>
      <c r="BU62" s="11">
        <f t="shared" si="50"/>
        <v>0.74756944444445905</v>
      </c>
      <c r="BV62" s="11">
        <f t="shared" si="35"/>
        <v>0.75798611111112613</v>
      </c>
      <c r="BW62" s="11">
        <f t="shared" si="50"/>
        <v>0.76840277777779309</v>
      </c>
      <c r="BX62" s="11">
        <f t="shared" si="50"/>
        <v>0.77881944444446005</v>
      </c>
      <c r="BY62" s="11">
        <f t="shared" si="50"/>
        <v>0.78923611111112713</v>
      </c>
      <c r="BZ62" s="11">
        <f t="shared" si="50"/>
        <v>0.79965277777779309</v>
      </c>
      <c r="CA62" s="11">
        <f t="shared" si="50"/>
        <v>0.81006944444446005</v>
      </c>
      <c r="CB62" s="11">
        <f t="shared" si="50"/>
        <v>0.82048611111112713</v>
      </c>
      <c r="CC62" s="11">
        <f t="shared" si="50"/>
        <v>0.83090277777779409</v>
      </c>
      <c r="CD62" s="11">
        <f t="shared" si="50"/>
        <v>0.84131944444446105</v>
      </c>
      <c r="CE62" s="11">
        <f t="shared" si="50"/>
        <v>0.85173611111112812</v>
      </c>
      <c r="CF62" s="11">
        <f t="shared" si="50"/>
        <v>0.86215277777779509</v>
      </c>
      <c r="CG62" s="11">
        <f t="shared" si="50"/>
        <v>0.87256944444446205</v>
      </c>
      <c r="CH62" s="11">
        <f t="shared" si="50"/>
        <v>0.88298611111112912</v>
      </c>
      <c r="CI62" s="11">
        <f t="shared" si="50"/>
        <v>0.89340277777779609</v>
      </c>
      <c r="CJ62" s="11">
        <f t="shared" si="50"/>
        <v>0.90381944444446305</v>
      </c>
      <c r="CK62" s="11">
        <f t="shared" si="50"/>
        <v>0.91423611111113012</v>
      </c>
      <c r="CL62" s="11">
        <f t="shared" si="50"/>
        <v>0.92465277777779709</v>
      </c>
      <c r="CM62" s="11">
        <f t="shared" si="50"/>
        <v>0.93506944444446405</v>
      </c>
      <c r="CN62" s="11">
        <f t="shared" si="50"/>
        <v>0.94548611111113112</v>
      </c>
      <c r="CO62" s="11">
        <f t="shared" si="50"/>
        <v>0.95590277777779808</v>
      </c>
      <c r="CP62" s="11">
        <f t="shared" si="50"/>
        <v>0.96631944444446505</v>
      </c>
      <c r="CQ62" s="11">
        <f t="shared" si="50"/>
        <v>0.97673611111113212</v>
      </c>
      <c r="CR62" s="11">
        <f t="shared" si="50"/>
        <v>0.98715277777779908</v>
      </c>
      <c r="CS62" s="11">
        <f t="shared" si="50"/>
        <v>0.99756944444446605</v>
      </c>
      <c r="CT62" s="11">
        <f t="shared" si="50"/>
        <v>1.0079861111111332</v>
      </c>
      <c r="CU62" s="11">
        <f t="shared" si="50"/>
        <v>1.0184027777778013</v>
      </c>
      <c r="CV62" s="11">
        <f t="shared" si="50"/>
        <v>1.0288194444444712</v>
      </c>
      <c r="CW62" s="11">
        <f t="shared" si="50"/>
        <v>1.0392361111111312</v>
      </c>
      <c r="CX62" s="11">
        <f t="shared" si="50"/>
        <v>1.0496527777778013</v>
      </c>
      <c r="CY62" s="11">
        <f t="shared" si="49"/>
        <v>5.364583333333333E-2</v>
      </c>
      <c r="CZ62" s="23"/>
      <c r="DA62" s="23"/>
      <c r="DB62" s="23"/>
      <c r="DC62" s="79"/>
    </row>
    <row r="63" spans="1:107" x14ac:dyDescent="0.2">
      <c r="A63" s="4" t="s">
        <v>50</v>
      </c>
      <c r="B63" s="11">
        <v>1.3541666666666667E-2</v>
      </c>
      <c r="C63" s="66">
        <v>1.3541666666666667E-2</v>
      </c>
      <c r="D63" s="45">
        <v>0.14131944444444444</v>
      </c>
      <c r="E63" s="28">
        <v>0.1517361111111111</v>
      </c>
      <c r="F63" s="28">
        <v>0.16215277777777801</v>
      </c>
      <c r="G63" s="28">
        <v>0.172569444444445</v>
      </c>
      <c r="H63" s="11">
        <f t="shared" si="46"/>
        <v>0.1829861111111111</v>
      </c>
      <c r="I63" s="28">
        <v>0.18975694444444446</v>
      </c>
      <c r="J63" s="11">
        <f t="shared" si="46"/>
        <v>0.19635416666666669</v>
      </c>
      <c r="K63" s="11">
        <f t="shared" si="46"/>
        <v>0.20677083333333335</v>
      </c>
      <c r="L63" s="11">
        <f t="shared" si="46"/>
        <v>0.21718749999999967</v>
      </c>
      <c r="M63" s="11">
        <f t="shared" si="46"/>
        <v>0.22760416666666666</v>
      </c>
      <c r="N63" s="11">
        <f t="shared" si="46"/>
        <v>0.23802083333333368</v>
      </c>
      <c r="O63" s="11">
        <f t="shared" si="46"/>
        <v>0.24843749999999967</v>
      </c>
      <c r="P63" s="11">
        <f t="shared" si="46"/>
        <v>0.25885416666666666</v>
      </c>
      <c r="Q63" s="11">
        <f t="shared" si="46"/>
        <v>0.26927083333333368</v>
      </c>
      <c r="R63" s="11">
        <f t="shared" si="46"/>
        <v>0.2796875000000007</v>
      </c>
      <c r="S63" s="11">
        <f t="shared" si="26"/>
        <v>0.29010416666666766</v>
      </c>
      <c r="T63" s="28">
        <v>0.29531250000000003</v>
      </c>
      <c r="U63" s="11">
        <f t="shared" si="26"/>
        <v>0.30052083333333468</v>
      </c>
      <c r="V63" s="28">
        <v>0.30572916666666666</v>
      </c>
      <c r="W63" s="11">
        <f t="shared" si="48"/>
        <v>0.3109375000000017</v>
      </c>
      <c r="X63" s="11">
        <f t="shared" si="48"/>
        <v>0.32135416666666866</v>
      </c>
      <c r="Y63" s="11">
        <f t="shared" si="48"/>
        <v>0.33177083333333568</v>
      </c>
      <c r="Z63" s="11">
        <f t="shared" si="42"/>
        <v>0.31614583333333335</v>
      </c>
      <c r="AA63" s="11">
        <f t="shared" si="23"/>
        <v>0.3421875000000027</v>
      </c>
      <c r="AB63" s="11">
        <f t="shared" si="42"/>
        <v>0.32656249999999998</v>
      </c>
      <c r="AC63" s="11">
        <f t="shared" si="23"/>
        <v>0.35260416666666966</v>
      </c>
      <c r="AD63" s="11">
        <f t="shared" si="42"/>
        <v>0.33697916666666666</v>
      </c>
      <c r="AE63" s="11">
        <f t="shared" si="23"/>
        <v>0.36302083333333668</v>
      </c>
      <c r="AF63" s="11">
        <f t="shared" si="42"/>
        <v>0.34739583333333335</v>
      </c>
      <c r="AG63" s="11">
        <f t="shared" si="23"/>
        <v>0.3734375000000037</v>
      </c>
      <c r="AH63" s="11">
        <f t="shared" si="42"/>
        <v>0.35781250000000031</v>
      </c>
      <c r="AI63" s="11">
        <f t="shared" si="23"/>
        <v>0.38385416666667066</v>
      </c>
      <c r="AJ63" s="11">
        <f t="shared" si="42"/>
        <v>0.36822916666666633</v>
      </c>
      <c r="AK63" s="11">
        <f t="shared" si="50"/>
        <v>0.39427083333333768</v>
      </c>
      <c r="AL63" s="11">
        <f t="shared" si="42"/>
        <v>0.37864583333333335</v>
      </c>
      <c r="AM63" s="11">
        <f t="shared" si="50"/>
        <v>0.4046875000000047</v>
      </c>
      <c r="AN63" s="11">
        <f t="shared" si="42"/>
        <v>0.38906250000000031</v>
      </c>
      <c r="AO63" s="11">
        <f t="shared" si="50"/>
        <v>0.41510416666667166</v>
      </c>
      <c r="AP63" s="11">
        <f t="shared" si="50"/>
        <v>0.42552083333333868</v>
      </c>
      <c r="AQ63" s="11">
        <f t="shared" si="50"/>
        <v>0.4359375000000057</v>
      </c>
      <c r="AR63" s="11">
        <f t="shared" si="50"/>
        <v>0.44635416666667266</v>
      </c>
      <c r="AS63" s="11">
        <f t="shared" si="50"/>
        <v>0.45677083333333968</v>
      </c>
      <c r="AT63" s="11">
        <f t="shared" si="50"/>
        <v>0.46718750000000669</v>
      </c>
      <c r="AU63" s="11">
        <f t="shared" si="50"/>
        <v>0.47760416666667366</v>
      </c>
      <c r="AV63" s="11">
        <f t="shared" si="50"/>
        <v>0.48802083333334068</v>
      </c>
      <c r="AW63" s="11">
        <f t="shared" si="28"/>
        <v>0.49843750000000769</v>
      </c>
      <c r="AX63" s="11">
        <f t="shared" si="50"/>
        <v>0.5088541666666746</v>
      </c>
      <c r="AY63" s="11">
        <f t="shared" si="50"/>
        <v>0.51927083333334068</v>
      </c>
      <c r="AZ63" s="11">
        <f t="shared" si="50"/>
        <v>0.52968750000000764</v>
      </c>
      <c r="BA63" s="11">
        <f t="shared" si="29"/>
        <v>0.54010416666667471</v>
      </c>
      <c r="BB63" s="11">
        <f t="shared" si="50"/>
        <v>0.55052083333334167</v>
      </c>
      <c r="BC63" s="11">
        <f t="shared" si="50"/>
        <v>0.56093750000000864</v>
      </c>
      <c r="BD63" s="11">
        <f t="shared" si="30"/>
        <v>0.57135416666667571</v>
      </c>
      <c r="BE63" s="11">
        <f t="shared" si="50"/>
        <v>0.58177083333334267</v>
      </c>
      <c r="BF63" s="11">
        <f t="shared" si="50"/>
        <v>0.59218750000000964</v>
      </c>
      <c r="BG63" s="11">
        <f t="shared" si="50"/>
        <v>0.60260416666667671</v>
      </c>
      <c r="BH63" s="11">
        <f t="shared" si="31"/>
        <v>0.61302083333334367</v>
      </c>
      <c r="BI63" s="11">
        <f t="shared" si="50"/>
        <v>0.62343750000001064</v>
      </c>
      <c r="BJ63" s="11">
        <f t="shared" si="50"/>
        <v>0.63385416666667771</v>
      </c>
      <c r="BK63" s="11">
        <f t="shared" si="50"/>
        <v>0.64427083333334467</v>
      </c>
      <c r="BL63" s="11">
        <f t="shared" si="32"/>
        <v>0.65468750000001164</v>
      </c>
      <c r="BM63" s="11">
        <f t="shared" si="50"/>
        <v>0.66510416666667871</v>
      </c>
      <c r="BN63" s="11">
        <f t="shared" si="50"/>
        <v>0.67552083333334567</v>
      </c>
      <c r="BO63" s="11">
        <f t="shared" si="33"/>
        <v>0.68593750000001263</v>
      </c>
      <c r="BP63" s="11">
        <f t="shared" si="50"/>
        <v>0.69635416666667971</v>
      </c>
      <c r="BQ63" s="11">
        <f t="shared" si="50"/>
        <v>0.70677083333334667</v>
      </c>
      <c r="BR63" s="11">
        <f t="shared" si="34"/>
        <v>0.71718750000001363</v>
      </c>
      <c r="BS63" s="11">
        <f t="shared" si="50"/>
        <v>0.72760416666668071</v>
      </c>
      <c r="BT63" s="11">
        <f t="shared" si="50"/>
        <v>0.73802083333334767</v>
      </c>
      <c r="BU63" s="11">
        <f t="shared" si="50"/>
        <v>0.74843750000001463</v>
      </c>
      <c r="BV63" s="11">
        <f t="shared" si="35"/>
        <v>0.75885416666668171</v>
      </c>
      <c r="BW63" s="11">
        <f t="shared" si="50"/>
        <v>0.76927083333334867</v>
      </c>
      <c r="BX63" s="11">
        <f t="shared" si="50"/>
        <v>0.77968750000001563</v>
      </c>
      <c r="BY63" s="11">
        <f t="shared" si="50"/>
        <v>0.79010416666668271</v>
      </c>
      <c r="BZ63" s="11">
        <f t="shared" si="50"/>
        <v>0.80052083333334867</v>
      </c>
      <c r="CA63" s="11">
        <f t="shared" si="50"/>
        <v>0.81093750000001563</v>
      </c>
      <c r="CB63" s="11">
        <f t="shared" si="50"/>
        <v>0.82135416666668271</v>
      </c>
      <c r="CC63" s="11">
        <f t="shared" si="50"/>
        <v>0.83177083333334967</v>
      </c>
      <c r="CD63" s="11">
        <f t="shared" si="50"/>
        <v>0.84218750000001663</v>
      </c>
      <c r="CE63" s="11">
        <f t="shared" si="50"/>
        <v>0.8526041666666837</v>
      </c>
      <c r="CF63" s="11">
        <f t="shared" si="50"/>
        <v>0.86302083333335067</v>
      </c>
      <c r="CG63" s="11">
        <f t="shared" si="50"/>
        <v>0.87343750000001763</v>
      </c>
      <c r="CH63" s="11">
        <f t="shared" si="50"/>
        <v>0.8838541666666847</v>
      </c>
      <c r="CI63" s="11">
        <f t="shared" si="50"/>
        <v>0.89427083333335167</v>
      </c>
      <c r="CJ63" s="11">
        <f t="shared" si="50"/>
        <v>0.90468750000001863</v>
      </c>
      <c r="CK63" s="11">
        <f t="shared" si="50"/>
        <v>0.9151041666666857</v>
      </c>
      <c r="CL63" s="11">
        <f t="shared" si="50"/>
        <v>0.92552083333335267</v>
      </c>
      <c r="CM63" s="11">
        <f t="shared" si="50"/>
        <v>0.93593750000001963</v>
      </c>
      <c r="CN63" s="11">
        <f t="shared" si="50"/>
        <v>0.9463541666666867</v>
      </c>
      <c r="CO63" s="11">
        <f t="shared" si="50"/>
        <v>0.95677083333335367</v>
      </c>
      <c r="CP63" s="11">
        <f t="shared" si="50"/>
        <v>0.96718750000002063</v>
      </c>
      <c r="CQ63" s="11">
        <f t="shared" si="50"/>
        <v>0.9776041666666877</v>
      </c>
      <c r="CR63" s="11">
        <f t="shared" si="50"/>
        <v>0.98802083333335466</v>
      </c>
      <c r="CS63" s="11">
        <f t="shared" si="50"/>
        <v>0.99843750000002163</v>
      </c>
      <c r="CT63" s="11">
        <f t="shared" si="50"/>
        <v>1.0088541666666886</v>
      </c>
      <c r="CU63" s="11">
        <f t="shared" si="50"/>
        <v>1.0192708333333567</v>
      </c>
      <c r="CV63" s="11">
        <f t="shared" si="50"/>
        <v>1.0296875000000265</v>
      </c>
      <c r="CW63" s="11">
        <f t="shared" si="50"/>
        <v>1.0401041666666866</v>
      </c>
      <c r="CX63" s="11">
        <f t="shared" si="50"/>
        <v>1.0505208333333567</v>
      </c>
      <c r="CY63" s="11">
        <f t="shared" si="49"/>
        <v>5.451388888888889E-2</v>
      </c>
      <c r="CZ63" s="23"/>
      <c r="DA63" s="23"/>
      <c r="DB63" s="23"/>
      <c r="DC63" s="79"/>
    </row>
    <row r="64" spans="1:107" x14ac:dyDescent="0.2">
      <c r="A64" s="4" t="s">
        <v>51</v>
      </c>
      <c r="B64" s="11">
        <v>1.4930555555555556E-2</v>
      </c>
      <c r="C64" s="66">
        <v>1.4930555555555556E-2</v>
      </c>
      <c r="D64" s="30">
        <f t="shared" ref="D64:G67" si="51">D$63+$B64-$B$63</f>
        <v>0.14270833333333333</v>
      </c>
      <c r="E64" s="11">
        <f t="shared" si="51"/>
        <v>0.15312499999999998</v>
      </c>
      <c r="F64" s="11">
        <f t="shared" si="51"/>
        <v>0.16354166666666689</v>
      </c>
      <c r="G64" s="11">
        <f t="shared" si="51"/>
        <v>0.17395833333333388</v>
      </c>
      <c r="H64" s="11">
        <f t="shared" si="46"/>
        <v>0.18437499999999998</v>
      </c>
      <c r="I64" s="11">
        <f>I$63+$B64-$B$63</f>
        <v>0.19114583333333335</v>
      </c>
      <c r="J64" s="11">
        <f t="shared" si="46"/>
        <v>0.19774305555555557</v>
      </c>
      <c r="K64" s="11">
        <f t="shared" si="46"/>
        <v>0.20815972222222223</v>
      </c>
      <c r="L64" s="11">
        <f t="shared" si="46"/>
        <v>0.21857638888888856</v>
      </c>
      <c r="M64" s="11">
        <f t="shared" si="46"/>
        <v>0.22899305555555555</v>
      </c>
      <c r="N64" s="11">
        <f t="shared" si="46"/>
        <v>0.23940972222222257</v>
      </c>
      <c r="O64" s="11">
        <f t="shared" si="46"/>
        <v>0.24982638888888856</v>
      </c>
      <c r="P64" s="11">
        <f t="shared" si="46"/>
        <v>0.26024305555555555</v>
      </c>
      <c r="Q64" s="11">
        <f t="shared" si="46"/>
        <v>0.27065972222222257</v>
      </c>
      <c r="R64" s="11">
        <f t="shared" si="46"/>
        <v>0.28107638888888958</v>
      </c>
      <c r="S64" s="11">
        <f t="shared" si="26"/>
        <v>0.29149305555555655</v>
      </c>
      <c r="T64" s="11">
        <f>T$63+$B64-$B$63</f>
        <v>0.29670138888888892</v>
      </c>
      <c r="U64" s="11">
        <f t="shared" si="26"/>
        <v>0.30190972222222356</v>
      </c>
      <c r="V64" s="11">
        <f>V$63+$B64-$B$63</f>
        <v>0.30711805555555555</v>
      </c>
      <c r="W64" s="11">
        <f t="shared" si="48"/>
        <v>0.31232638888889058</v>
      </c>
      <c r="X64" s="11">
        <f t="shared" si="48"/>
        <v>0.32274305555555755</v>
      </c>
      <c r="Y64" s="11">
        <f t="shared" si="48"/>
        <v>0.33315972222222456</v>
      </c>
      <c r="Z64" s="11">
        <f t="shared" si="42"/>
        <v>0.31753472222222223</v>
      </c>
      <c r="AA64" s="11">
        <f t="shared" si="23"/>
        <v>0.34357638888889158</v>
      </c>
      <c r="AB64" s="11">
        <f t="shared" si="42"/>
        <v>0.32795138888888886</v>
      </c>
      <c r="AC64" s="11">
        <f t="shared" si="23"/>
        <v>0.35399305555555854</v>
      </c>
      <c r="AD64" s="11">
        <f t="shared" si="42"/>
        <v>0.33836805555555555</v>
      </c>
      <c r="AE64" s="11">
        <f t="shared" si="23"/>
        <v>0.36440972222222556</v>
      </c>
      <c r="AF64" s="11">
        <f t="shared" si="42"/>
        <v>0.34878472222222223</v>
      </c>
      <c r="AG64" s="11">
        <f t="shared" si="23"/>
        <v>0.37482638888889258</v>
      </c>
      <c r="AH64" s="11">
        <f t="shared" si="42"/>
        <v>0.35920138888888919</v>
      </c>
      <c r="AI64" s="11">
        <f t="shared" si="23"/>
        <v>0.38524305555555954</v>
      </c>
      <c r="AJ64" s="11">
        <f t="shared" si="42"/>
        <v>0.36961805555555521</v>
      </c>
      <c r="AK64" s="11">
        <f t="shared" si="50"/>
        <v>0.39565972222222656</v>
      </c>
      <c r="AL64" s="11">
        <f t="shared" si="42"/>
        <v>0.38003472222222223</v>
      </c>
      <c r="AM64" s="11">
        <f t="shared" si="50"/>
        <v>0.40607638888889358</v>
      </c>
      <c r="AN64" s="11">
        <f t="shared" si="42"/>
        <v>0.39045138888888919</v>
      </c>
      <c r="AO64" s="11">
        <f t="shared" si="50"/>
        <v>0.41649305555556054</v>
      </c>
      <c r="AP64" s="11">
        <f t="shared" si="50"/>
        <v>0.42690972222222756</v>
      </c>
      <c r="AQ64" s="11">
        <f t="shared" si="50"/>
        <v>0.43732638888889458</v>
      </c>
      <c r="AR64" s="11">
        <f t="shared" si="50"/>
        <v>0.44774305555556154</v>
      </c>
      <c r="AS64" s="11">
        <f t="shared" si="50"/>
        <v>0.45815972222222856</v>
      </c>
      <c r="AT64" s="11">
        <f t="shared" si="50"/>
        <v>0.46857638888889558</v>
      </c>
      <c r="AU64" s="11">
        <f t="shared" si="50"/>
        <v>0.47899305555556254</v>
      </c>
      <c r="AV64" s="11">
        <f t="shared" si="50"/>
        <v>0.48940972222222956</v>
      </c>
      <c r="AW64" s="11">
        <f t="shared" si="28"/>
        <v>0.49982638888889658</v>
      </c>
      <c r="AX64" s="11">
        <f t="shared" si="50"/>
        <v>0.51024305555556349</v>
      </c>
      <c r="AY64" s="11">
        <f t="shared" si="50"/>
        <v>0.52065972222222956</v>
      </c>
      <c r="AZ64" s="11">
        <f t="shared" si="50"/>
        <v>0.53107638888889652</v>
      </c>
      <c r="BA64" s="11">
        <f t="shared" si="29"/>
        <v>0.5414930555555636</v>
      </c>
      <c r="BB64" s="11">
        <f t="shared" si="50"/>
        <v>0.55190972222223056</v>
      </c>
      <c r="BC64" s="11">
        <f t="shared" si="50"/>
        <v>0.56232638888889752</v>
      </c>
      <c r="BD64" s="11">
        <f t="shared" si="30"/>
        <v>0.5727430555555646</v>
      </c>
      <c r="BE64" s="11">
        <f t="shared" si="50"/>
        <v>0.58315972222223156</v>
      </c>
      <c r="BF64" s="11">
        <f t="shared" si="50"/>
        <v>0.59357638888889852</v>
      </c>
      <c r="BG64" s="11">
        <f t="shared" si="50"/>
        <v>0.60399305555556559</v>
      </c>
      <c r="BH64" s="11">
        <f t="shared" si="31"/>
        <v>0.61440972222223256</v>
      </c>
      <c r="BI64" s="11">
        <f t="shared" si="50"/>
        <v>0.62482638888889952</v>
      </c>
      <c r="BJ64" s="11">
        <f t="shared" si="50"/>
        <v>0.63524305555556659</v>
      </c>
      <c r="BK64" s="11">
        <f t="shared" si="50"/>
        <v>0.64565972222223356</v>
      </c>
      <c r="BL64" s="11">
        <f t="shared" si="32"/>
        <v>0.65607638888890052</v>
      </c>
      <c r="BM64" s="11">
        <f t="shared" si="50"/>
        <v>0.66649305555556759</v>
      </c>
      <c r="BN64" s="11">
        <f t="shared" si="50"/>
        <v>0.67690972222223456</v>
      </c>
      <c r="BO64" s="11">
        <f t="shared" si="33"/>
        <v>0.68732638888890152</v>
      </c>
      <c r="BP64" s="11">
        <f t="shared" si="50"/>
        <v>0.69774305555556859</v>
      </c>
      <c r="BQ64" s="11">
        <f t="shared" si="50"/>
        <v>0.70815972222223555</v>
      </c>
      <c r="BR64" s="11">
        <f t="shared" si="34"/>
        <v>0.71857638888890252</v>
      </c>
      <c r="BS64" s="11">
        <f t="shared" si="50"/>
        <v>0.72899305555556959</v>
      </c>
      <c r="BT64" s="11">
        <f t="shared" si="50"/>
        <v>0.73940972222223655</v>
      </c>
      <c r="BU64" s="11">
        <f t="shared" si="50"/>
        <v>0.74982638888890352</v>
      </c>
      <c r="BV64" s="11">
        <f t="shared" si="35"/>
        <v>0.76024305555557059</v>
      </c>
      <c r="BW64" s="11">
        <f t="shared" si="50"/>
        <v>0.77065972222223755</v>
      </c>
      <c r="BX64" s="11">
        <f t="shared" si="50"/>
        <v>0.78107638888890452</v>
      </c>
      <c r="BY64" s="11">
        <f t="shared" si="50"/>
        <v>0.79149305555557159</v>
      </c>
      <c r="BZ64" s="11">
        <f t="shared" si="50"/>
        <v>0.80190972222223755</v>
      </c>
      <c r="CA64" s="11">
        <f t="shared" si="50"/>
        <v>0.81232638888890452</v>
      </c>
      <c r="CB64" s="11">
        <f t="shared" si="50"/>
        <v>0.82274305555557159</v>
      </c>
      <c r="CC64" s="11">
        <f t="shared" si="50"/>
        <v>0.83315972222223855</v>
      </c>
      <c r="CD64" s="11">
        <f t="shared" si="50"/>
        <v>0.84357638888890552</v>
      </c>
      <c r="CE64" s="11">
        <f t="shared" si="50"/>
        <v>0.85399305555557259</v>
      </c>
      <c r="CF64" s="11">
        <f t="shared" si="50"/>
        <v>0.86440972222223955</v>
      </c>
      <c r="CG64" s="11">
        <f t="shared" si="50"/>
        <v>0.87482638888890651</v>
      </c>
      <c r="CH64" s="11">
        <f t="shared" si="50"/>
        <v>0.88524305555557359</v>
      </c>
      <c r="CI64" s="11">
        <f t="shared" si="50"/>
        <v>0.89565972222224055</v>
      </c>
      <c r="CJ64" s="11">
        <f t="shared" si="50"/>
        <v>0.90607638888890751</v>
      </c>
      <c r="CK64" s="11">
        <f t="shared" si="50"/>
        <v>0.91649305555557459</v>
      </c>
      <c r="CL64" s="11">
        <f t="shared" si="50"/>
        <v>0.92690972222224155</v>
      </c>
      <c r="CM64" s="11">
        <f t="shared" si="50"/>
        <v>0.93732638888890851</v>
      </c>
      <c r="CN64" s="11">
        <f t="shared" si="50"/>
        <v>0.94774305555557559</v>
      </c>
      <c r="CO64" s="11">
        <f t="shared" si="50"/>
        <v>0.95815972222224255</v>
      </c>
      <c r="CP64" s="11">
        <f t="shared" si="50"/>
        <v>0.96857638888890951</v>
      </c>
      <c r="CQ64" s="11">
        <f t="shared" si="50"/>
        <v>0.97899305555557659</v>
      </c>
      <c r="CR64" s="11">
        <f t="shared" si="50"/>
        <v>0.98940972222224355</v>
      </c>
      <c r="CS64" s="11">
        <f t="shared" si="50"/>
        <v>0.99982638888891051</v>
      </c>
      <c r="CT64" s="11">
        <f t="shared" si="50"/>
        <v>1.0102430555555775</v>
      </c>
      <c r="CU64" s="11">
        <f t="shared" si="50"/>
        <v>1.0206597222222455</v>
      </c>
      <c r="CV64" s="11">
        <f t="shared" si="50"/>
        <v>1.0310763888889154</v>
      </c>
      <c r="CW64" s="11">
        <f t="shared" si="50"/>
        <v>1.0414930555555755</v>
      </c>
      <c r="CX64" s="11">
        <f t="shared" si="50"/>
        <v>1.0519097222222455</v>
      </c>
      <c r="CY64" s="11">
        <f t="shared" si="49"/>
        <v>5.590277777777778E-2</v>
      </c>
      <c r="CZ64" s="23"/>
      <c r="DA64" s="23"/>
      <c r="DB64" s="23"/>
      <c r="DC64" s="79"/>
    </row>
    <row r="65" spans="1:107" x14ac:dyDescent="0.2">
      <c r="A65" s="4" t="s">
        <v>29</v>
      </c>
      <c r="B65" s="11">
        <v>1.5277777777777777E-2</v>
      </c>
      <c r="C65" s="66">
        <v>1.5277777777777777E-2</v>
      </c>
      <c r="D65" s="30">
        <f t="shared" si="51"/>
        <v>0.14305555555555555</v>
      </c>
      <c r="E65" s="11">
        <f t="shared" si="51"/>
        <v>0.1534722222222222</v>
      </c>
      <c r="F65" s="11">
        <f t="shared" si="51"/>
        <v>0.16388888888888911</v>
      </c>
      <c r="G65" s="11">
        <f t="shared" si="51"/>
        <v>0.1743055555555561</v>
      </c>
      <c r="H65" s="11">
        <f t="shared" si="46"/>
        <v>0.1847222222222222</v>
      </c>
      <c r="I65" s="11">
        <f>I$63+$B65-$B$63</f>
        <v>0.19149305555555557</v>
      </c>
      <c r="J65" s="11">
        <f t="shared" si="46"/>
        <v>0.1980902777777778</v>
      </c>
      <c r="K65" s="11">
        <f t="shared" si="46"/>
        <v>0.20850694444444445</v>
      </c>
      <c r="L65" s="11">
        <f t="shared" si="46"/>
        <v>0.21892361111111078</v>
      </c>
      <c r="M65" s="11">
        <f t="shared" si="46"/>
        <v>0.22934027777777777</v>
      </c>
      <c r="N65" s="11">
        <f t="shared" si="46"/>
        <v>0.23975694444444479</v>
      </c>
      <c r="O65" s="11">
        <f t="shared" si="46"/>
        <v>0.25017361111111075</v>
      </c>
      <c r="P65" s="11">
        <f t="shared" si="46"/>
        <v>0.26059027777777777</v>
      </c>
      <c r="Q65" s="11">
        <f t="shared" si="46"/>
        <v>0.27100694444444479</v>
      </c>
      <c r="R65" s="11">
        <f t="shared" si="46"/>
        <v>0.2814236111111118</v>
      </c>
      <c r="S65" s="11">
        <f t="shared" si="26"/>
        <v>0.29184027777777877</v>
      </c>
      <c r="T65" s="11">
        <f>T$63+$B65-$B$63</f>
        <v>0.29704861111111114</v>
      </c>
      <c r="U65" s="11">
        <f t="shared" si="26"/>
        <v>0.30225694444444579</v>
      </c>
      <c r="V65" s="11">
        <f>V$63+$B65-$B$63</f>
        <v>0.30746527777777777</v>
      </c>
      <c r="W65" s="11">
        <f t="shared" si="48"/>
        <v>0.3126736111111128</v>
      </c>
      <c r="X65" s="11">
        <f t="shared" si="48"/>
        <v>0.32309027777777977</v>
      </c>
      <c r="Y65" s="11">
        <f t="shared" si="48"/>
        <v>0.33350694444444678</v>
      </c>
      <c r="Z65" s="11">
        <f t="shared" si="42"/>
        <v>0.31788194444444445</v>
      </c>
      <c r="AA65" s="11">
        <f t="shared" si="23"/>
        <v>0.3439236111111138</v>
      </c>
      <c r="AB65" s="11">
        <f t="shared" si="42"/>
        <v>0.32829861111111108</v>
      </c>
      <c r="AC65" s="11">
        <f t="shared" si="23"/>
        <v>0.35434027777778077</v>
      </c>
      <c r="AD65" s="11">
        <f t="shared" si="42"/>
        <v>0.33871527777777777</v>
      </c>
      <c r="AE65" s="11">
        <f t="shared" si="23"/>
        <v>0.36475694444444778</v>
      </c>
      <c r="AF65" s="11">
        <f t="shared" si="42"/>
        <v>0.34913194444444445</v>
      </c>
      <c r="AG65" s="11">
        <f t="shared" si="23"/>
        <v>0.3751736111111148</v>
      </c>
      <c r="AH65" s="11">
        <f t="shared" si="42"/>
        <v>0.35954861111111142</v>
      </c>
      <c r="AI65" s="11">
        <f t="shared" si="23"/>
        <v>0.38559027777778176</v>
      </c>
      <c r="AJ65" s="11">
        <f t="shared" si="42"/>
        <v>0.36996527777777743</v>
      </c>
      <c r="AK65" s="11">
        <f t="shared" si="50"/>
        <v>0.39600694444444878</v>
      </c>
      <c r="AL65" s="11">
        <f t="shared" si="42"/>
        <v>0.38038194444444445</v>
      </c>
      <c r="AM65" s="11">
        <f t="shared" si="50"/>
        <v>0.4064236111111158</v>
      </c>
      <c r="AN65" s="11">
        <f t="shared" si="42"/>
        <v>0.39079861111111142</v>
      </c>
      <c r="AO65" s="11">
        <f t="shared" si="50"/>
        <v>0.41684027777778276</v>
      </c>
      <c r="AP65" s="11">
        <f t="shared" si="50"/>
        <v>0.42725694444444978</v>
      </c>
      <c r="AQ65" s="11">
        <f t="shared" si="50"/>
        <v>0.4376736111111168</v>
      </c>
      <c r="AR65" s="11">
        <f t="shared" si="50"/>
        <v>0.44809027777778376</v>
      </c>
      <c r="AS65" s="11">
        <f t="shared" si="50"/>
        <v>0.45850694444445078</v>
      </c>
      <c r="AT65" s="11">
        <f t="shared" si="50"/>
        <v>0.4689236111111178</v>
      </c>
      <c r="AU65" s="11">
        <f t="shared" si="50"/>
        <v>0.47934027777778476</v>
      </c>
      <c r="AV65" s="11">
        <f t="shared" si="50"/>
        <v>0.48975694444445178</v>
      </c>
      <c r="AW65" s="11">
        <f t="shared" si="28"/>
        <v>0.5001736111111188</v>
      </c>
      <c r="AX65" s="11">
        <f t="shared" si="50"/>
        <v>0.51059027777778576</v>
      </c>
      <c r="AY65" s="11">
        <f t="shared" si="50"/>
        <v>0.52100694444445173</v>
      </c>
      <c r="AZ65" s="11">
        <f t="shared" si="50"/>
        <v>0.53142361111111869</v>
      </c>
      <c r="BA65" s="11">
        <f t="shared" si="29"/>
        <v>0.54184027777778576</v>
      </c>
      <c r="BB65" s="11">
        <f t="shared" si="50"/>
        <v>0.55225694444445272</v>
      </c>
      <c r="BC65" s="11">
        <f t="shared" si="50"/>
        <v>0.56267361111111969</v>
      </c>
      <c r="BD65" s="11">
        <f t="shared" si="30"/>
        <v>0.57309027777778676</v>
      </c>
      <c r="BE65" s="11">
        <f t="shared" si="50"/>
        <v>0.58350694444445372</v>
      </c>
      <c r="BF65" s="11">
        <f t="shared" si="50"/>
        <v>0.59392361111112069</v>
      </c>
      <c r="BG65" s="11">
        <f t="shared" si="50"/>
        <v>0.60434027777778776</v>
      </c>
      <c r="BH65" s="11">
        <f t="shared" si="31"/>
        <v>0.61475694444445472</v>
      </c>
      <c r="BI65" s="11">
        <f t="shared" si="50"/>
        <v>0.62517361111112169</v>
      </c>
      <c r="BJ65" s="11">
        <f t="shared" si="50"/>
        <v>0.63559027777778876</v>
      </c>
      <c r="BK65" s="11">
        <f t="shared" si="50"/>
        <v>0.64600694444445572</v>
      </c>
      <c r="BL65" s="11">
        <f t="shared" si="32"/>
        <v>0.65642361111112268</v>
      </c>
      <c r="BM65" s="11">
        <f t="shared" si="50"/>
        <v>0.66684027777778976</v>
      </c>
      <c r="BN65" s="11">
        <f t="shared" si="50"/>
        <v>0.67725694444445672</v>
      </c>
      <c r="BO65" s="11">
        <f t="shared" si="33"/>
        <v>0.68767361111112368</v>
      </c>
      <c r="BP65" s="11">
        <f t="shared" si="50"/>
        <v>0.69809027777779076</v>
      </c>
      <c r="BQ65" s="11">
        <f t="shared" si="50"/>
        <v>0.70850694444445772</v>
      </c>
      <c r="BR65" s="11">
        <f t="shared" si="34"/>
        <v>0.71892361111112468</v>
      </c>
      <c r="BS65" s="11">
        <f t="shared" si="50"/>
        <v>0.72934027777779176</v>
      </c>
      <c r="BT65" s="11">
        <f t="shared" si="50"/>
        <v>0.73975694444445872</v>
      </c>
      <c r="BU65" s="11">
        <f t="shared" si="50"/>
        <v>0.75017361111112568</v>
      </c>
      <c r="BV65" s="11">
        <f t="shared" si="35"/>
        <v>0.76059027777779276</v>
      </c>
      <c r="BW65" s="11">
        <f t="shared" si="50"/>
        <v>0.77100694444445972</v>
      </c>
      <c r="BX65" s="11">
        <f t="shared" si="50"/>
        <v>0.78142361111112668</v>
      </c>
      <c r="BY65" s="11">
        <f t="shared" si="50"/>
        <v>0.79184027777779376</v>
      </c>
      <c r="BZ65" s="11">
        <f t="shared" si="50"/>
        <v>0.80225694444445972</v>
      </c>
      <c r="CA65" s="11">
        <f t="shared" si="50"/>
        <v>0.81267361111112668</v>
      </c>
      <c r="CB65" s="11">
        <f t="shared" si="50"/>
        <v>0.82309027777779376</v>
      </c>
      <c r="CC65" s="11">
        <f t="shared" si="50"/>
        <v>0.83350694444446072</v>
      </c>
      <c r="CD65" s="11">
        <f t="shared" si="50"/>
        <v>0.84392361111112768</v>
      </c>
      <c r="CE65" s="11">
        <f t="shared" si="50"/>
        <v>0.85434027777779475</v>
      </c>
      <c r="CF65" s="11">
        <f t="shared" si="50"/>
        <v>0.86475694444446172</v>
      </c>
      <c r="CG65" s="11">
        <f t="shared" si="50"/>
        <v>0.87517361111112868</v>
      </c>
      <c r="CH65" s="11">
        <f t="shared" si="50"/>
        <v>0.88559027777779575</v>
      </c>
      <c r="CI65" s="11">
        <f t="shared" si="50"/>
        <v>0.89600694444446272</v>
      </c>
      <c r="CJ65" s="11">
        <f t="shared" si="50"/>
        <v>0.90642361111112968</v>
      </c>
      <c r="CK65" s="11">
        <f t="shared" si="50"/>
        <v>0.91684027777779675</v>
      </c>
      <c r="CL65" s="11">
        <f t="shared" si="50"/>
        <v>0.92725694444446372</v>
      </c>
      <c r="CM65" s="11">
        <f t="shared" si="50"/>
        <v>0.93767361111113068</v>
      </c>
      <c r="CN65" s="11">
        <f t="shared" si="50"/>
        <v>0.94809027777779775</v>
      </c>
      <c r="CO65" s="11">
        <f t="shared" si="50"/>
        <v>0.95850694444446471</v>
      </c>
      <c r="CP65" s="11">
        <f t="shared" si="50"/>
        <v>0.96892361111113168</v>
      </c>
      <c r="CQ65" s="11">
        <f t="shared" si="50"/>
        <v>0.97934027777779875</v>
      </c>
      <c r="CR65" s="11">
        <f t="shared" si="50"/>
        <v>0.98975694444446571</v>
      </c>
      <c r="CS65" s="11">
        <f t="shared" si="50"/>
        <v>1.0001736111111328</v>
      </c>
      <c r="CT65" s="11">
        <f t="shared" si="50"/>
        <v>1.0105902777777998</v>
      </c>
      <c r="CU65" s="11">
        <f t="shared" si="50"/>
        <v>1.0210069444444678</v>
      </c>
      <c r="CV65" s="11">
        <f t="shared" si="50"/>
        <v>1.0314236111111377</v>
      </c>
      <c r="CW65" s="11">
        <f t="shared" si="50"/>
        <v>1.0418402777777978</v>
      </c>
      <c r="CX65" s="11">
        <f t="shared" ref="CX65:CY67" si="52">CX$36+$B65</f>
        <v>1.0522569444444678</v>
      </c>
      <c r="CY65" s="11">
        <f t="shared" si="52"/>
        <v>5.6250000000000001E-2</v>
      </c>
      <c r="CZ65" s="23"/>
      <c r="DA65" s="23"/>
      <c r="DB65" s="23"/>
      <c r="DC65" s="79"/>
    </row>
    <row r="66" spans="1:107" x14ac:dyDescent="0.2">
      <c r="A66" s="4" t="s">
        <v>52</v>
      </c>
      <c r="B66" s="11">
        <v>1.5625E-2</v>
      </c>
      <c r="C66" s="66">
        <v>1.5625E-2</v>
      </c>
      <c r="D66" s="30">
        <f t="shared" si="51"/>
        <v>0.14340277777777777</v>
      </c>
      <c r="E66" s="11">
        <f t="shared" si="51"/>
        <v>0.15381944444444443</v>
      </c>
      <c r="F66" s="11">
        <f t="shared" si="51"/>
        <v>0.16423611111111133</v>
      </c>
      <c r="G66" s="11">
        <f t="shared" si="51"/>
        <v>0.17465277777777832</v>
      </c>
      <c r="H66" s="11">
        <f t="shared" si="46"/>
        <v>0.18506944444444443</v>
      </c>
      <c r="I66" s="11">
        <f>I$63+$B66-$B$63</f>
        <v>0.19184027777777779</v>
      </c>
      <c r="J66" s="11">
        <f t="shared" si="46"/>
        <v>0.19843750000000002</v>
      </c>
      <c r="K66" s="11">
        <f t="shared" si="46"/>
        <v>0.20885416666666667</v>
      </c>
      <c r="L66" s="11">
        <f t="shared" si="46"/>
        <v>0.219270833333333</v>
      </c>
      <c r="M66" s="11">
        <f t="shared" si="46"/>
        <v>0.22968749999999999</v>
      </c>
      <c r="N66" s="11">
        <f t="shared" si="46"/>
        <v>0.24010416666666701</v>
      </c>
      <c r="O66" s="11">
        <f t="shared" si="46"/>
        <v>0.25052083333333297</v>
      </c>
      <c r="P66" s="11">
        <f t="shared" si="46"/>
        <v>0.26093749999999999</v>
      </c>
      <c r="Q66" s="11">
        <f t="shared" si="46"/>
        <v>0.27135416666666701</v>
      </c>
      <c r="R66" s="11">
        <f t="shared" si="46"/>
        <v>0.28177083333333403</v>
      </c>
      <c r="S66" s="11">
        <f t="shared" si="26"/>
        <v>0.29218750000000099</v>
      </c>
      <c r="T66" s="11">
        <f>T$63+$B66-$B$63</f>
        <v>0.29739583333333336</v>
      </c>
      <c r="U66" s="11">
        <f t="shared" si="26"/>
        <v>0.30260416666666801</v>
      </c>
      <c r="V66" s="11">
        <f>V$63+$B66-$B$63</f>
        <v>0.30781249999999999</v>
      </c>
      <c r="W66" s="11">
        <f t="shared" si="48"/>
        <v>0.31302083333333502</v>
      </c>
      <c r="X66" s="11">
        <f t="shared" si="48"/>
        <v>0.32343750000000199</v>
      </c>
      <c r="Y66" s="11">
        <f t="shared" si="48"/>
        <v>0.33385416666666901</v>
      </c>
      <c r="Z66" s="11">
        <f t="shared" si="42"/>
        <v>0.31822916666666667</v>
      </c>
      <c r="AA66" s="11">
        <f t="shared" si="23"/>
        <v>0.34427083333333602</v>
      </c>
      <c r="AB66" s="11">
        <f t="shared" si="42"/>
        <v>0.3286458333333333</v>
      </c>
      <c r="AC66" s="11">
        <f t="shared" si="23"/>
        <v>0.35468750000000299</v>
      </c>
      <c r="AD66" s="11">
        <f t="shared" si="42"/>
        <v>0.33906249999999999</v>
      </c>
      <c r="AE66" s="11">
        <f t="shared" si="23"/>
        <v>0.36510416666667</v>
      </c>
      <c r="AF66" s="11">
        <f t="shared" si="42"/>
        <v>0.34947916666666667</v>
      </c>
      <c r="AG66" s="11">
        <f t="shared" si="23"/>
        <v>0.37552083333333702</v>
      </c>
      <c r="AH66" s="11">
        <f t="shared" si="42"/>
        <v>0.35989583333333364</v>
      </c>
      <c r="AI66" s="11">
        <f t="shared" si="23"/>
        <v>0.38593750000000399</v>
      </c>
      <c r="AJ66" s="11">
        <f t="shared" si="42"/>
        <v>0.37031249999999966</v>
      </c>
      <c r="AK66" s="11">
        <f t="shared" ref="AK66:CX67" si="53">AK$36+$B66</f>
        <v>0.396354166666671</v>
      </c>
      <c r="AL66" s="11">
        <f t="shared" si="42"/>
        <v>0.38072916666666667</v>
      </c>
      <c r="AM66" s="11">
        <f t="shared" si="53"/>
        <v>0.40677083333333802</v>
      </c>
      <c r="AN66" s="11">
        <f t="shared" si="42"/>
        <v>0.39114583333333364</v>
      </c>
      <c r="AO66" s="11">
        <f t="shared" si="53"/>
        <v>0.41718750000000498</v>
      </c>
      <c r="AP66" s="11">
        <f t="shared" si="53"/>
        <v>0.427604166666672</v>
      </c>
      <c r="AQ66" s="11">
        <f t="shared" si="53"/>
        <v>0.43802083333333902</v>
      </c>
      <c r="AR66" s="11">
        <f t="shared" si="53"/>
        <v>0.44843750000000598</v>
      </c>
      <c r="AS66" s="11">
        <f t="shared" si="53"/>
        <v>0.458854166666673</v>
      </c>
      <c r="AT66" s="11">
        <f t="shared" si="53"/>
        <v>0.46927083333334002</v>
      </c>
      <c r="AU66" s="11">
        <f t="shared" si="53"/>
        <v>0.47968750000000698</v>
      </c>
      <c r="AV66" s="11">
        <f t="shared" si="53"/>
        <v>0.490104166666674</v>
      </c>
      <c r="AW66" s="11">
        <f t="shared" si="28"/>
        <v>0.50052083333334108</v>
      </c>
      <c r="AX66" s="11">
        <f t="shared" si="53"/>
        <v>0.51093750000000804</v>
      </c>
      <c r="AY66" s="11">
        <f t="shared" si="53"/>
        <v>0.521354166666674</v>
      </c>
      <c r="AZ66" s="11">
        <f t="shared" si="53"/>
        <v>0.53177083333334096</v>
      </c>
      <c r="BA66" s="11">
        <f t="shared" si="29"/>
        <v>0.54218750000000804</v>
      </c>
      <c r="BB66" s="11">
        <f t="shared" si="53"/>
        <v>0.552604166666675</v>
      </c>
      <c r="BC66" s="11">
        <f t="shared" si="53"/>
        <v>0.56302083333334196</v>
      </c>
      <c r="BD66" s="11">
        <f t="shared" si="30"/>
        <v>0.57343750000000904</v>
      </c>
      <c r="BE66" s="11">
        <f t="shared" si="53"/>
        <v>0.583854166666676</v>
      </c>
      <c r="BF66" s="11">
        <f t="shared" si="53"/>
        <v>0.59427083333334296</v>
      </c>
      <c r="BG66" s="11">
        <f t="shared" si="53"/>
        <v>0.60468750000001004</v>
      </c>
      <c r="BH66" s="11">
        <f t="shared" si="31"/>
        <v>0.615104166666677</v>
      </c>
      <c r="BI66" s="11">
        <f t="shared" si="53"/>
        <v>0.62552083333334396</v>
      </c>
      <c r="BJ66" s="11">
        <f t="shared" si="53"/>
        <v>0.63593750000001104</v>
      </c>
      <c r="BK66" s="11">
        <f t="shared" si="53"/>
        <v>0.646354166666678</v>
      </c>
      <c r="BL66" s="11">
        <f t="shared" si="32"/>
        <v>0.65677083333334496</v>
      </c>
      <c r="BM66" s="11">
        <f t="shared" si="53"/>
        <v>0.66718750000001203</v>
      </c>
      <c r="BN66" s="11">
        <f t="shared" si="53"/>
        <v>0.677604166666679</v>
      </c>
      <c r="BO66" s="11">
        <f t="shared" si="33"/>
        <v>0.68802083333334596</v>
      </c>
      <c r="BP66" s="11">
        <f t="shared" si="53"/>
        <v>0.69843750000001303</v>
      </c>
      <c r="BQ66" s="11">
        <f t="shared" si="53"/>
        <v>0.70885416666668</v>
      </c>
      <c r="BR66" s="11">
        <f t="shared" si="34"/>
        <v>0.71927083333334696</v>
      </c>
      <c r="BS66" s="11">
        <f t="shared" si="53"/>
        <v>0.72968750000001403</v>
      </c>
      <c r="BT66" s="11">
        <f t="shared" si="53"/>
        <v>0.740104166666681</v>
      </c>
      <c r="BU66" s="11">
        <f t="shared" si="53"/>
        <v>0.75052083333334796</v>
      </c>
      <c r="BV66" s="11">
        <f t="shared" si="35"/>
        <v>0.76093750000001503</v>
      </c>
      <c r="BW66" s="11">
        <f t="shared" si="53"/>
        <v>0.771354166666682</v>
      </c>
      <c r="BX66" s="11">
        <f t="shared" si="53"/>
        <v>0.78177083333334896</v>
      </c>
      <c r="BY66" s="11">
        <f t="shared" si="53"/>
        <v>0.79218750000001603</v>
      </c>
      <c r="BZ66" s="11">
        <f t="shared" si="53"/>
        <v>0.802604166666682</v>
      </c>
      <c r="CA66" s="11">
        <f t="shared" si="53"/>
        <v>0.81302083333334896</v>
      </c>
      <c r="CB66" s="11">
        <f t="shared" si="53"/>
        <v>0.82343750000001603</v>
      </c>
      <c r="CC66" s="11">
        <f t="shared" si="53"/>
        <v>0.83385416666668299</v>
      </c>
      <c r="CD66" s="11">
        <f t="shared" si="53"/>
        <v>0.84427083333334996</v>
      </c>
      <c r="CE66" s="11">
        <f t="shared" si="53"/>
        <v>0.85468750000001703</v>
      </c>
      <c r="CF66" s="11">
        <f t="shared" si="53"/>
        <v>0.86510416666668399</v>
      </c>
      <c r="CG66" s="11">
        <f t="shared" si="53"/>
        <v>0.87552083333335096</v>
      </c>
      <c r="CH66" s="11">
        <f t="shared" si="53"/>
        <v>0.88593750000001803</v>
      </c>
      <c r="CI66" s="11">
        <f t="shared" si="53"/>
        <v>0.89635416666668499</v>
      </c>
      <c r="CJ66" s="11">
        <f t="shared" si="53"/>
        <v>0.90677083333335196</v>
      </c>
      <c r="CK66" s="11">
        <f t="shared" si="53"/>
        <v>0.91718750000001903</v>
      </c>
      <c r="CL66" s="11">
        <f t="shared" si="53"/>
        <v>0.92760416666668599</v>
      </c>
      <c r="CM66" s="11">
        <f t="shared" si="53"/>
        <v>0.93802083333335295</v>
      </c>
      <c r="CN66" s="11">
        <f t="shared" si="53"/>
        <v>0.94843750000002003</v>
      </c>
      <c r="CO66" s="11">
        <f t="shared" si="53"/>
        <v>0.95885416666668699</v>
      </c>
      <c r="CP66" s="11">
        <f t="shared" si="53"/>
        <v>0.96927083333335395</v>
      </c>
      <c r="CQ66" s="11">
        <f t="shared" si="53"/>
        <v>0.97968750000002103</v>
      </c>
      <c r="CR66" s="11">
        <f t="shared" si="53"/>
        <v>0.99010416666668799</v>
      </c>
      <c r="CS66" s="11">
        <f t="shared" si="53"/>
        <v>1.0005208333333551</v>
      </c>
      <c r="CT66" s="11">
        <f t="shared" si="53"/>
        <v>1.010937500000022</v>
      </c>
      <c r="CU66" s="11">
        <f t="shared" si="53"/>
        <v>1.0213541666666901</v>
      </c>
      <c r="CV66" s="11">
        <f t="shared" si="53"/>
        <v>1.0317708333333599</v>
      </c>
      <c r="CW66" s="11">
        <f t="shared" si="53"/>
        <v>1.04218750000002</v>
      </c>
      <c r="CX66" s="11">
        <f t="shared" si="53"/>
        <v>1.0526041666666901</v>
      </c>
      <c r="CY66" s="11">
        <f t="shared" si="52"/>
        <v>5.6597222222222222E-2</v>
      </c>
      <c r="CZ66" s="23"/>
      <c r="DA66" s="23"/>
      <c r="DB66" s="23"/>
      <c r="DC66" s="79"/>
    </row>
    <row r="67" spans="1:107" ht="17" thickBot="1" x14ac:dyDescent="0.25">
      <c r="A67" s="71" t="s">
        <v>12</v>
      </c>
      <c r="B67" s="47">
        <v>1.579861111111111E-2</v>
      </c>
      <c r="C67" s="72">
        <v>1.579861111111111E-2</v>
      </c>
      <c r="D67" s="46">
        <f t="shared" si="51"/>
        <v>0.14357638888888888</v>
      </c>
      <c r="E67" s="47">
        <f t="shared" si="51"/>
        <v>0.15399305555555554</v>
      </c>
      <c r="F67" s="47">
        <f t="shared" si="51"/>
        <v>0.16440972222222244</v>
      </c>
      <c r="G67" s="47">
        <f t="shared" si="51"/>
        <v>0.17482638888888943</v>
      </c>
      <c r="H67" s="47">
        <f t="shared" si="46"/>
        <v>0.18524305555555554</v>
      </c>
      <c r="I67" s="47">
        <f>I$63+$B67-$B$63</f>
        <v>0.1920138888888889</v>
      </c>
      <c r="J67" s="47">
        <f t="shared" si="46"/>
        <v>0.19861111111111113</v>
      </c>
      <c r="K67" s="47">
        <f t="shared" si="46"/>
        <v>0.20902777777777778</v>
      </c>
      <c r="L67" s="47">
        <f t="shared" si="46"/>
        <v>0.21944444444444411</v>
      </c>
      <c r="M67" s="47">
        <f t="shared" si="46"/>
        <v>0.2298611111111111</v>
      </c>
      <c r="N67" s="47">
        <f t="shared" si="46"/>
        <v>0.24027777777777812</v>
      </c>
      <c r="O67" s="47">
        <f t="shared" si="46"/>
        <v>0.25069444444444411</v>
      </c>
      <c r="P67" s="47">
        <f t="shared" si="46"/>
        <v>0.26111111111111107</v>
      </c>
      <c r="Q67" s="47">
        <f t="shared" si="46"/>
        <v>0.27152777777777815</v>
      </c>
      <c r="R67" s="47">
        <f t="shared" si="46"/>
        <v>0.28194444444444511</v>
      </c>
      <c r="S67" s="47">
        <f t="shared" si="26"/>
        <v>0.29236111111111207</v>
      </c>
      <c r="T67" s="47">
        <f>T$63+$B67-$B$63</f>
        <v>0.29756944444444444</v>
      </c>
      <c r="U67" s="47">
        <f t="shared" si="26"/>
        <v>0.30277777777777914</v>
      </c>
      <c r="V67" s="47">
        <f>V$63+$B67-$B$63</f>
        <v>0.30798611111111107</v>
      </c>
      <c r="W67" s="47">
        <f t="shared" si="48"/>
        <v>0.31319444444444611</v>
      </c>
      <c r="X67" s="47">
        <f t="shared" si="48"/>
        <v>0.32361111111111307</v>
      </c>
      <c r="Y67" s="47">
        <f t="shared" si="48"/>
        <v>0.33402777777778014</v>
      </c>
      <c r="Z67" s="47">
        <f t="shared" si="42"/>
        <v>0.31840277777777776</v>
      </c>
      <c r="AA67" s="47">
        <f t="shared" si="23"/>
        <v>0.34444444444444711</v>
      </c>
      <c r="AB67" s="47">
        <f t="shared" si="42"/>
        <v>0.32881944444444439</v>
      </c>
      <c r="AC67" s="47">
        <f t="shared" si="23"/>
        <v>0.35486111111111407</v>
      </c>
      <c r="AD67" s="47">
        <f t="shared" si="42"/>
        <v>0.33923611111111113</v>
      </c>
      <c r="AE67" s="47">
        <f t="shared" si="23"/>
        <v>0.36527777777778114</v>
      </c>
      <c r="AF67" s="47">
        <f t="shared" si="42"/>
        <v>0.34965277777777776</v>
      </c>
      <c r="AG67" s="47">
        <f t="shared" si="23"/>
        <v>0.37569444444444811</v>
      </c>
      <c r="AH67" s="47">
        <f t="shared" si="42"/>
        <v>0.36006944444444472</v>
      </c>
      <c r="AI67" s="47">
        <f t="shared" si="23"/>
        <v>0.38611111111111507</v>
      </c>
      <c r="AJ67" s="47">
        <f t="shared" si="42"/>
        <v>0.37048611111111079</v>
      </c>
      <c r="AK67" s="47">
        <f t="shared" si="53"/>
        <v>0.39652777777778214</v>
      </c>
      <c r="AL67" s="47">
        <f t="shared" si="42"/>
        <v>0.38090277777777776</v>
      </c>
      <c r="AM67" s="47">
        <f t="shared" si="53"/>
        <v>0.4069444444444491</v>
      </c>
      <c r="AN67" s="47">
        <f t="shared" si="42"/>
        <v>0.39131944444444472</v>
      </c>
      <c r="AO67" s="47">
        <f t="shared" si="53"/>
        <v>0.41736111111111607</v>
      </c>
      <c r="AP67" s="47">
        <f t="shared" si="53"/>
        <v>0.42777777777778314</v>
      </c>
      <c r="AQ67" s="47">
        <f t="shared" si="53"/>
        <v>0.4381944444444501</v>
      </c>
      <c r="AR67" s="47">
        <f t="shared" si="53"/>
        <v>0.44861111111111707</v>
      </c>
      <c r="AS67" s="47">
        <f t="shared" si="53"/>
        <v>0.45902777777778414</v>
      </c>
      <c r="AT67" s="47">
        <f t="shared" si="53"/>
        <v>0.4694444444444511</v>
      </c>
      <c r="AU67" s="47">
        <f t="shared" si="53"/>
        <v>0.47986111111111807</v>
      </c>
      <c r="AV67" s="47">
        <f t="shared" si="53"/>
        <v>0.49027777777778514</v>
      </c>
      <c r="AW67" s="47">
        <f t="shared" si="28"/>
        <v>0.5006944444444521</v>
      </c>
      <c r="AX67" s="47">
        <f t="shared" si="53"/>
        <v>0.51111111111111907</v>
      </c>
      <c r="AY67" s="47">
        <f t="shared" si="53"/>
        <v>0.52152777777778514</v>
      </c>
      <c r="AZ67" s="47">
        <f t="shared" si="53"/>
        <v>0.5319444444444521</v>
      </c>
      <c r="BA67" s="47">
        <f t="shared" si="29"/>
        <v>0.54236111111111918</v>
      </c>
      <c r="BB67" s="47">
        <f t="shared" si="53"/>
        <v>0.55277777777778614</v>
      </c>
      <c r="BC67" s="47">
        <f t="shared" si="53"/>
        <v>0.5631944444444531</v>
      </c>
      <c r="BD67" s="47">
        <f t="shared" si="30"/>
        <v>0.57361111111112018</v>
      </c>
      <c r="BE67" s="47">
        <f t="shared" si="53"/>
        <v>0.58402777777778714</v>
      </c>
      <c r="BF67" s="47">
        <f t="shared" si="53"/>
        <v>0.5944444444444541</v>
      </c>
      <c r="BG67" s="47">
        <f t="shared" si="53"/>
        <v>0.60486111111112117</v>
      </c>
      <c r="BH67" s="47">
        <f t="shared" si="31"/>
        <v>0.61527777777778814</v>
      </c>
      <c r="BI67" s="47">
        <f t="shared" si="53"/>
        <v>0.6256944444444551</v>
      </c>
      <c r="BJ67" s="47">
        <f t="shared" si="53"/>
        <v>0.63611111111112217</v>
      </c>
      <c r="BK67" s="47">
        <f t="shared" si="53"/>
        <v>0.64652777777778914</v>
      </c>
      <c r="BL67" s="47">
        <f t="shared" si="32"/>
        <v>0.6569444444444561</v>
      </c>
      <c r="BM67" s="47">
        <f t="shared" si="53"/>
        <v>0.66736111111112317</v>
      </c>
      <c r="BN67" s="47">
        <f t="shared" si="53"/>
        <v>0.67777777777779014</v>
      </c>
      <c r="BO67" s="47">
        <f t="shared" si="33"/>
        <v>0.6881944444444571</v>
      </c>
      <c r="BP67" s="47">
        <f t="shared" si="53"/>
        <v>0.69861111111112417</v>
      </c>
      <c r="BQ67" s="47">
        <f t="shared" si="53"/>
        <v>0.70902777777779113</v>
      </c>
      <c r="BR67" s="47">
        <f t="shared" si="34"/>
        <v>0.7194444444444581</v>
      </c>
      <c r="BS67" s="47">
        <f t="shared" si="53"/>
        <v>0.72986111111112517</v>
      </c>
      <c r="BT67" s="47">
        <f t="shared" si="53"/>
        <v>0.74027777777779213</v>
      </c>
      <c r="BU67" s="47">
        <f t="shared" si="53"/>
        <v>0.7506944444444591</v>
      </c>
      <c r="BV67" s="47">
        <f t="shared" si="35"/>
        <v>0.76111111111112617</v>
      </c>
      <c r="BW67" s="47">
        <f t="shared" si="53"/>
        <v>0.77152777777779313</v>
      </c>
      <c r="BX67" s="47">
        <f t="shared" si="53"/>
        <v>0.7819444444444601</v>
      </c>
      <c r="BY67" s="47">
        <f t="shared" si="53"/>
        <v>0.79236111111112717</v>
      </c>
      <c r="BZ67" s="47">
        <f t="shared" si="53"/>
        <v>0.80277777777779313</v>
      </c>
      <c r="CA67" s="47">
        <f t="shared" si="53"/>
        <v>0.8131944444444601</v>
      </c>
      <c r="CB67" s="47">
        <f t="shared" si="53"/>
        <v>0.82361111111112717</v>
      </c>
      <c r="CC67" s="47">
        <f t="shared" si="53"/>
        <v>0.83402777777779413</v>
      </c>
      <c r="CD67" s="47">
        <f t="shared" si="53"/>
        <v>0.8444444444444611</v>
      </c>
      <c r="CE67" s="47">
        <f t="shared" si="53"/>
        <v>0.85486111111112817</v>
      </c>
      <c r="CF67" s="47">
        <f t="shared" si="53"/>
        <v>0.86527777777779513</v>
      </c>
      <c r="CG67" s="47">
        <f t="shared" si="53"/>
        <v>0.87569444444446209</v>
      </c>
      <c r="CH67" s="47">
        <f t="shared" si="53"/>
        <v>0.88611111111112917</v>
      </c>
      <c r="CI67" s="47">
        <f t="shared" si="53"/>
        <v>0.89652777777779613</v>
      </c>
      <c r="CJ67" s="47">
        <f t="shared" si="53"/>
        <v>0.90694444444446309</v>
      </c>
      <c r="CK67" s="47">
        <f t="shared" si="53"/>
        <v>0.91736111111113017</v>
      </c>
      <c r="CL67" s="47">
        <f t="shared" si="53"/>
        <v>0.92777777777779713</v>
      </c>
      <c r="CM67" s="47">
        <f t="shared" si="53"/>
        <v>0.93819444444446409</v>
      </c>
      <c r="CN67" s="47">
        <f t="shared" si="53"/>
        <v>0.94861111111113117</v>
      </c>
      <c r="CO67" s="47">
        <f t="shared" si="53"/>
        <v>0.95902777777779813</v>
      </c>
      <c r="CP67" s="47">
        <f t="shared" si="53"/>
        <v>0.96944444444446509</v>
      </c>
      <c r="CQ67" s="47">
        <f t="shared" si="53"/>
        <v>0.97986111111113217</v>
      </c>
      <c r="CR67" s="47">
        <f t="shared" si="53"/>
        <v>0.99027777777779913</v>
      </c>
      <c r="CS67" s="47">
        <f t="shared" si="53"/>
        <v>1.0006944444444661</v>
      </c>
      <c r="CT67" s="47">
        <f t="shared" si="53"/>
        <v>1.0111111111111331</v>
      </c>
      <c r="CU67" s="47">
        <f t="shared" si="53"/>
        <v>1.0215277777778011</v>
      </c>
      <c r="CV67" s="47">
        <f t="shared" si="53"/>
        <v>1.031944444444471</v>
      </c>
      <c r="CW67" s="47">
        <f t="shared" si="53"/>
        <v>1.0423611111111311</v>
      </c>
      <c r="CX67" s="47">
        <f t="shared" si="53"/>
        <v>1.0527777777778011</v>
      </c>
      <c r="CY67" s="47">
        <f t="shared" si="52"/>
        <v>5.6770833333333333E-2</v>
      </c>
      <c r="CZ67" s="63"/>
      <c r="DA67" s="63"/>
      <c r="DB67" s="63"/>
      <c r="DC67" s="80"/>
    </row>
    <row r="68" spans="1:107" x14ac:dyDescent="0.2">
      <c r="A68" s="73" t="s">
        <v>32</v>
      </c>
      <c r="B68" s="52"/>
      <c r="C68" s="9">
        <v>1.6319444444444445E-2</v>
      </c>
      <c r="D68" s="51"/>
      <c r="E68" s="52"/>
      <c r="F68" s="52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0">
        <f t="shared" si="26"/>
        <v>0.29288194444444543</v>
      </c>
      <c r="T68" s="53"/>
      <c r="U68" s="20">
        <f t="shared" si="26"/>
        <v>0.30329861111111245</v>
      </c>
      <c r="V68" s="53"/>
      <c r="W68" s="20">
        <f t="shared" si="48"/>
        <v>0.31371527777777947</v>
      </c>
      <c r="X68" s="20">
        <f t="shared" si="48"/>
        <v>0.32413194444444643</v>
      </c>
      <c r="Y68" s="20">
        <f t="shared" si="48"/>
        <v>0.33454861111111345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20">
        <f t="shared" si="28"/>
        <v>0.50121527777778552</v>
      </c>
      <c r="AX68" s="53"/>
      <c r="AY68" s="53"/>
      <c r="AZ68" s="53"/>
      <c r="BA68" s="20">
        <f t="shared" si="29"/>
        <v>0.54288194444445248</v>
      </c>
      <c r="BB68" s="53"/>
      <c r="BC68" s="53"/>
      <c r="BD68" s="20">
        <f t="shared" si="30"/>
        <v>0.57413194444445348</v>
      </c>
      <c r="BE68" s="53"/>
      <c r="BF68" s="53"/>
      <c r="BG68" s="53"/>
      <c r="BH68" s="20">
        <f t="shared" si="31"/>
        <v>0.61579861111112144</v>
      </c>
      <c r="BI68" s="53"/>
      <c r="BJ68" s="53"/>
      <c r="BK68" s="53"/>
      <c r="BL68" s="20">
        <f t="shared" si="32"/>
        <v>0.6574652777777894</v>
      </c>
      <c r="BM68" s="53"/>
      <c r="BN68" s="53"/>
      <c r="BO68" s="20">
        <f t="shared" si="33"/>
        <v>0.6887152777777904</v>
      </c>
      <c r="BP68" s="53"/>
      <c r="BQ68" s="53"/>
      <c r="BR68" s="20">
        <f t="shared" si="34"/>
        <v>0.7199652777777914</v>
      </c>
      <c r="BS68" s="53"/>
      <c r="BT68" s="53"/>
      <c r="BU68" s="53"/>
      <c r="BV68" s="20">
        <f t="shared" si="35"/>
        <v>0.76163194444445947</v>
      </c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78"/>
    </row>
    <row r="69" spans="1:107" x14ac:dyDescent="0.2">
      <c r="A69" s="21" t="s">
        <v>53</v>
      </c>
      <c r="B69" s="23"/>
      <c r="C69" s="5">
        <v>1.6840277777777777E-2</v>
      </c>
      <c r="D69" s="54"/>
      <c r="E69" s="23"/>
      <c r="F69" s="23"/>
      <c r="G69" s="2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11">
        <f t="shared" si="26"/>
        <v>0.29340277777777879</v>
      </c>
      <c r="T69" s="55"/>
      <c r="U69" s="11">
        <f t="shared" si="26"/>
        <v>0.30381944444444581</v>
      </c>
      <c r="V69" s="55"/>
      <c r="W69" s="11">
        <f t="shared" si="48"/>
        <v>0.31423611111111283</v>
      </c>
      <c r="X69" s="11">
        <f t="shared" si="48"/>
        <v>0.32465277777777979</v>
      </c>
      <c r="Y69" s="11">
        <f t="shared" si="48"/>
        <v>0.33506944444444681</v>
      </c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11">
        <f t="shared" si="28"/>
        <v>0.50173611111111882</v>
      </c>
      <c r="AX69" s="55"/>
      <c r="AY69" s="55"/>
      <c r="AZ69" s="55"/>
      <c r="BA69" s="11">
        <f t="shared" si="29"/>
        <v>0.54340277777778578</v>
      </c>
      <c r="BB69" s="55"/>
      <c r="BC69" s="55"/>
      <c r="BD69" s="11">
        <f t="shared" si="30"/>
        <v>0.57465277777778678</v>
      </c>
      <c r="BE69" s="55"/>
      <c r="BF69" s="55"/>
      <c r="BG69" s="55"/>
      <c r="BH69" s="11">
        <f t="shared" si="31"/>
        <v>0.61631944444445474</v>
      </c>
      <c r="BI69" s="55"/>
      <c r="BJ69" s="55"/>
      <c r="BK69" s="55"/>
      <c r="BL69" s="11">
        <f t="shared" si="32"/>
        <v>0.65798611111112271</v>
      </c>
      <c r="BM69" s="55"/>
      <c r="BN69" s="55"/>
      <c r="BO69" s="11">
        <f t="shared" si="33"/>
        <v>0.68923611111112371</v>
      </c>
      <c r="BP69" s="55"/>
      <c r="BQ69" s="55"/>
      <c r="BR69" s="11">
        <f t="shared" si="34"/>
        <v>0.72048611111112471</v>
      </c>
      <c r="BS69" s="55"/>
      <c r="BT69" s="55"/>
      <c r="BU69" s="55"/>
      <c r="BV69" s="11">
        <f t="shared" si="35"/>
        <v>0.76215277777779278</v>
      </c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79"/>
    </row>
    <row r="70" spans="1:107" x14ac:dyDescent="0.2">
      <c r="A70" s="21" t="s">
        <v>60</v>
      </c>
      <c r="B70" s="23"/>
      <c r="C70" s="5">
        <v>1.7187499999999998E-2</v>
      </c>
      <c r="D70" s="54"/>
      <c r="E70" s="23"/>
      <c r="F70" s="23"/>
      <c r="G70" s="23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11">
        <f t="shared" si="26"/>
        <v>0.29375000000000101</v>
      </c>
      <c r="T70" s="55"/>
      <c r="U70" s="11">
        <f t="shared" si="26"/>
        <v>0.30416666666666803</v>
      </c>
      <c r="V70" s="55"/>
      <c r="W70" s="11">
        <f t="shared" si="48"/>
        <v>0.31458333333333505</v>
      </c>
      <c r="X70" s="11">
        <f t="shared" si="48"/>
        <v>0.32500000000000201</v>
      </c>
      <c r="Y70" s="11">
        <f t="shared" si="48"/>
        <v>0.33541666666666903</v>
      </c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11">
        <f t="shared" si="28"/>
        <v>0.50208333333334099</v>
      </c>
      <c r="AX70" s="55"/>
      <c r="AY70" s="55"/>
      <c r="AZ70" s="55"/>
      <c r="BA70" s="11">
        <f t="shared" si="29"/>
        <v>0.54375000000000806</v>
      </c>
      <c r="BB70" s="55"/>
      <c r="BC70" s="55"/>
      <c r="BD70" s="11">
        <f t="shared" si="30"/>
        <v>0.57500000000000906</v>
      </c>
      <c r="BE70" s="55"/>
      <c r="BF70" s="55"/>
      <c r="BG70" s="55"/>
      <c r="BH70" s="11">
        <f t="shared" si="31"/>
        <v>0.61666666666667702</v>
      </c>
      <c r="BI70" s="55"/>
      <c r="BJ70" s="55"/>
      <c r="BK70" s="55"/>
      <c r="BL70" s="11">
        <f t="shared" si="32"/>
        <v>0.65833333333334498</v>
      </c>
      <c r="BM70" s="55"/>
      <c r="BN70" s="55"/>
      <c r="BO70" s="11">
        <f t="shared" si="33"/>
        <v>0.68958333333334598</v>
      </c>
      <c r="BP70" s="55"/>
      <c r="BQ70" s="55"/>
      <c r="BR70" s="11">
        <f t="shared" si="34"/>
        <v>0.72083333333334698</v>
      </c>
      <c r="BS70" s="55"/>
      <c r="BT70" s="55"/>
      <c r="BU70" s="55"/>
      <c r="BV70" s="11">
        <f t="shared" si="35"/>
        <v>0.76250000000001505</v>
      </c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79"/>
    </row>
    <row r="71" spans="1:107" ht="17" thickBot="1" x14ac:dyDescent="0.25">
      <c r="A71" s="74" t="s">
        <v>54</v>
      </c>
      <c r="B71" s="37"/>
      <c r="C71" s="7">
        <v>1.7534722222222222E-2</v>
      </c>
      <c r="D71" s="69"/>
      <c r="E71" s="63"/>
      <c r="F71" s="63"/>
      <c r="G71" s="63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47">
        <f t="shared" si="26"/>
        <v>0.29409722222222323</v>
      </c>
      <c r="T71" s="70"/>
      <c r="U71" s="47">
        <f t="shared" si="26"/>
        <v>0.30451388888889025</v>
      </c>
      <c r="V71" s="70"/>
      <c r="W71" s="47">
        <f t="shared" si="48"/>
        <v>0.31493055555555727</v>
      </c>
      <c r="X71" s="47">
        <f t="shared" si="48"/>
        <v>0.32534722222222423</v>
      </c>
      <c r="Y71" s="47">
        <f t="shared" si="48"/>
        <v>0.33576388888889125</v>
      </c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47">
        <f t="shared" si="28"/>
        <v>0.50243055555556326</v>
      </c>
      <c r="AX71" s="70"/>
      <c r="AY71" s="70"/>
      <c r="AZ71" s="70"/>
      <c r="BA71" s="47">
        <f t="shared" si="29"/>
        <v>0.54409722222223023</v>
      </c>
      <c r="BB71" s="70"/>
      <c r="BC71" s="70"/>
      <c r="BD71" s="47">
        <f t="shared" si="30"/>
        <v>0.57534722222223122</v>
      </c>
      <c r="BE71" s="70"/>
      <c r="BF71" s="70"/>
      <c r="BG71" s="70"/>
      <c r="BH71" s="47">
        <f t="shared" si="31"/>
        <v>0.61701388888889919</v>
      </c>
      <c r="BI71" s="70"/>
      <c r="BJ71" s="70"/>
      <c r="BK71" s="70"/>
      <c r="BL71" s="47">
        <f t="shared" si="32"/>
        <v>0.65868055555556715</v>
      </c>
      <c r="BM71" s="70"/>
      <c r="BN71" s="70"/>
      <c r="BO71" s="47">
        <f t="shared" si="33"/>
        <v>0.68993055555556815</v>
      </c>
      <c r="BP71" s="70"/>
      <c r="BQ71" s="70"/>
      <c r="BR71" s="47">
        <f t="shared" si="34"/>
        <v>0.72118055555556915</v>
      </c>
      <c r="BS71" s="70"/>
      <c r="BT71" s="70"/>
      <c r="BU71" s="70"/>
      <c r="BV71" s="47">
        <f t="shared" si="35"/>
        <v>0.76284722222223722</v>
      </c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80"/>
    </row>
    <row r="72" spans="1:107" x14ac:dyDescent="0.2">
      <c r="A72" s="8" t="s">
        <v>30</v>
      </c>
      <c r="B72" s="9">
        <v>1.6145833333333335E-2</v>
      </c>
      <c r="C72" s="76"/>
      <c r="D72" s="29">
        <f t="shared" ref="D72:G76" si="54">D$63+$B72-$B$63</f>
        <v>0.1439236111111111</v>
      </c>
      <c r="E72" s="20">
        <f t="shared" si="54"/>
        <v>0.15434027777777776</v>
      </c>
      <c r="F72" s="20">
        <f t="shared" si="54"/>
        <v>0.16475694444444466</v>
      </c>
      <c r="G72" s="20">
        <f t="shared" si="54"/>
        <v>0.17517361111111165</v>
      </c>
      <c r="H72" s="20">
        <f t="shared" ref="H72:R76" si="55">H$36+$B72</f>
        <v>0.18559027777777776</v>
      </c>
      <c r="I72" s="20">
        <f>I$63+$B72-$B$63</f>
        <v>0.19236111111111112</v>
      </c>
      <c r="J72" s="20">
        <f t="shared" si="55"/>
        <v>0.19895833333333335</v>
      </c>
      <c r="K72" s="20">
        <f t="shared" si="55"/>
        <v>0.20937500000000001</v>
      </c>
      <c r="L72" s="20">
        <f t="shared" si="55"/>
        <v>0.21979166666666633</v>
      </c>
      <c r="M72" s="20">
        <f t="shared" si="55"/>
        <v>0.23020833333333332</v>
      </c>
      <c r="N72" s="20">
        <f t="shared" si="55"/>
        <v>0.24062500000000034</v>
      </c>
      <c r="O72" s="20">
        <f t="shared" si="55"/>
        <v>0.25104166666666633</v>
      </c>
      <c r="P72" s="20">
        <f t="shared" si="55"/>
        <v>0.26145833333333335</v>
      </c>
      <c r="Q72" s="20">
        <f t="shared" si="55"/>
        <v>0.27187500000000037</v>
      </c>
      <c r="R72" s="20">
        <f t="shared" si="55"/>
        <v>0.28229166666666738</v>
      </c>
      <c r="S72" s="52"/>
      <c r="T72" s="20">
        <f>T$63+$B72-$B$63</f>
        <v>0.29791666666666672</v>
      </c>
      <c r="U72" s="52"/>
      <c r="V72" s="20">
        <f>V$63+$B72-$B$63</f>
        <v>0.30833333333333335</v>
      </c>
      <c r="W72" s="52"/>
      <c r="X72" s="52"/>
      <c r="Y72" s="52"/>
      <c r="Z72" s="20">
        <f t="shared" ref="Z72:AN76" si="56">Z$51+$B72-$B$51</f>
        <v>0.31875000000000003</v>
      </c>
      <c r="AA72" s="20">
        <f t="shared" ref="AA72:AV76" si="57">AA$36+$B72</f>
        <v>0.34479166666666938</v>
      </c>
      <c r="AB72" s="20">
        <f t="shared" si="56"/>
        <v>0.32916666666666666</v>
      </c>
      <c r="AC72" s="20">
        <f t="shared" si="57"/>
        <v>0.35520833333333635</v>
      </c>
      <c r="AD72" s="20">
        <f t="shared" si="56"/>
        <v>0.33958333333333335</v>
      </c>
      <c r="AE72" s="20">
        <f t="shared" si="57"/>
        <v>0.36562500000000336</v>
      </c>
      <c r="AF72" s="20">
        <f t="shared" si="56"/>
        <v>0.35000000000000003</v>
      </c>
      <c r="AG72" s="20">
        <f t="shared" si="57"/>
        <v>0.37604166666667038</v>
      </c>
      <c r="AH72" s="20">
        <f t="shared" si="56"/>
        <v>0.360416666666667</v>
      </c>
      <c r="AI72" s="20">
        <f t="shared" si="57"/>
        <v>0.38645833333333734</v>
      </c>
      <c r="AJ72" s="20">
        <f t="shared" si="56"/>
        <v>0.37083333333333302</v>
      </c>
      <c r="AK72" s="20">
        <f t="shared" si="57"/>
        <v>0.39687500000000436</v>
      </c>
      <c r="AL72" s="20">
        <f t="shared" si="56"/>
        <v>0.38125000000000003</v>
      </c>
      <c r="AM72" s="20">
        <f t="shared" si="57"/>
        <v>0.40729166666667138</v>
      </c>
      <c r="AN72" s="20">
        <f t="shared" si="56"/>
        <v>0.391666666666667</v>
      </c>
      <c r="AO72" s="20">
        <f t="shared" si="57"/>
        <v>0.41770833333333834</v>
      </c>
      <c r="AP72" s="20">
        <f t="shared" si="57"/>
        <v>0.42812500000000536</v>
      </c>
      <c r="AQ72" s="20">
        <f t="shared" si="57"/>
        <v>0.43854166666667238</v>
      </c>
      <c r="AR72" s="20">
        <f t="shared" si="57"/>
        <v>0.44895833333333934</v>
      </c>
      <c r="AS72" s="20">
        <f t="shared" si="57"/>
        <v>0.45937500000000636</v>
      </c>
      <c r="AT72" s="20">
        <f t="shared" si="57"/>
        <v>0.46979166666667338</v>
      </c>
      <c r="AU72" s="20">
        <f t="shared" si="57"/>
        <v>0.48020833333334034</v>
      </c>
      <c r="AV72" s="20">
        <f t="shared" si="57"/>
        <v>0.49062500000000736</v>
      </c>
      <c r="AW72" s="52"/>
      <c r="AX72" s="20">
        <f t="shared" ref="AX72:CY75" si="58">AX$36+$B72</f>
        <v>0.51145833333334134</v>
      </c>
      <c r="AY72" s="20">
        <f t="shared" si="58"/>
        <v>0.52187500000000731</v>
      </c>
      <c r="AZ72" s="20">
        <f t="shared" si="58"/>
        <v>0.53229166666667427</v>
      </c>
      <c r="BA72" s="52"/>
      <c r="BB72" s="20">
        <f t="shared" si="58"/>
        <v>0.5531250000000083</v>
      </c>
      <c r="BC72" s="20">
        <f t="shared" si="58"/>
        <v>0.56354166666667527</v>
      </c>
      <c r="BD72" s="52"/>
      <c r="BE72" s="20">
        <f t="shared" si="58"/>
        <v>0.5843750000000093</v>
      </c>
      <c r="BF72" s="20">
        <f t="shared" si="58"/>
        <v>0.59479166666667627</v>
      </c>
      <c r="BG72" s="20">
        <f t="shared" si="58"/>
        <v>0.60520833333334334</v>
      </c>
      <c r="BH72" s="52"/>
      <c r="BI72" s="20">
        <f t="shared" si="58"/>
        <v>0.62604166666667727</v>
      </c>
      <c r="BJ72" s="20">
        <f t="shared" si="58"/>
        <v>0.63645833333334434</v>
      </c>
      <c r="BK72" s="20">
        <f t="shared" si="58"/>
        <v>0.6468750000000113</v>
      </c>
      <c r="BL72" s="52"/>
      <c r="BM72" s="20">
        <f t="shared" si="58"/>
        <v>0.66770833333334534</v>
      </c>
      <c r="BN72" s="20">
        <f t="shared" si="58"/>
        <v>0.6781250000000123</v>
      </c>
      <c r="BO72" s="52"/>
      <c r="BP72" s="20">
        <f t="shared" si="58"/>
        <v>0.69895833333334634</v>
      </c>
      <c r="BQ72" s="20">
        <f t="shared" si="58"/>
        <v>0.7093750000000133</v>
      </c>
      <c r="BR72" s="52"/>
      <c r="BS72" s="20">
        <f t="shared" si="58"/>
        <v>0.73020833333334734</v>
      </c>
      <c r="BT72" s="20">
        <f t="shared" si="58"/>
        <v>0.7406250000000143</v>
      </c>
      <c r="BU72" s="20">
        <f t="shared" si="58"/>
        <v>0.75104166666668126</v>
      </c>
      <c r="BV72" s="52"/>
      <c r="BW72" s="20">
        <f t="shared" si="58"/>
        <v>0.7718750000000153</v>
      </c>
      <c r="BX72" s="20">
        <f t="shared" si="58"/>
        <v>0.78229166666668226</v>
      </c>
      <c r="BY72" s="20">
        <f t="shared" si="58"/>
        <v>0.79270833333334934</v>
      </c>
      <c r="BZ72" s="20">
        <f t="shared" si="58"/>
        <v>0.8031250000000153</v>
      </c>
      <c r="CA72" s="20">
        <f t="shared" si="58"/>
        <v>0.81354166666668226</v>
      </c>
      <c r="CB72" s="20">
        <f t="shared" si="58"/>
        <v>0.82395833333334934</v>
      </c>
      <c r="CC72" s="20">
        <f t="shared" si="58"/>
        <v>0.8343750000000163</v>
      </c>
      <c r="CD72" s="20">
        <f t="shared" si="58"/>
        <v>0.84479166666668326</v>
      </c>
      <c r="CE72" s="20">
        <f t="shared" si="58"/>
        <v>0.85520833333335033</v>
      </c>
      <c r="CF72" s="20">
        <f t="shared" si="58"/>
        <v>0.8656250000000173</v>
      </c>
      <c r="CG72" s="20">
        <f t="shared" si="58"/>
        <v>0.87604166666668426</v>
      </c>
      <c r="CH72" s="20">
        <f t="shared" si="58"/>
        <v>0.88645833333335133</v>
      </c>
      <c r="CI72" s="20">
        <f t="shared" si="58"/>
        <v>0.8968750000000183</v>
      </c>
      <c r="CJ72" s="20">
        <f t="shared" si="58"/>
        <v>0.90729166666668526</v>
      </c>
      <c r="CK72" s="20">
        <f t="shared" si="58"/>
        <v>0.91770833333335233</v>
      </c>
      <c r="CL72" s="20">
        <f t="shared" si="58"/>
        <v>0.9281250000000193</v>
      </c>
      <c r="CM72" s="20">
        <f t="shared" si="58"/>
        <v>0.93854166666668626</v>
      </c>
      <c r="CN72" s="20">
        <f t="shared" si="58"/>
        <v>0.94895833333335333</v>
      </c>
      <c r="CO72" s="20">
        <f t="shared" si="58"/>
        <v>0.95937500000002029</v>
      </c>
      <c r="CP72" s="20">
        <f t="shared" si="58"/>
        <v>0.96979166666668726</v>
      </c>
      <c r="CQ72" s="20">
        <f t="shared" si="58"/>
        <v>0.98020833333335433</v>
      </c>
      <c r="CR72" s="20">
        <f t="shared" si="58"/>
        <v>0.99062500000002129</v>
      </c>
      <c r="CS72" s="20">
        <f t="shared" si="58"/>
        <v>1.0010416666666884</v>
      </c>
      <c r="CT72" s="20">
        <f t="shared" si="58"/>
        <v>1.0114583333333553</v>
      </c>
      <c r="CU72" s="20">
        <f t="shared" si="58"/>
        <v>1.0218750000000234</v>
      </c>
      <c r="CV72" s="20">
        <f t="shared" si="58"/>
        <v>1.0322916666666933</v>
      </c>
      <c r="CW72" s="20">
        <f t="shared" si="58"/>
        <v>1.0427083333333533</v>
      </c>
      <c r="CX72" s="20">
        <f t="shared" si="58"/>
        <v>1.0531250000000234</v>
      </c>
      <c r="CY72" s="20">
        <f t="shared" si="58"/>
        <v>5.7118055555555561E-2</v>
      </c>
      <c r="CZ72" s="52"/>
      <c r="DA72" s="52"/>
      <c r="DB72" s="52"/>
      <c r="DC72" s="78"/>
    </row>
    <row r="73" spans="1:107" ht="17" thickBot="1" x14ac:dyDescent="0.25">
      <c r="A73" s="6" t="s">
        <v>11</v>
      </c>
      <c r="B73" s="7">
        <v>1.6666666666666666E-2</v>
      </c>
      <c r="C73" s="77"/>
      <c r="D73" s="46">
        <f t="shared" si="54"/>
        <v>0.14444444444444443</v>
      </c>
      <c r="E73" s="47">
        <f t="shared" si="54"/>
        <v>0.15486111111111109</v>
      </c>
      <c r="F73" s="47">
        <f t="shared" si="54"/>
        <v>0.165277777777778</v>
      </c>
      <c r="G73" s="47">
        <f t="shared" si="54"/>
        <v>0.17569444444444499</v>
      </c>
      <c r="H73" s="47">
        <f t="shared" si="55"/>
        <v>0.18611111111111109</v>
      </c>
      <c r="I73" s="47">
        <f>I$63+$B73-$B$63</f>
        <v>0.19288194444444445</v>
      </c>
      <c r="J73" s="47">
        <f t="shared" si="55"/>
        <v>0.19947916666666668</v>
      </c>
      <c r="K73" s="47">
        <f t="shared" si="55"/>
        <v>0.20989583333333334</v>
      </c>
      <c r="L73" s="47">
        <f t="shared" si="55"/>
        <v>0.22031249999999966</v>
      </c>
      <c r="M73" s="47">
        <f t="shared" si="55"/>
        <v>0.23072916666666665</v>
      </c>
      <c r="N73" s="47">
        <f t="shared" si="55"/>
        <v>0.24114583333333367</v>
      </c>
      <c r="O73" s="47">
        <f t="shared" si="55"/>
        <v>0.25156249999999969</v>
      </c>
      <c r="P73" s="47">
        <f t="shared" si="55"/>
        <v>0.26197916666666665</v>
      </c>
      <c r="Q73" s="47">
        <f t="shared" si="55"/>
        <v>0.27239583333333367</v>
      </c>
      <c r="R73" s="47">
        <f t="shared" si="55"/>
        <v>0.28281250000000069</v>
      </c>
      <c r="S73" s="63"/>
      <c r="T73" s="47">
        <f>T$63+$B73-$B$63</f>
        <v>0.29843750000000002</v>
      </c>
      <c r="U73" s="63"/>
      <c r="V73" s="47">
        <f>V$63+$B73-$B$63</f>
        <v>0.30885416666666665</v>
      </c>
      <c r="W73" s="63"/>
      <c r="X73" s="63"/>
      <c r="Y73" s="63"/>
      <c r="Z73" s="47">
        <f t="shared" si="56"/>
        <v>0.31927083333333334</v>
      </c>
      <c r="AA73" s="47">
        <f t="shared" si="57"/>
        <v>0.34531250000000269</v>
      </c>
      <c r="AB73" s="47">
        <f t="shared" si="56"/>
        <v>0.32968749999999997</v>
      </c>
      <c r="AC73" s="47">
        <f t="shared" si="57"/>
        <v>0.35572916666666965</v>
      </c>
      <c r="AD73" s="47">
        <f t="shared" si="56"/>
        <v>0.34010416666666665</v>
      </c>
      <c r="AE73" s="47">
        <f t="shared" si="57"/>
        <v>0.36614583333333667</v>
      </c>
      <c r="AF73" s="47">
        <f t="shared" si="56"/>
        <v>0.35052083333333334</v>
      </c>
      <c r="AG73" s="47">
        <f t="shared" si="57"/>
        <v>0.37656250000000369</v>
      </c>
      <c r="AH73" s="47">
        <f t="shared" si="56"/>
        <v>0.3609375000000003</v>
      </c>
      <c r="AI73" s="47">
        <f t="shared" si="57"/>
        <v>0.38697916666667065</v>
      </c>
      <c r="AJ73" s="47">
        <f t="shared" si="56"/>
        <v>0.37135416666666632</v>
      </c>
      <c r="AK73" s="47">
        <f t="shared" ref="AK73:CX76" si="59">AK$36+$B73</f>
        <v>0.39739583333333767</v>
      </c>
      <c r="AL73" s="47">
        <f t="shared" si="56"/>
        <v>0.38177083333333334</v>
      </c>
      <c r="AM73" s="47">
        <f t="shared" si="59"/>
        <v>0.40781250000000469</v>
      </c>
      <c r="AN73" s="47">
        <f t="shared" si="56"/>
        <v>0.3921875000000003</v>
      </c>
      <c r="AO73" s="47">
        <f t="shared" si="59"/>
        <v>0.41822916666667165</v>
      </c>
      <c r="AP73" s="47">
        <f t="shared" si="59"/>
        <v>0.42864583333333867</v>
      </c>
      <c r="AQ73" s="47">
        <f t="shared" si="59"/>
        <v>0.43906250000000568</v>
      </c>
      <c r="AR73" s="47">
        <f t="shared" si="59"/>
        <v>0.44947916666667265</v>
      </c>
      <c r="AS73" s="47">
        <f t="shared" si="59"/>
        <v>0.45989583333333967</v>
      </c>
      <c r="AT73" s="47">
        <f t="shared" si="59"/>
        <v>0.47031250000000668</v>
      </c>
      <c r="AU73" s="47">
        <f t="shared" si="59"/>
        <v>0.48072916666667365</v>
      </c>
      <c r="AV73" s="47">
        <f t="shared" si="59"/>
        <v>0.49114583333334066</v>
      </c>
      <c r="AW73" s="63"/>
      <c r="AX73" s="47">
        <f t="shared" si="59"/>
        <v>0.51197916666667465</v>
      </c>
      <c r="AY73" s="47">
        <f t="shared" si="59"/>
        <v>0.52239583333334072</v>
      </c>
      <c r="AZ73" s="47">
        <f t="shared" si="59"/>
        <v>0.53281250000000768</v>
      </c>
      <c r="BA73" s="63"/>
      <c r="BB73" s="47">
        <f t="shared" si="59"/>
        <v>0.55364583333334172</v>
      </c>
      <c r="BC73" s="47">
        <f t="shared" si="59"/>
        <v>0.56406250000000868</v>
      </c>
      <c r="BD73" s="63"/>
      <c r="BE73" s="47">
        <f t="shared" si="59"/>
        <v>0.58489583333334272</v>
      </c>
      <c r="BF73" s="47">
        <f t="shared" si="59"/>
        <v>0.59531250000000968</v>
      </c>
      <c r="BG73" s="47">
        <f t="shared" si="59"/>
        <v>0.60572916666667675</v>
      </c>
      <c r="BH73" s="63"/>
      <c r="BI73" s="47">
        <f t="shared" si="59"/>
        <v>0.62656250000001068</v>
      </c>
      <c r="BJ73" s="47">
        <f t="shared" si="59"/>
        <v>0.63697916666667775</v>
      </c>
      <c r="BK73" s="47">
        <f t="shared" si="59"/>
        <v>0.64739583333334472</v>
      </c>
      <c r="BL73" s="63"/>
      <c r="BM73" s="47">
        <f t="shared" si="59"/>
        <v>0.66822916666667875</v>
      </c>
      <c r="BN73" s="47">
        <f t="shared" si="59"/>
        <v>0.67864583333334572</v>
      </c>
      <c r="BO73" s="63"/>
      <c r="BP73" s="47">
        <f t="shared" si="59"/>
        <v>0.69947916666667975</v>
      </c>
      <c r="BQ73" s="47">
        <f t="shared" si="59"/>
        <v>0.70989583333334672</v>
      </c>
      <c r="BR73" s="63"/>
      <c r="BS73" s="47">
        <f t="shared" si="59"/>
        <v>0.73072916666668075</v>
      </c>
      <c r="BT73" s="47">
        <f t="shared" si="59"/>
        <v>0.74114583333334771</v>
      </c>
      <c r="BU73" s="47">
        <f t="shared" si="59"/>
        <v>0.75156250000001468</v>
      </c>
      <c r="BV73" s="63"/>
      <c r="BW73" s="47">
        <f t="shared" si="59"/>
        <v>0.77239583333334871</v>
      </c>
      <c r="BX73" s="47">
        <f t="shared" si="59"/>
        <v>0.78281250000001568</v>
      </c>
      <c r="BY73" s="47">
        <f t="shared" si="59"/>
        <v>0.79322916666668275</v>
      </c>
      <c r="BZ73" s="47">
        <f t="shared" si="59"/>
        <v>0.80364583333334871</v>
      </c>
      <c r="CA73" s="47">
        <f t="shared" si="59"/>
        <v>0.81406250000001568</v>
      </c>
      <c r="CB73" s="47">
        <f t="shared" si="59"/>
        <v>0.82447916666668275</v>
      </c>
      <c r="CC73" s="47">
        <f t="shared" si="59"/>
        <v>0.83489583333334971</v>
      </c>
      <c r="CD73" s="47">
        <f t="shared" si="59"/>
        <v>0.84531250000001668</v>
      </c>
      <c r="CE73" s="47">
        <f t="shared" si="59"/>
        <v>0.85572916666668375</v>
      </c>
      <c r="CF73" s="47">
        <f t="shared" si="59"/>
        <v>0.86614583333335071</v>
      </c>
      <c r="CG73" s="47">
        <f t="shared" si="59"/>
        <v>0.87656250000001767</v>
      </c>
      <c r="CH73" s="47">
        <f t="shared" si="59"/>
        <v>0.88697916666668475</v>
      </c>
      <c r="CI73" s="47">
        <f t="shared" si="59"/>
        <v>0.89739583333335171</v>
      </c>
      <c r="CJ73" s="47">
        <f t="shared" si="59"/>
        <v>0.90781250000001867</v>
      </c>
      <c r="CK73" s="47">
        <f t="shared" si="59"/>
        <v>0.91822916666668575</v>
      </c>
      <c r="CL73" s="47">
        <f t="shared" si="59"/>
        <v>0.92864583333335271</v>
      </c>
      <c r="CM73" s="47">
        <f t="shared" si="59"/>
        <v>0.93906250000001967</v>
      </c>
      <c r="CN73" s="47">
        <f t="shared" si="59"/>
        <v>0.94947916666668675</v>
      </c>
      <c r="CO73" s="47">
        <f t="shared" si="59"/>
        <v>0.95989583333335371</v>
      </c>
      <c r="CP73" s="47">
        <f t="shared" si="59"/>
        <v>0.97031250000002067</v>
      </c>
      <c r="CQ73" s="47">
        <f t="shared" si="59"/>
        <v>0.98072916666668775</v>
      </c>
      <c r="CR73" s="47">
        <f t="shared" si="59"/>
        <v>0.99114583333335471</v>
      </c>
      <c r="CS73" s="47">
        <f t="shared" si="59"/>
        <v>1.0015625000000217</v>
      </c>
      <c r="CT73" s="47">
        <f t="shared" si="59"/>
        <v>1.0119791666666886</v>
      </c>
      <c r="CU73" s="47">
        <f t="shared" si="59"/>
        <v>1.0223958333333567</v>
      </c>
      <c r="CV73" s="47">
        <f t="shared" si="59"/>
        <v>1.0328125000000266</v>
      </c>
      <c r="CW73" s="47">
        <f t="shared" si="59"/>
        <v>1.0432291666666866</v>
      </c>
      <c r="CX73" s="47">
        <f t="shared" si="59"/>
        <v>1.0536458333333567</v>
      </c>
      <c r="CY73" s="47">
        <f t="shared" si="58"/>
        <v>5.7638888888888892E-2</v>
      </c>
      <c r="CZ73" s="63"/>
      <c r="DA73" s="63"/>
      <c r="DB73" s="63"/>
      <c r="DC73" s="80"/>
    </row>
    <row r="74" spans="1:107" x14ac:dyDescent="0.2">
      <c r="A74" s="75" t="s">
        <v>55</v>
      </c>
      <c r="B74" s="17">
        <v>1.7013888888888887E-2</v>
      </c>
      <c r="C74" s="65">
        <v>1.8055555555555557E-2</v>
      </c>
      <c r="D74" s="29">
        <f t="shared" si="54"/>
        <v>0.14479166666666665</v>
      </c>
      <c r="E74" s="20">
        <f t="shared" si="54"/>
        <v>0.15520833333333331</v>
      </c>
      <c r="F74" s="20">
        <f t="shared" si="54"/>
        <v>0.16562500000000022</v>
      </c>
      <c r="G74" s="20">
        <f t="shared" si="54"/>
        <v>0.17604166666666721</v>
      </c>
      <c r="H74" s="20">
        <f t="shared" si="55"/>
        <v>0.18645833333333331</v>
      </c>
      <c r="I74" s="20">
        <f>I$63+$B74-$B$63</f>
        <v>0.19322916666666667</v>
      </c>
      <c r="J74" s="20">
        <f t="shared" si="55"/>
        <v>0.1998263888888889</v>
      </c>
      <c r="K74" s="20">
        <f t="shared" si="55"/>
        <v>0.21024305555555556</v>
      </c>
      <c r="L74" s="20">
        <f t="shared" si="55"/>
        <v>0.22065972222222188</v>
      </c>
      <c r="M74" s="20">
        <f t="shared" si="55"/>
        <v>0.23107638888888887</v>
      </c>
      <c r="N74" s="20">
        <f t="shared" si="55"/>
        <v>0.24149305555555589</v>
      </c>
      <c r="O74" s="20">
        <f t="shared" si="55"/>
        <v>0.25190972222222191</v>
      </c>
      <c r="P74" s="20">
        <f t="shared" si="55"/>
        <v>0.26232638888888887</v>
      </c>
      <c r="Q74" s="20">
        <f t="shared" si="55"/>
        <v>0.27274305555555589</v>
      </c>
      <c r="R74" s="20">
        <f t="shared" si="55"/>
        <v>0.28315972222222291</v>
      </c>
      <c r="S74" s="20">
        <f t="shared" si="26"/>
        <v>0.29461805555555654</v>
      </c>
      <c r="T74" s="20">
        <f>T$63+$B74-$B$63</f>
        <v>0.29878472222222224</v>
      </c>
      <c r="U74" s="20">
        <f t="shared" si="26"/>
        <v>0.30503472222222355</v>
      </c>
      <c r="V74" s="20">
        <f>V$63+$B74-$B$63</f>
        <v>0.30920138888888887</v>
      </c>
      <c r="W74" s="20">
        <f t="shared" si="48"/>
        <v>0.31545138888889057</v>
      </c>
      <c r="X74" s="20">
        <f t="shared" si="48"/>
        <v>0.32586805555555753</v>
      </c>
      <c r="Y74" s="20">
        <f t="shared" si="48"/>
        <v>0.33628472222222455</v>
      </c>
      <c r="Z74" s="20">
        <f t="shared" si="56"/>
        <v>0.31961805555555556</v>
      </c>
      <c r="AA74" s="20">
        <f t="shared" si="57"/>
        <v>0.34565972222222491</v>
      </c>
      <c r="AB74" s="20">
        <f t="shared" si="56"/>
        <v>0.33003472222222219</v>
      </c>
      <c r="AC74" s="20">
        <f t="shared" si="57"/>
        <v>0.35607638888889187</v>
      </c>
      <c r="AD74" s="20">
        <f t="shared" si="56"/>
        <v>0.34045138888888887</v>
      </c>
      <c r="AE74" s="20">
        <f t="shared" si="57"/>
        <v>0.36649305555555889</v>
      </c>
      <c r="AF74" s="20">
        <f t="shared" si="56"/>
        <v>0.35086805555555556</v>
      </c>
      <c r="AG74" s="20">
        <f t="shared" si="57"/>
        <v>0.37690972222222591</v>
      </c>
      <c r="AH74" s="20">
        <f t="shared" si="56"/>
        <v>0.36128472222222252</v>
      </c>
      <c r="AI74" s="20">
        <f t="shared" si="57"/>
        <v>0.38732638888889287</v>
      </c>
      <c r="AJ74" s="20">
        <f t="shared" si="56"/>
        <v>0.37170138888888854</v>
      </c>
      <c r="AK74" s="20">
        <f t="shared" si="59"/>
        <v>0.39774305555555989</v>
      </c>
      <c r="AL74" s="20">
        <f t="shared" si="56"/>
        <v>0.38211805555555556</v>
      </c>
      <c r="AM74" s="20">
        <f t="shared" si="59"/>
        <v>0.40815972222222691</v>
      </c>
      <c r="AN74" s="20">
        <f t="shared" si="56"/>
        <v>0.39253472222222252</v>
      </c>
      <c r="AO74" s="20">
        <f t="shared" si="59"/>
        <v>0.41857638888889387</v>
      </c>
      <c r="AP74" s="20">
        <f t="shared" si="59"/>
        <v>0.42899305555556089</v>
      </c>
      <c r="AQ74" s="20">
        <f t="shared" si="59"/>
        <v>0.43940972222222791</v>
      </c>
      <c r="AR74" s="20">
        <f t="shared" si="59"/>
        <v>0.44982638888889487</v>
      </c>
      <c r="AS74" s="20">
        <f t="shared" si="59"/>
        <v>0.46024305555556189</v>
      </c>
      <c r="AT74" s="20">
        <f t="shared" si="59"/>
        <v>0.4706597222222289</v>
      </c>
      <c r="AU74" s="20">
        <f t="shared" si="59"/>
        <v>0.48107638888889587</v>
      </c>
      <c r="AV74" s="20">
        <f t="shared" si="59"/>
        <v>0.49149305555556289</v>
      </c>
      <c r="AW74" s="20">
        <f t="shared" si="28"/>
        <v>0.50295138888889657</v>
      </c>
      <c r="AX74" s="20">
        <f t="shared" si="59"/>
        <v>0.51232638888889692</v>
      </c>
      <c r="AY74" s="20">
        <f t="shared" si="59"/>
        <v>0.52274305555556289</v>
      </c>
      <c r="AZ74" s="20">
        <f t="shared" si="59"/>
        <v>0.53315972222222985</v>
      </c>
      <c r="BA74" s="20">
        <f t="shared" si="29"/>
        <v>0.54461805555556364</v>
      </c>
      <c r="BB74" s="20">
        <f t="shared" si="59"/>
        <v>0.55399305555556388</v>
      </c>
      <c r="BC74" s="20">
        <f t="shared" si="59"/>
        <v>0.56440972222223085</v>
      </c>
      <c r="BD74" s="20">
        <f t="shared" si="30"/>
        <v>0.57586805555556464</v>
      </c>
      <c r="BE74" s="20">
        <f t="shared" si="59"/>
        <v>0.58524305555556488</v>
      </c>
      <c r="BF74" s="20">
        <f t="shared" si="59"/>
        <v>0.59565972222223185</v>
      </c>
      <c r="BG74" s="20">
        <f t="shared" si="59"/>
        <v>0.60607638888889892</v>
      </c>
      <c r="BH74" s="20">
        <f t="shared" si="31"/>
        <v>0.6175347222222326</v>
      </c>
      <c r="BI74" s="20">
        <f t="shared" si="59"/>
        <v>0.62690972222223285</v>
      </c>
      <c r="BJ74" s="20">
        <f t="shared" si="59"/>
        <v>0.63732638888889992</v>
      </c>
      <c r="BK74" s="20">
        <f t="shared" si="59"/>
        <v>0.64774305555556688</v>
      </c>
      <c r="BL74" s="20">
        <f t="shared" si="32"/>
        <v>0.65920138888890056</v>
      </c>
      <c r="BM74" s="20">
        <f t="shared" si="59"/>
        <v>0.66857638888890092</v>
      </c>
      <c r="BN74" s="20">
        <f t="shared" si="59"/>
        <v>0.67899305555556788</v>
      </c>
      <c r="BO74" s="20">
        <f t="shared" si="33"/>
        <v>0.69045138888890156</v>
      </c>
      <c r="BP74" s="20">
        <f t="shared" si="59"/>
        <v>0.69982638888890192</v>
      </c>
      <c r="BQ74" s="20">
        <f t="shared" si="59"/>
        <v>0.71024305555556888</v>
      </c>
      <c r="BR74" s="20">
        <f t="shared" si="34"/>
        <v>0.72170138888890256</v>
      </c>
      <c r="BS74" s="20">
        <f t="shared" si="59"/>
        <v>0.73107638888890292</v>
      </c>
      <c r="BT74" s="20">
        <f t="shared" si="59"/>
        <v>0.74149305555556988</v>
      </c>
      <c r="BU74" s="20">
        <f t="shared" si="59"/>
        <v>0.75190972222223684</v>
      </c>
      <c r="BV74" s="20">
        <f t="shared" si="35"/>
        <v>0.76336805555557063</v>
      </c>
      <c r="BW74" s="20">
        <f t="shared" si="59"/>
        <v>0.77274305555557088</v>
      </c>
      <c r="BX74" s="20">
        <f t="shared" si="59"/>
        <v>0.78315972222223784</v>
      </c>
      <c r="BY74" s="20">
        <f t="shared" si="59"/>
        <v>0.79357638888890492</v>
      </c>
      <c r="BZ74" s="20">
        <f t="shared" si="59"/>
        <v>0.80399305555557088</v>
      </c>
      <c r="CA74" s="20">
        <f t="shared" si="59"/>
        <v>0.81440972222223784</v>
      </c>
      <c r="CB74" s="20">
        <f t="shared" si="59"/>
        <v>0.82482638888890492</v>
      </c>
      <c r="CC74" s="20">
        <f t="shared" si="59"/>
        <v>0.83524305555557188</v>
      </c>
      <c r="CD74" s="20">
        <f t="shared" si="59"/>
        <v>0.84565972222223884</v>
      </c>
      <c r="CE74" s="20">
        <f t="shared" si="59"/>
        <v>0.85607638888890591</v>
      </c>
      <c r="CF74" s="20">
        <f t="shared" si="59"/>
        <v>0.86649305555557288</v>
      </c>
      <c r="CG74" s="20">
        <f t="shared" si="59"/>
        <v>0.87690972222223984</v>
      </c>
      <c r="CH74" s="20">
        <f t="shared" si="59"/>
        <v>0.88732638888890691</v>
      </c>
      <c r="CI74" s="20">
        <f t="shared" si="59"/>
        <v>0.89774305555557388</v>
      </c>
      <c r="CJ74" s="20">
        <f t="shared" si="59"/>
        <v>0.90815972222224084</v>
      </c>
      <c r="CK74" s="20">
        <f t="shared" si="59"/>
        <v>0.91857638888890791</v>
      </c>
      <c r="CL74" s="20">
        <f t="shared" si="59"/>
        <v>0.92899305555557488</v>
      </c>
      <c r="CM74" s="20">
        <f t="shared" si="59"/>
        <v>0.93940972222224184</v>
      </c>
      <c r="CN74" s="20">
        <f t="shared" si="59"/>
        <v>0.94982638888890891</v>
      </c>
      <c r="CO74" s="20">
        <f t="shared" si="59"/>
        <v>0.96024305555557588</v>
      </c>
      <c r="CP74" s="20">
        <f t="shared" si="59"/>
        <v>0.97065972222224284</v>
      </c>
      <c r="CQ74" s="20">
        <f t="shared" si="59"/>
        <v>0.98107638888890991</v>
      </c>
      <c r="CR74" s="20">
        <f t="shared" si="59"/>
        <v>0.99149305555557687</v>
      </c>
      <c r="CS74" s="20">
        <f t="shared" si="59"/>
        <v>1.0019097222222439</v>
      </c>
      <c r="CT74" s="20">
        <f t="shared" si="59"/>
        <v>1.0123263888889109</v>
      </c>
      <c r="CU74" s="20">
        <f t="shared" si="59"/>
        <v>1.022743055555579</v>
      </c>
      <c r="CV74" s="20">
        <f t="shared" si="59"/>
        <v>1.0331597222222488</v>
      </c>
      <c r="CW74" s="20">
        <f t="shared" si="59"/>
        <v>1.0435763888889089</v>
      </c>
      <c r="CX74" s="20">
        <f t="shared" si="59"/>
        <v>1.053993055555579</v>
      </c>
      <c r="CY74" s="20">
        <f t="shared" si="58"/>
        <v>5.7986111111111113E-2</v>
      </c>
      <c r="CZ74" s="52"/>
      <c r="DA74" s="52"/>
      <c r="DB74" s="52"/>
      <c r="DC74" s="78"/>
    </row>
    <row r="75" spans="1:107" x14ac:dyDescent="0.2">
      <c r="A75" s="4" t="s">
        <v>56</v>
      </c>
      <c r="B75" s="11">
        <v>1.7361111111111112E-2</v>
      </c>
      <c r="C75" s="66">
        <v>1.8402777777777778E-2</v>
      </c>
      <c r="D75" s="30">
        <f t="shared" si="54"/>
        <v>0.14513888888888887</v>
      </c>
      <c r="E75" s="11">
        <f t="shared" si="54"/>
        <v>0.15555555555555553</v>
      </c>
      <c r="F75" s="11">
        <f t="shared" si="54"/>
        <v>0.16597222222222244</v>
      </c>
      <c r="G75" s="11">
        <f t="shared" si="54"/>
        <v>0.17638888888888943</v>
      </c>
      <c r="H75" s="11">
        <f t="shared" si="55"/>
        <v>0.18680555555555553</v>
      </c>
      <c r="I75" s="11">
        <f>I$63+$B75-$B$63</f>
        <v>0.1935763888888889</v>
      </c>
      <c r="J75" s="11">
        <f t="shared" si="55"/>
        <v>0.20017361111111112</v>
      </c>
      <c r="K75" s="11">
        <f t="shared" si="55"/>
        <v>0.21059027777777778</v>
      </c>
      <c r="L75" s="11">
        <f t="shared" si="55"/>
        <v>0.2210069444444441</v>
      </c>
      <c r="M75" s="11">
        <f t="shared" si="55"/>
        <v>0.23142361111111109</v>
      </c>
      <c r="N75" s="11">
        <f t="shared" si="55"/>
        <v>0.24184027777777811</v>
      </c>
      <c r="O75" s="11">
        <f t="shared" si="55"/>
        <v>0.25225694444444413</v>
      </c>
      <c r="P75" s="11">
        <f t="shared" si="55"/>
        <v>0.26267361111111109</v>
      </c>
      <c r="Q75" s="11">
        <f t="shared" si="55"/>
        <v>0.27309027777777811</v>
      </c>
      <c r="R75" s="11">
        <f t="shared" si="55"/>
        <v>0.28350694444444513</v>
      </c>
      <c r="S75" s="11">
        <f t="shared" si="26"/>
        <v>0.29496527777777876</v>
      </c>
      <c r="T75" s="11">
        <f>T$63+$B75-$B$63</f>
        <v>0.29913194444444446</v>
      </c>
      <c r="U75" s="11">
        <f t="shared" si="26"/>
        <v>0.30538194444444577</v>
      </c>
      <c r="V75" s="11">
        <f>V$63+$B75-$B$63</f>
        <v>0.30954861111111109</v>
      </c>
      <c r="W75" s="11">
        <f t="shared" si="48"/>
        <v>0.31579861111111279</v>
      </c>
      <c r="X75" s="11">
        <f t="shared" si="48"/>
        <v>0.32621527777777976</v>
      </c>
      <c r="Y75" s="11">
        <f t="shared" si="48"/>
        <v>0.33663194444444677</v>
      </c>
      <c r="Z75" s="11">
        <f t="shared" si="56"/>
        <v>0.31996527777777778</v>
      </c>
      <c r="AA75" s="11">
        <f t="shared" si="57"/>
        <v>0.34600694444444713</v>
      </c>
      <c r="AB75" s="11">
        <f t="shared" si="56"/>
        <v>0.33038194444444441</v>
      </c>
      <c r="AC75" s="11">
        <f t="shared" si="57"/>
        <v>0.35642361111111409</v>
      </c>
      <c r="AD75" s="11">
        <f t="shared" si="56"/>
        <v>0.34079861111111109</v>
      </c>
      <c r="AE75" s="11">
        <f t="shared" si="57"/>
        <v>0.36684027777778111</v>
      </c>
      <c r="AF75" s="11">
        <f t="shared" si="56"/>
        <v>0.35121527777777778</v>
      </c>
      <c r="AG75" s="11">
        <f t="shared" si="57"/>
        <v>0.37725694444444813</v>
      </c>
      <c r="AH75" s="11">
        <f t="shared" si="56"/>
        <v>0.36163194444444474</v>
      </c>
      <c r="AI75" s="11">
        <f t="shared" si="57"/>
        <v>0.38767361111111509</v>
      </c>
      <c r="AJ75" s="11">
        <f t="shared" si="56"/>
        <v>0.37204861111111076</v>
      </c>
      <c r="AK75" s="11">
        <f t="shared" si="59"/>
        <v>0.39809027777778211</v>
      </c>
      <c r="AL75" s="11">
        <f t="shared" si="56"/>
        <v>0.38246527777777778</v>
      </c>
      <c r="AM75" s="11">
        <f t="shared" si="59"/>
        <v>0.40850694444444913</v>
      </c>
      <c r="AN75" s="11">
        <f t="shared" si="56"/>
        <v>0.39288194444444474</v>
      </c>
      <c r="AO75" s="11">
        <f t="shared" si="59"/>
        <v>0.41892361111111609</v>
      </c>
      <c r="AP75" s="11">
        <f t="shared" si="59"/>
        <v>0.42934027777778311</v>
      </c>
      <c r="AQ75" s="11">
        <f t="shared" si="59"/>
        <v>0.43975694444445013</v>
      </c>
      <c r="AR75" s="11">
        <f t="shared" si="59"/>
        <v>0.45017361111111709</v>
      </c>
      <c r="AS75" s="11">
        <f t="shared" si="59"/>
        <v>0.46059027777778411</v>
      </c>
      <c r="AT75" s="11">
        <f t="shared" si="59"/>
        <v>0.47100694444445113</v>
      </c>
      <c r="AU75" s="11">
        <f t="shared" si="59"/>
        <v>0.48142361111111809</v>
      </c>
      <c r="AV75" s="11">
        <f t="shared" si="59"/>
        <v>0.49184027777778511</v>
      </c>
      <c r="AW75" s="11">
        <f t="shared" si="28"/>
        <v>0.50329861111111884</v>
      </c>
      <c r="AX75" s="11">
        <f t="shared" si="59"/>
        <v>0.51267361111111909</v>
      </c>
      <c r="AY75" s="11">
        <f t="shared" si="59"/>
        <v>0.52309027777778516</v>
      </c>
      <c r="AZ75" s="11">
        <f t="shared" si="59"/>
        <v>0.53350694444445212</v>
      </c>
      <c r="BA75" s="11">
        <f t="shared" si="29"/>
        <v>0.54496527777778581</v>
      </c>
      <c r="BB75" s="11">
        <f t="shared" si="59"/>
        <v>0.55434027777778616</v>
      </c>
      <c r="BC75" s="11">
        <f t="shared" si="59"/>
        <v>0.56475694444445312</v>
      </c>
      <c r="BD75" s="11">
        <f t="shared" si="30"/>
        <v>0.57621527777778681</v>
      </c>
      <c r="BE75" s="11">
        <f t="shared" si="59"/>
        <v>0.58559027777778716</v>
      </c>
      <c r="BF75" s="11">
        <f t="shared" si="59"/>
        <v>0.59600694444445412</v>
      </c>
      <c r="BG75" s="11">
        <f t="shared" si="59"/>
        <v>0.6064236111111212</v>
      </c>
      <c r="BH75" s="11">
        <f t="shared" si="31"/>
        <v>0.61788194444445477</v>
      </c>
      <c r="BI75" s="11">
        <f t="shared" si="59"/>
        <v>0.62725694444445512</v>
      </c>
      <c r="BJ75" s="11">
        <f t="shared" si="59"/>
        <v>0.6376736111111222</v>
      </c>
      <c r="BK75" s="11">
        <f t="shared" si="59"/>
        <v>0.64809027777778916</v>
      </c>
      <c r="BL75" s="11">
        <f t="shared" si="32"/>
        <v>0.65954861111112273</v>
      </c>
      <c r="BM75" s="11">
        <f t="shared" si="59"/>
        <v>0.6689236111111232</v>
      </c>
      <c r="BN75" s="11">
        <f t="shared" si="59"/>
        <v>0.67934027777779016</v>
      </c>
      <c r="BO75" s="11">
        <f t="shared" si="33"/>
        <v>0.69079861111112373</v>
      </c>
      <c r="BP75" s="11">
        <f t="shared" si="59"/>
        <v>0.70017361111112419</v>
      </c>
      <c r="BQ75" s="11">
        <f t="shared" si="59"/>
        <v>0.71059027777779116</v>
      </c>
      <c r="BR75" s="11">
        <f t="shared" si="34"/>
        <v>0.72204861111112473</v>
      </c>
      <c r="BS75" s="11">
        <f t="shared" si="59"/>
        <v>0.73142361111112519</v>
      </c>
      <c r="BT75" s="11">
        <f t="shared" si="59"/>
        <v>0.74184027777779216</v>
      </c>
      <c r="BU75" s="11">
        <f t="shared" si="59"/>
        <v>0.75225694444445912</v>
      </c>
      <c r="BV75" s="11">
        <f t="shared" si="35"/>
        <v>0.7637152777777928</v>
      </c>
      <c r="BW75" s="11">
        <f t="shared" si="59"/>
        <v>0.77309027777779316</v>
      </c>
      <c r="BX75" s="11">
        <f t="shared" si="59"/>
        <v>0.78350694444446012</v>
      </c>
      <c r="BY75" s="11">
        <f t="shared" si="59"/>
        <v>0.79392361111112719</v>
      </c>
      <c r="BZ75" s="11">
        <f t="shared" si="59"/>
        <v>0.80434027777779316</v>
      </c>
      <c r="CA75" s="11">
        <f t="shared" si="59"/>
        <v>0.81475694444446012</v>
      </c>
      <c r="CB75" s="11">
        <f t="shared" si="59"/>
        <v>0.82517361111112719</v>
      </c>
      <c r="CC75" s="11">
        <f t="shared" si="59"/>
        <v>0.83559027777779415</v>
      </c>
      <c r="CD75" s="11">
        <f t="shared" si="59"/>
        <v>0.84600694444446112</v>
      </c>
      <c r="CE75" s="11">
        <f t="shared" si="59"/>
        <v>0.85642361111112819</v>
      </c>
      <c r="CF75" s="11">
        <f t="shared" si="59"/>
        <v>0.86684027777779515</v>
      </c>
      <c r="CG75" s="11">
        <f t="shared" si="59"/>
        <v>0.87725694444446212</v>
      </c>
      <c r="CH75" s="11">
        <f t="shared" si="59"/>
        <v>0.88767361111112919</v>
      </c>
      <c r="CI75" s="11">
        <f t="shared" si="59"/>
        <v>0.89809027777779615</v>
      </c>
      <c r="CJ75" s="11">
        <f t="shared" si="59"/>
        <v>0.90850694444446312</v>
      </c>
      <c r="CK75" s="11">
        <f t="shared" si="59"/>
        <v>0.91892361111113019</v>
      </c>
      <c r="CL75" s="11">
        <f t="shared" si="59"/>
        <v>0.92934027777779715</v>
      </c>
      <c r="CM75" s="11">
        <f t="shared" si="59"/>
        <v>0.93975694444446412</v>
      </c>
      <c r="CN75" s="11">
        <f t="shared" si="59"/>
        <v>0.95017361111113119</v>
      </c>
      <c r="CO75" s="11">
        <f t="shared" si="59"/>
        <v>0.96059027777779815</v>
      </c>
      <c r="CP75" s="11">
        <f t="shared" si="59"/>
        <v>0.97100694444446511</v>
      </c>
      <c r="CQ75" s="11">
        <f t="shared" si="59"/>
        <v>0.98142361111113219</v>
      </c>
      <c r="CR75" s="11">
        <f t="shared" si="59"/>
        <v>0.99184027777779915</v>
      </c>
      <c r="CS75" s="11">
        <f t="shared" si="59"/>
        <v>1.002256944444466</v>
      </c>
      <c r="CT75" s="11">
        <f t="shared" si="59"/>
        <v>1.0126736111111332</v>
      </c>
      <c r="CU75" s="11">
        <f t="shared" si="59"/>
        <v>1.0230902777778013</v>
      </c>
      <c r="CV75" s="11">
        <f t="shared" si="59"/>
        <v>1.0335069444444711</v>
      </c>
      <c r="CW75" s="11">
        <f t="shared" si="59"/>
        <v>1.0439236111111312</v>
      </c>
      <c r="CX75" s="11">
        <f t="shared" si="59"/>
        <v>1.0543402777778013</v>
      </c>
      <c r="CY75" s="11">
        <f t="shared" si="58"/>
        <v>5.8333333333333334E-2</v>
      </c>
      <c r="CZ75" s="23"/>
      <c r="DA75" s="23"/>
      <c r="DB75" s="23"/>
      <c r="DC75" s="79"/>
    </row>
    <row r="76" spans="1:107" ht="17" thickBot="1" x14ac:dyDescent="0.25">
      <c r="A76" s="6" t="s">
        <v>10</v>
      </c>
      <c r="B76" s="15">
        <v>1.7881944444444443E-2</v>
      </c>
      <c r="C76" s="67">
        <v>1.8923611111111106E-2</v>
      </c>
      <c r="D76" s="31">
        <f t="shared" si="54"/>
        <v>0.1456597222222222</v>
      </c>
      <c r="E76" s="15">
        <f t="shared" si="54"/>
        <v>0.15607638888888886</v>
      </c>
      <c r="F76" s="15">
        <f t="shared" si="54"/>
        <v>0.16649305555555577</v>
      </c>
      <c r="G76" s="15">
        <f t="shared" si="54"/>
        <v>0.17690972222222276</v>
      </c>
      <c r="H76" s="15">
        <f t="shared" si="55"/>
        <v>0.18732638888888886</v>
      </c>
      <c r="I76" s="15">
        <f>I$63+$B76-$B$63</f>
        <v>0.19409722222222223</v>
      </c>
      <c r="J76" s="15">
        <f t="shared" si="55"/>
        <v>0.20069444444444445</v>
      </c>
      <c r="K76" s="15">
        <f t="shared" si="55"/>
        <v>0.21111111111111111</v>
      </c>
      <c r="L76" s="15">
        <f t="shared" si="55"/>
        <v>0.22152777777777743</v>
      </c>
      <c r="M76" s="15">
        <f t="shared" si="55"/>
        <v>0.23194444444444443</v>
      </c>
      <c r="N76" s="15">
        <f t="shared" si="55"/>
        <v>0.24236111111111144</v>
      </c>
      <c r="O76" s="15">
        <f t="shared" si="55"/>
        <v>0.25277777777777743</v>
      </c>
      <c r="P76" s="15">
        <f t="shared" si="55"/>
        <v>0.26319444444444445</v>
      </c>
      <c r="Q76" s="15">
        <f t="shared" si="55"/>
        <v>0.27361111111111147</v>
      </c>
      <c r="R76" s="15">
        <f t="shared" si="55"/>
        <v>0.28402777777777849</v>
      </c>
      <c r="S76" s="15">
        <f t="shared" si="26"/>
        <v>0.29548611111111212</v>
      </c>
      <c r="T76" s="15">
        <f>T$63+$B76-$B$63</f>
        <v>0.29965277777777782</v>
      </c>
      <c r="U76" s="60">
        <f t="shared" si="26"/>
        <v>0.30590277777777913</v>
      </c>
      <c r="V76" s="15">
        <f>V$63+$B76-$B$63</f>
        <v>0.31006944444444445</v>
      </c>
      <c r="W76" s="15">
        <f t="shared" ref="W76:Y76" si="60">W$36+$C76</f>
        <v>0.31631944444444615</v>
      </c>
      <c r="X76" s="15">
        <f t="shared" si="60"/>
        <v>0.32673611111111311</v>
      </c>
      <c r="Y76" s="15">
        <f t="shared" si="60"/>
        <v>0.33715277777778013</v>
      </c>
      <c r="Z76" s="15">
        <f t="shared" si="56"/>
        <v>0.32048611111111114</v>
      </c>
      <c r="AA76" s="15">
        <f t="shared" si="57"/>
        <v>0.34652777777778049</v>
      </c>
      <c r="AB76" s="15">
        <f t="shared" si="56"/>
        <v>0.33090277777777777</v>
      </c>
      <c r="AC76" s="15">
        <f t="shared" si="57"/>
        <v>0.35694444444444745</v>
      </c>
      <c r="AD76" s="60">
        <f t="shared" si="56"/>
        <v>0.34131944444444445</v>
      </c>
      <c r="AE76" s="60">
        <f t="shared" si="57"/>
        <v>0.36736111111111447</v>
      </c>
      <c r="AF76" s="60">
        <f t="shared" si="56"/>
        <v>0.35173611111111114</v>
      </c>
      <c r="AG76" s="32">
        <f t="shared" si="57"/>
        <v>0.37777777777778149</v>
      </c>
      <c r="AH76" s="15">
        <f t="shared" si="56"/>
        <v>0.3621527777777781</v>
      </c>
      <c r="AI76" s="32">
        <f t="shared" si="57"/>
        <v>0.38819444444444845</v>
      </c>
      <c r="AJ76" s="15">
        <f t="shared" si="56"/>
        <v>0.37256944444444412</v>
      </c>
      <c r="AK76" s="15">
        <f t="shared" si="59"/>
        <v>0.39861111111111547</v>
      </c>
      <c r="AL76" s="15">
        <f t="shared" si="56"/>
        <v>0.38298611111111114</v>
      </c>
      <c r="AM76" s="15">
        <f t="shared" si="59"/>
        <v>0.40902777777778249</v>
      </c>
      <c r="AN76" s="15">
        <f t="shared" si="56"/>
        <v>0.3934027777777781</v>
      </c>
      <c r="AO76" s="15">
        <f t="shared" si="59"/>
        <v>0.41944444444444945</v>
      </c>
      <c r="AP76" s="15">
        <f t="shared" si="59"/>
        <v>0.42986111111111647</v>
      </c>
      <c r="AQ76" s="15">
        <f t="shared" si="59"/>
        <v>0.44027777777778349</v>
      </c>
      <c r="AR76" s="15">
        <f t="shared" si="59"/>
        <v>0.45069444444445045</v>
      </c>
      <c r="AS76" s="15">
        <f t="shared" si="59"/>
        <v>0.46111111111111747</v>
      </c>
      <c r="AT76" s="60">
        <f t="shared" si="59"/>
        <v>0.47152777777778448</v>
      </c>
      <c r="AU76" s="60">
        <f t="shared" si="59"/>
        <v>0.48194444444445145</v>
      </c>
      <c r="AV76" s="15">
        <f t="shared" si="59"/>
        <v>0.49236111111111847</v>
      </c>
      <c r="AW76" s="15">
        <f t="shared" si="28"/>
        <v>0.50381944444445215</v>
      </c>
      <c r="AX76" s="15">
        <f t="shared" si="59"/>
        <v>0.51319444444445239</v>
      </c>
      <c r="AY76" s="15">
        <f t="shared" si="59"/>
        <v>0.52361111111111847</v>
      </c>
      <c r="AZ76" s="15">
        <f t="shared" si="59"/>
        <v>0.53402777777778543</v>
      </c>
      <c r="BA76" s="60">
        <f t="shared" si="29"/>
        <v>0.54548611111111911</v>
      </c>
      <c r="BB76" s="15">
        <f t="shared" si="59"/>
        <v>0.55486111111111946</v>
      </c>
      <c r="BC76" s="15">
        <f t="shared" si="59"/>
        <v>0.56527777777778643</v>
      </c>
      <c r="BD76" s="15">
        <f t="shared" si="30"/>
        <v>0.57673611111112011</v>
      </c>
      <c r="BE76" s="15">
        <f t="shared" si="59"/>
        <v>0.58611111111112046</v>
      </c>
      <c r="BF76" s="15">
        <f t="shared" si="59"/>
        <v>0.59652777777778743</v>
      </c>
      <c r="BG76" s="15">
        <f t="shared" si="59"/>
        <v>0.6069444444444545</v>
      </c>
      <c r="BH76" s="15">
        <f t="shared" si="31"/>
        <v>0.61840277777778807</v>
      </c>
      <c r="BI76" s="15">
        <f t="shared" si="59"/>
        <v>0.62777777777778843</v>
      </c>
      <c r="BJ76" s="15">
        <f t="shared" si="59"/>
        <v>0.6381944444444555</v>
      </c>
      <c r="BK76" s="15">
        <f t="shared" si="59"/>
        <v>0.64861111111112246</v>
      </c>
      <c r="BL76" s="15">
        <f t="shared" si="32"/>
        <v>0.66006944444445603</v>
      </c>
      <c r="BM76" s="60">
        <f t="shared" si="59"/>
        <v>0.6694444444444565</v>
      </c>
      <c r="BN76" s="15">
        <f t="shared" si="59"/>
        <v>0.67986111111112346</v>
      </c>
      <c r="BO76" s="15">
        <f t="shared" si="33"/>
        <v>0.69131944444445703</v>
      </c>
      <c r="BP76" s="15">
        <f t="shared" si="59"/>
        <v>0.7006944444444575</v>
      </c>
      <c r="BQ76" s="60">
        <f t="shared" si="59"/>
        <v>0.71111111111112446</v>
      </c>
      <c r="BR76" s="15">
        <f t="shared" si="34"/>
        <v>0.72256944444445803</v>
      </c>
      <c r="BS76" s="15">
        <f t="shared" si="59"/>
        <v>0.7319444444444585</v>
      </c>
      <c r="BT76" s="15">
        <f t="shared" si="59"/>
        <v>0.74236111111112546</v>
      </c>
      <c r="BU76" s="15">
        <f t="shared" si="59"/>
        <v>0.75277777777779242</v>
      </c>
      <c r="BV76" s="15">
        <f t="shared" si="35"/>
        <v>0.7642361111111261</v>
      </c>
      <c r="BW76" s="15">
        <f t="shared" si="59"/>
        <v>0.77361111111112646</v>
      </c>
      <c r="BX76" s="15">
        <f t="shared" si="59"/>
        <v>0.78402777777779342</v>
      </c>
      <c r="BY76" s="15">
        <f t="shared" si="59"/>
        <v>0.7944444444444605</v>
      </c>
      <c r="BZ76" s="15">
        <f t="shared" si="59"/>
        <v>0.80486111111112646</v>
      </c>
      <c r="CA76" s="15">
        <f t="shared" si="59"/>
        <v>0.81527777777779342</v>
      </c>
      <c r="CB76" s="15">
        <f t="shared" si="59"/>
        <v>0.8256944444444605</v>
      </c>
      <c r="CC76" s="60">
        <f t="shared" si="59"/>
        <v>0.83611111111112746</v>
      </c>
      <c r="CD76" s="60">
        <f t="shared" si="59"/>
        <v>0.84652777777779442</v>
      </c>
      <c r="CE76" s="15">
        <f t="shared" si="59"/>
        <v>0.8569444444444615</v>
      </c>
      <c r="CF76" s="15">
        <f t="shared" si="59"/>
        <v>0.86736111111112846</v>
      </c>
      <c r="CG76" s="15">
        <f t="shared" si="59"/>
        <v>0.87777777777779542</v>
      </c>
      <c r="CH76" s="15">
        <f t="shared" si="59"/>
        <v>0.88819444444446249</v>
      </c>
      <c r="CI76" s="15">
        <f t="shared" si="59"/>
        <v>0.89861111111112946</v>
      </c>
      <c r="CJ76" s="60">
        <f t="shared" si="59"/>
        <v>0.90902777777779642</v>
      </c>
      <c r="CK76" s="15">
        <f t="shared" si="59"/>
        <v>0.91944444444446349</v>
      </c>
      <c r="CL76" s="15">
        <f t="shared" si="59"/>
        <v>0.92986111111113046</v>
      </c>
      <c r="CM76" s="15">
        <f t="shared" si="59"/>
        <v>0.94027777777779742</v>
      </c>
      <c r="CN76" s="15">
        <f t="shared" si="59"/>
        <v>0.95069444444446449</v>
      </c>
      <c r="CO76" s="15">
        <f t="shared" si="59"/>
        <v>0.96111111111113146</v>
      </c>
      <c r="CP76" s="15">
        <f t="shared" si="59"/>
        <v>0.97152777777779842</v>
      </c>
      <c r="CQ76" s="15">
        <f t="shared" si="59"/>
        <v>0.98194444444446549</v>
      </c>
      <c r="CR76" s="60">
        <f t="shared" si="59"/>
        <v>0.99236111111113245</v>
      </c>
      <c r="CS76" s="15">
        <f t="shared" si="59"/>
        <v>1.0027777777777993</v>
      </c>
      <c r="CT76" s="15">
        <f t="shared" si="59"/>
        <v>1.0131944444444665</v>
      </c>
      <c r="CU76" s="15">
        <f t="shared" si="59"/>
        <v>1.0236111111111346</v>
      </c>
      <c r="CV76" s="60">
        <f t="shared" si="59"/>
        <v>1.0340277777778044</v>
      </c>
      <c r="CW76" s="15">
        <f t="shared" si="59"/>
        <v>1.0444444444444645</v>
      </c>
      <c r="CX76" s="15">
        <f t="shared" ref="CX76:CY76" si="61">CX$36+$B76</f>
        <v>1.0548611111111346</v>
      </c>
      <c r="CY76" s="32">
        <f t="shared" si="61"/>
        <v>5.8854166666666666E-2</v>
      </c>
      <c r="CZ76" s="37"/>
      <c r="DA76" s="37"/>
      <c r="DB76" s="37"/>
      <c r="DC76" s="81"/>
    </row>
    <row r="77" spans="1:107" ht="17" thickBot="1" x14ac:dyDescent="0.25">
      <c r="A77" s="83" t="s">
        <v>7</v>
      </c>
      <c r="B77" s="84"/>
      <c r="C77" s="85"/>
      <c r="U77" s="61" t="s">
        <v>43</v>
      </c>
      <c r="AD77" s="61" t="s">
        <v>44</v>
      </c>
      <c r="AE77" s="61" t="s">
        <v>46</v>
      </c>
      <c r="AF77" s="61" t="s">
        <v>45</v>
      </c>
      <c r="AG77" s="27" t="s">
        <v>43</v>
      </c>
      <c r="AI77" s="27" t="s">
        <v>44</v>
      </c>
      <c r="AT77" s="61" t="s">
        <v>47</v>
      </c>
      <c r="AU77" s="61" t="s">
        <v>48</v>
      </c>
      <c r="BA77" s="61" t="s">
        <v>39</v>
      </c>
      <c r="BM77" s="61" t="s">
        <v>42</v>
      </c>
      <c r="BQ77" s="61" t="s">
        <v>45</v>
      </c>
      <c r="CC77" s="61" t="s">
        <v>47</v>
      </c>
      <c r="CD77" s="61" t="s">
        <v>48</v>
      </c>
      <c r="CJ77" s="61" t="s">
        <v>57</v>
      </c>
      <c r="CR77" s="61" t="s">
        <v>58</v>
      </c>
      <c r="CV77" s="61" t="s">
        <v>43</v>
      </c>
      <c r="CY77" s="27" t="s">
        <v>57</v>
      </c>
    </row>
    <row r="80" spans="1:107" x14ac:dyDescent="0.2">
      <c r="AI80" s="82"/>
    </row>
  </sheetData>
  <mergeCells count="2">
    <mergeCell ref="A35:C35"/>
    <mergeCell ref="A77:C7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66350-4BA6-6041-AD47-BE9189F42D70}">
  <dimension ref="A1:CR72"/>
  <sheetViews>
    <sheetView workbookViewId="0"/>
  </sheetViews>
  <sheetFormatPr baseColWidth="10" defaultRowHeight="16" x14ac:dyDescent="0.2"/>
  <cols>
    <col min="1" max="1" width="38" bestFit="1" customWidth="1"/>
    <col min="2" max="2" width="8.5" bestFit="1" customWidth="1"/>
    <col min="3" max="6" width="8.1640625" customWidth="1"/>
    <col min="7" max="7" width="8.1640625" bestFit="1" customWidth="1"/>
    <col min="8" max="8" width="8.1640625" customWidth="1"/>
    <col min="9" max="96" width="8.1640625" bestFit="1" customWidth="1"/>
  </cols>
  <sheetData>
    <row r="1" spans="1:96" ht="25" thickBot="1" x14ac:dyDescent="0.25">
      <c r="A1" s="25" t="s">
        <v>9</v>
      </c>
      <c r="B1" s="26" t="s">
        <v>34</v>
      </c>
      <c r="C1" s="36">
        <v>1</v>
      </c>
      <c r="D1" s="35">
        <v>2</v>
      </c>
      <c r="E1" s="35">
        <v>3</v>
      </c>
      <c r="F1" s="35">
        <v>4</v>
      </c>
      <c r="G1" s="34">
        <v>1</v>
      </c>
      <c r="H1" s="35">
        <v>5</v>
      </c>
      <c r="I1" s="34">
        <v>2</v>
      </c>
      <c r="J1" s="34">
        <v>3</v>
      </c>
      <c r="K1" s="34">
        <v>4</v>
      </c>
      <c r="L1" s="34">
        <v>1</v>
      </c>
      <c r="M1" s="34">
        <v>5</v>
      </c>
      <c r="N1" s="34">
        <v>2</v>
      </c>
      <c r="O1" s="34">
        <v>3</v>
      </c>
      <c r="P1" s="34">
        <v>4</v>
      </c>
      <c r="Q1" s="34">
        <v>1</v>
      </c>
      <c r="R1" s="34">
        <v>5</v>
      </c>
      <c r="S1" s="34">
        <v>2</v>
      </c>
      <c r="T1" s="34">
        <v>3</v>
      </c>
      <c r="U1" s="34">
        <v>4</v>
      </c>
      <c r="V1" s="34">
        <v>1</v>
      </c>
      <c r="W1" s="34">
        <v>5</v>
      </c>
      <c r="X1" s="34">
        <v>2</v>
      </c>
      <c r="Y1" s="34">
        <v>3</v>
      </c>
      <c r="Z1" s="34">
        <v>4</v>
      </c>
      <c r="AA1" s="34">
        <v>1</v>
      </c>
      <c r="AB1" s="34">
        <v>5</v>
      </c>
      <c r="AC1" s="34">
        <v>2</v>
      </c>
      <c r="AD1" s="34">
        <v>3</v>
      </c>
      <c r="AE1" s="34">
        <v>4</v>
      </c>
      <c r="AF1" s="34">
        <v>1</v>
      </c>
      <c r="AG1" s="34">
        <v>5</v>
      </c>
      <c r="AH1" s="34">
        <v>2</v>
      </c>
      <c r="AI1" s="34">
        <v>3</v>
      </c>
      <c r="AJ1" s="34">
        <v>4</v>
      </c>
      <c r="AK1" s="34">
        <v>1</v>
      </c>
      <c r="AL1" s="34">
        <v>5</v>
      </c>
      <c r="AM1" s="34">
        <v>2</v>
      </c>
      <c r="AN1" s="34">
        <v>3</v>
      </c>
      <c r="AO1" s="34">
        <v>4</v>
      </c>
      <c r="AP1" s="34">
        <v>1</v>
      </c>
      <c r="AQ1" s="34">
        <v>5</v>
      </c>
      <c r="AR1" s="34">
        <v>2</v>
      </c>
      <c r="AS1" s="34">
        <v>3</v>
      </c>
      <c r="AT1" s="34">
        <v>4</v>
      </c>
      <c r="AU1" s="34">
        <v>1</v>
      </c>
      <c r="AV1" s="34">
        <v>5</v>
      </c>
      <c r="AW1" s="34">
        <v>2</v>
      </c>
      <c r="AX1" s="34">
        <v>3</v>
      </c>
      <c r="AY1" s="34">
        <v>4</v>
      </c>
      <c r="AZ1" s="34">
        <v>1</v>
      </c>
      <c r="BA1" s="34">
        <v>5</v>
      </c>
      <c r="BB1" s="34">
        <v>2</v>
      </c>
      <c r="BC1" s="34">
        <v>3</v>
      </c>
      <c r="BD1" s="34">
        <v>4</v>
      </c>
      <c r="BE1" s="34">
        <v>1</v>
      </c>
      <c r="BF1" s="34">
        <v>5</v>
      </c>
      <c r="BG1" s="34">
        <v>2</v>
      </c>
      <c r="BH1" s="34">
        <v>3</v>
      </c>
      <c r="BI1" s="34">
        <v>4</v>
      </c>
      <c r="BJ1" s="34">
        <v>1</v>
      </c>
      <c r="BK1" s="34">
        <v>5</v>
      </c>
      <c r="BL1" s="34">
        <v>2</v>
      </c>
      <c r="BM1" s="34">
        <v>3</v>
      </c>
      <c r="BN1" s="34">
        <v>4</v>
      </c>
      <c r="BO1" s="34">
        <v>1</v>
      </c>
      <c r="BP1" s="34">
        <v>5</v>
      </c>
      <c r="BQ1" s="34">
        <v>2</v>
      </c>
      <c r="BR1" s="34">
        <v>3</v>
      </c>
      <c r="BS1" s="34">
        <v>4</v>
      </c>
      <c r="BT1" s="34">
        <v>1</v>
      </c>
      <c r="BU1" s="34">
        <v>5</v>
      </c>
      <c r="BV1" s="34">
        <v>2</v>
      </c>
      <c r="BW1" s="34">
        <v>3</v>
      </c>
      <c r="BX1" s="34">
        <v>4</v>
      </c>
      <c r="BY1" s="34">
        <v>1</v>
      </c>
      <c r="BZ1" s="34">
        <v>5</v>
      </c>
      <c r="CA1" s="34">
        <v>2</v>
      </c>
      <c r="CB1" s="34">
        <v>3</v>
      </c>
      <c r="CC1" s="34">
        <v>4</v>
      </c>
      <c r="CD1" s="34">
        <v>1</v>
      </c>
      <c r="CE1" s="34">
        <v>5</v>
      </c>
      <c r="CF1" s="34">
        <v>2</v>
      </c>
      <c r="CG1" s="34">
        <v>3</v>
      </c>
      <c r="CH1" s="34">
        <v>4</v>
      </c>
      <c r="CI1" s="34">
        <v>1</v>
      </c>
      <c r="CJ1" s="34">
        <v>5</v>
      </c>
      <c r="CK1" s="34">
        <v>2</v>
      </c>
      <c r="CL1" s="34">
        <v>3</v>
      </c>
      <c r="CM1" s="35">
        <v>4</v>
      </c>
      <c r="CN1" s="34">
        <v>1</v>
      </c>
      <c r="CO1" s="35">
        <v>5</v>
      </c>
      <c r="CP1" s="35">
        <v>2</v>
      </c>
      <c r="CQ1" s="35">
        <v>3</v>
      </c>
      <c r="CR1" s="38">
        <v>1</v>
      </c>
    </row>
    <row r="2" spans="1:96" x14ac:dyDescent="0.2">
      <c r="A2" s="2" t="s">
        <v>10</v>
      </c>
      <c r="B2" s="3">
        <v>0</v>
      </c>
      <c r="C2" s="29"/>
      <c r="D2" s="20"/>
      <c r="E2" s="20"/>
      <c r="F2" s="20"/>
      <c r="G2" s="20">
        <v>0.14618055555555556</v>
      </c>
      <c r="H2" s="20"/>
      <c r="I2" s="20">
        <v>0.15659722222222222</v>
      </c>
      <c r="J2" s="20">
        <v>0.16701388888888899</v>
      </c>
      <c r="K2" s="20">
        <v>0.17743055555555601</v>
      </c>
      <c r="L2" s="20">
        <v>0.187847222222222</v>
      </c>
      <c r="M2" s="20">
        <v>0.19826388888888899</v>
      </c>
      <c r="N2" s="20">
        <v>0.20868055555555501</v>
      </c>
      <c r="O2" s="20">
        <v>0.219097222222222</v>
      </c>
      <c r="P2" s="20">
        <v>0.22951388888888899</v>
      </c>
      <c r="Q2" s="20">
        <v>0.23993055555555501</v>
      </c>
      <c r="R2" s="20">
        <v>0.250347222222223</v>
      </c>
      <c r="S2" s="20">
        <v>0.26076388888888902</v>
      </c>
      <c r="T2" s="20">
        <v>0.27118055555555598</v>
      </c>
      <c r="U2" s="20">
        <v>0.281597222222223</v>
      </c>
      <c r="V2" s="20">
        <v>0.29201388888888902</v>
      </c>
      <c r="W2" s="20">
        <v>0.30243055555555598</v>
      </c>
      <c r="X2" s="20">
        <v>0.312847222222223</v>
      </c>
      <c r="Y2" s="20">
        <v>0.32326388888888902</v>
      </c>
      <c r="Z2" s="20">
        <v>0.33368055555555598</v>
      </c>
      <c r="AA2" s="20">
        <v>0.344097222222222</v>
      </c>
      <c r="AB2" s="20">
        <v>0.35451388888888902</v>
      </c>
      <c r="AC2" s="20">
        <v>0.36493055555555598</v>
      </c>
      <c r="AD2" s="20">
        <v>0.375347222222222</v>
      </c>
      <c r="AE2" s="20">
        <v>0.38576388888888902</v>
      </c>
      <c r="AF2" s="20">
        <v>0.39618055555555598</v>
      </c>
      <c r="AG2" s="20">
        <v>0.406597222222222</v>
      </c>
      <c r="AH2" s="20">
        <v>0.41701388888888902</v>
      </c>
      <c r="AI2" s="20">
        <v>0.42743055555555598</v>
      </c>
      <c r="AJ2" s="20">
        <v>0.437847222222222</v>
      </c>
      <c r="AK2" s="20">
        <v>0.44826388888888902</v>
      </c>
      <c r="AL2" s="20">
        <v>0.45868055555555598</v>
      </c>
      <c r="AM2" s="20">
        <v>0.469097222222222</v>
      </c>
      <c r="AN2" s="20">
        <v>0.47951388888888902</v>
      </c>
      <c r="AO2" s="20">
        <v>0.48993055555555598</v>
      </c>
      <c r="AP2" s="20">
        <v>0.50034722222222205</v>
      </c>
      <c r="AQ2" s="20">
        <v>0.51076388888888902</v>
      </c>
      <c r="AR2" s="20">
        <v>0.52118055555555598</v>
      </c>
      <c r="AS2" s="20">
        <v>0.53159722222222205</v>
      </c>
      <c r="AT2" s="20">
        <v>0.54201388888888902</v>
      </c>
      <c r="AU2" s="20">
        <v>0.55243055555555598</v>
      </c>
      <c r="AV2" s="20">
        <v>0.56284722222222205</v>
      </c>
      <c r="AW2" s="20">
        <v>0.57326388888888902</v>
      </c>
      <c r="AX2" s="20">
        <v>0.58368055555555598</v>
      </c>
      <c r="AY2" s="20">
        <v>0.59409722222222205</v>
      </c>
      <c r="AZ2" s="20">
        <v>0.60451388888888902</v>
      </c>
      <c r="BA2" s="20">
        <v>0.61493055555555598</v>
      </c>
      <c r="BB2" s="20">
        <v>0.62534722222222205</v>
      </c>
      <c r="BC2" s="20">
        <v>0.63576388888888902</v>
      </c>
      <c r="BD2" s="20">
        <v>0.64618055555555598</v>
      </c>
      <c r="BE2" s="20">
        <v>0.65659722222222106</v>
      </c>
      <c r="BF2" s="20">
        <v>0.66701388888888902</v>
      </c>
      <c r="BG2" s="20">
        <v>0.67743055555555598</v>
      </c>
      <c r="BH2" s="20">
        <v>0.68784722222222106</v>
      </c>
      <c r="BI2" s="20">
        <v>0.69826388888888902</v>
      </c>
      <c r="BJ2" s="20">
        <v>0.70868055555555598</v>
      </c>
      <c r="BK2" s="20">
        <v>0.71909722222222106</v>
      </c>
      <c r="BL2" s="20">
        <v>0.72951388888888902</v>
      </c>
      <c r="BM2" s="20">
        <v>0.73993055555555498</v>
      </c>
      <c r="BN2" s="20">
        <v>0.75034722222222106</v>
      </c>
      <c r="BO2" s="20">
        <v>0.76076388888888902</v>
      </c>
      <c r="BP2" s="20">
        <v>0.77118055555555498</v>
      </c>
      <c r="BQ2" s="20">
        <v>0.78159722222222106</v>
      </c>
      <c r="BR2" s="20">
        <v>0.79201388888888902</v>
      </c>
      <c r="BS2" s="20">
        <v>0.80243055555555498</v>
      </c>
      <c r="BT2" s="20">
        <v>0.81284722222222106</v>
      </c>
      <c r="BU2" s="20">
        <v>0.82326388888888902</v>
      </c>
      <c r="BV2" s="20">
        <v>0.83368055555555498</v>
      </c>
      <c r="BW2" s="20">
        <v>0.84409722222222106</v>
      </c>
      <c r="BX2" s="20">
        <v>0.85451388888888902</v>
      </c>
      <c r="BY2" s="20">
        <v>0.86493055555555498</v>
      </c>
      <c r="BZ2" s="20">
        <v>0.87534722222222106</v>
      </c>
      <c r="CA2" s="20">
        <v>0.88576388888888902</v>
      </c>
      <c r="CB2" s="20">
        <v>0.89618055555555498</v>
      </c>
      <c r="CC2" s="20">
        <v>0.90659722222222106</v>
      </c>
      <c r="CD2" s="20">
        <v>0.91701388888888902</v>
      </c>
      <c r="CE2" s="20">
        <v>0.92743055555555498</v>
      </c>
      <c r="CF2" s="20">
        <v>0.93784722222222106</v>
      </c>
      <c r="CG2" s="20">
        <v>0.94826388888888902</v>
      </c>
      <c r="CH2" s="20">
        <v>0.95868055555555498</v>
      </c>
      <c r="CI2" s="20">
        <v>0.96909722222222106</v>
      </c>
      <c r="CJ2" s="20">
        <v>0.97951388888888902</v>
      </c>
      <c r="CK2" s="20">
        <v>0.98993055555555498</v>
      </c>
      <c r="CL2" s="20">
        <v>1.0003472222222201</v>
      </c>
      <c r="CM2" s="20">
        <v>1.0107638888888899</v>
      </c>
      <c r="CN2" s="20">
        <v>1.02118055555555</v>
      </c>
      <c r="CO2" s="20">
        <v>1.03159722222223</v>
      </c>
      <c r="CP2" s="20">
        <v>1.0420138888888999</v>
      </c>
      <c r="CQ2" s="20">
        <v>1.05243055555557</v>
      </c>
      <c r="CR2" s="9">
        <v>1.06284722222224</v>
      </c>
    </row>
    <row r="3" spans="1:96" x14ac:dyDescent="0.2">
      <c r="A3" s="4" t="s">
        <v>56</v>
      </c>
      <c r="B3" s="5">
        <v>5.2083333333333333E-4</v>
      </c>
      <c r="C3" s="30"/>
      <c r="D3" s="11"/>
      <c r="E3" s="11"/>
      <c r="F3" s="11"/>
      <c r="G3" s="11">
        <f>G$2+$B3</f>
        <v>0.1467013888888889</v>
      </c>
      <c r="H3" s="11"/>
      <c r="I3" s="11">
        <f>I$2+$B3</f>
        <v>0.15711805555555555</v>
      </c>
      <c r="J3" s="11">
        <f t="shared" ref="J3:BU4" si="0">J$2+$B3</f>
        <v>0.16753472222222232</v>
      </c>
      <c r="K3" s="11">
        <f t="shared" si="0"/>
        <v>0.17795138888888934</v>
      </c>
      <c r="L3" s="11">
        <f t="shared" si="0"/>
        <v>0.18836805555555533</v>
      </c>
      <c r="M3" s="11">
        <f t="shared" si="0"/>
        <v>0.19878472222222232</v>
      </c>
      <c r="N3" s="11">
        <f t="shared" si="0"/>
        <v>0.20920138888888834</v>
      </c>
      <c r="O3" s="11">
        <f t="shared" si="0"/>
        <v>0.21961805555555533</v>
      </c>
      <c r="P3" s="11">
        <f t="shared" si="0"/>
        <v>0.23003472222222232</v>
      </c>
      <c r="Q3" s="11">
        <f t="shared" si="0"/>
        <v>0.24045138888888834</v>
      </c>
      <c r="R3" s="11">
        <f t="shared" si="0"/>
        <v>0.25086805555555636</v>
      </c>
      <c r="S3" s="11">
        <f t="shared" si="0"/>
        <v>0.26128472222222238</v>
      </c>
      <c r="T3" s="11">
        <f t="shared" si="0"/>
        <v>0.27170138888888934</v>
      </c>
      <c r="U3" s="11">
        <f t="shared" si="0"/>
        <v>0.28211805555555636</v>
      </c>
      <c r="V3" s="11">
        <f t="shared" si="0"/>
        <v>0.29253472222222238</v>
      </c>
      <c r="W3" s="11">
        <f t="shared" si="0"/>
        <v>0.30295138888888934</v>
      </c>
      <c r="X3" s="11">
        <f t="shared" si="0"/>
        <v>0.31336805555555636</v>
      </c>
      <c r="Y3" s="11">
        <f t="shared" si="0"/>
        <v>0.32378472222222238</v>
      </c>
      <c r="Z3" s="11">
        <f t="shared" si="0"/>
        <v>0.33420138888888934</v>
      </c>
      <c r="AA3" s="11">
        <f t="shared" si="0"/>
        <v>0.34461805555555536</v>
      </c>
      <c r="AB3" s="11">
        <f t="shared" si="0"/>
        <v>0.35503472222222238</v>
      </c>
      <c r="AC3" s="11">
        <f t="shared" si="0"/>
        <v>0.36545138888888934</v>
      </c>
      <c r="AD3" s="11">
        <f t="shared" si="0"/>
        <v>0.37586805555555536</v>
      </c>
      <c r="AE3" s="11">
        <f t="shared" si="0"/>
        <v>0.38628472222222238</v>
      </c>
      <c r="AF3" s="11">
        <f t="shared" si="0"/>
        <v>0.39670138888888934</v>
      </c>
      <c r="AG3" s="11">
        <f t="shared" si="0"/>
        <v>0.40711805555555536</v>
      </c>
      <c r="AH3" s="11">
        <f t="shared" si="0"/>
        <v>0.41753472222222238</v>
      </c>
      <c r="AI3" s="11">
        <f t="shared" si="0"/>
        <v>0.42795138888888934</v>
      </c>
      <c r="AJ3" s="11">
        <f t="shared" si="0"/>
        <v>0.43836805555555536</v>
      </c>
      <c r="AK3" s="11">
        <f t="shared" si="0"/>
        <v>0.44878472222222238</v>
      </c>
      <c r="AL3" s="11">
        <f t="shared" si="0"/>
        <v>0.45920138888888934</v>
      </c>
      <c r="AM3" s="11">
        <f t="shared" si="0"/>
        <v>0.46961805555555536</v>
      </c>
      <c r="AN3" s="11">
        <f t="shared" si="0"/>
        <v>0.48003472222222238</v>
      </c>
      <c r="AO3" s="11">
        <f t="shared" si="0"/>
        <v>0.49045138888888934</v>
      </c>
      <c r="AP3" s="11">
        <f t="shared" si="0"/>
        <v>0.50086805555555536</v>
      </c>
      <c r="AQ3" s="11">
        <f t="shared" si="0"/>
        <v>0.51128472222222232</v>
      </c>
      <c r="AR3" s="11">
        <f t="shared" si="0"/>
        <v>0.52170138888888928</v>
      </c>
      <c r="AS3" s="11">
        <f t="shared" si="0"/>
        <v>0.53211805555555536</v>
      </c>
      <c r="AT3" s="11">
        <f t="shared" si="0"/>
        <v>0.54253472222222232</v>
      </c>
      <c r="AU3" s="11">
        <f t="shared" si="0"/>
        <v>0.55295138888888928</v>
      </c>
      <c r="AV3" s="11">
        <f t="shared" si="0"/>
        <v>0.56336805555555536</v>
      </c>
      <c r="AW3" s="11">
        <f t="shared" si="0"/>
        <v>0.57378472222222232</v>
      </c>
      <c r="AX3" s="11">
        <f t="shared" si="0"/>
        <v>0.58420138888888928</v>
      </c>
      <c r="AY3" s="11">
        <f t="shared" si="0"/>
        <v>0.59461805555555536</v>
      </c>
      <c r="AZ3" s="11">
        <f t="shared" si="0"/>
        <v>0.60503472222222232</v>
      </c>
      <c r="BA3" s="11">
        <f t="shared" si="0"/>
        <v>0.61545138888888928</v>
      </c>
      <c r="BB3" s="11">
        <f t="shared" si="0"/>
        <v>0.62586805555555536</v>
      </c>
      <c r="BC3" s="11">
        <f t="shared" si="0"/>
        <v>0.63628472222222232</v>
      </c>
      <c r="BD3" s="11">
        <f t="shared" si="0"/>
        <v>0.64670138888888928</v>
      </c>
      <c r="BE3" s="11">
        <f t="shared" si="0"/>
        <v>0.65711805555555436</v>
      </c>
      <c r="BF3" s="11">
        <f t="shared" si="0"/>
        <v>0.66753472222222232</v>
      </c>
      <c r="BG3" s="11">
        <f t="shared" si="0"/>
        <v>0.67795138888888928</v>
      </c>
      <c r="BH3" s="11">
        <f t="shared" si="0"/>
        <v>0.68836805555555436</v>
      </c>
      <c r="BI3" s="11">
        <f t="shared" si="0"/>
        <v>0.69878472222222232</v>
      </c>
      <c r="BJ3" s="11">
        <f t="shared" si="0"/>
        <v>0.70920138888888928</v>
      </c>
      <c r="BK3" s="11">
        <f t="shared" si="0"/>
        <v>0.71961805555555436</v>
      </c>
      <c r="BL3" s="11">
        <f t="shared" si="0"/>
        <v>0.73003472222222232</v>
      </c>
      <c r="BM3" s="11">
        <f t="shared" si="0"/>
        <v>0.74045138888888828</v>
      </c>
      <c r="BN3" s="11">
        <f t="shared" si="0"/>
        <v>0.75086805555555436</v>
      </c>
      <c r="BO3" s="11">
        <f t="shared" si="0"/>
        <v>0.76128472222222232</v>
      </c>
      <c r="BP3" s="11">
        <f t="shared" si="0"/>
        <v>0.77170138888888828</v>
      </c>
      <c r="BQ3" s="11">
        <f t="shared" si="0"/>
        <v>0.78211805555555436</v>
      </c>
      <c r="BR3" s="11">
        <f t="shared" si="0"/>
        <v>0.79253472222222232</v>
      </c>
      <c r="BS3" s="11">
        <f t="shared" si="0"/>
        <v>0.80295138888888828</v>
      </c>
      <c r="BT3" s="11">
        <f t="shared" si="0"/>
        <v>0.81336805555555436</v>
      </c>
      <c r="BU3" s="11">
        <f t="shared" si="0"/>
        <v>0.82378472222222232</v>
      </c>
      <c r="BV3" s="11">
        <f t="shared" ref="BV3:CO7" si="1">BV$2+$B3</f>
        <v>0.83420138888888828</v>
      </c>
      <c r="BW3" s="11">
        <f t="shared" si="1"/>
        <v>0.84461805555555436</v>
      </c>
      <c r="BX3" s="11">
        <f t="shared" si="1"/>
        <v>0.85503472222222232</v>
      </c>
      <c r="BY3" s="11">
        <f t="shared" si="1"/>
        <v>0.86545138888888828</v>
      </c>
      <c r="BZ3" s="11">
        <f t="shared" si="1"/>
        <v>0.87586805555555436</v>
      </c>
      <c r="CA3" s="11">
        <f t="shared" si="1"/>
        <v>0.88628472222222232</v>
      </c>
      <c r="CB3" s="11">
        <f t="shared" si="1"/>
        <v>0.89670138888888828</v>
      </c>
      <c r="CC3" s="11">
        <f t="shared" si="1"/>
        <v>0.90711805555555436</v>
      </c>
      <c r="CD3" s="11">
        <f t="shared" si="1"/>
        <v>0.91753472222222232</v>
      </c>
      <c r="CE3" s="11">
        <f t="shared" si="1"/>
        <v>0.92795138888888828</v>
      </c>
      <c r="CF3" s="11">
        <f t="shared" si="1"/>
        <v>0.93836805555555436</v>
      </c>
      <c r="CG3" s="11">
        <f t="shared" si="1"/>
        <v>0.94878472222222232</v>
      </c>
      <c r="CH3" s="11">
        <f t="shared" si="1"/>
        <v>0.95920138888888828</v>
      </c>
      <c r="CI3" s="11">
        <f t="shared" si="1"/>
        <v>0.96961805555555436</v>
      </c>
      <c r="CJ3" s="11">
        <f t="shared" si="1"/>
        <v>0.98003472222222232</v>
      </c>
      <c r="CK3" s="11">
        <f t="shared" si="1"/>
        <v>0.99045138888888828</v>
      </c>
      <c r="CL3" s="11">
        <f t="shared" si="1"/>
        <v>1.0008680555555534</v>
      </c>
      <c r="CM3" s="11">
        <f t="shared" si="1"/>
        <v>1.0112847222222232</v>
      </c>
      <c r="CN3" s="11">
        <f t="shared" si="1"/>
        <v>1.0217013888888833</v>
      </c>
      <c r="CO3" s="11">
        <f t="shared" si="1"/>
        <v>1.0321180555555634</v>
      </c>
      <c r="CP3" s="11">
        <f t="shared" ref="CO3:CR18" si="2">CP$2+$B3</f>
        <v>1.0425347222222332</v>
      </c>
      <c r="CQ3" s="11">
        <f t="shared" si="2"/>
        <v>1.0529513888889033</v>
      </c>
      <c r="CR3" s="5">
        <f t="shared" si="2"/>
        <v>1.0633680555555733</v>
      </c>
    </row>
    <row r="4" spans="1:96" x14ac:dyDescent="0.2">
      <c r="A4" s="4" t="s">
        <v>55</v>
      </c>
      <c r="B4" s="5">
        <v>8.6805555555555551E-4</v>
      </c>
      <c r="C4" s="30"/>
      <c r="D4" s="11"/>
      <c r="E4" s="11"/>
      <c r="F4" s="11"/>
      <c r="G4" s="11">
        <f t="shared" ref="G4:W34" si="3">G$2+$B4</f>
        <v>0.14704861111111112</v>
      </c>
      <c r="H4" s="11"/>
      <c r="I4" s="11">
        <f t="shared" si="3"/>
        <v>0.15746527777777777</v>
      </c>
      <c r="J4" s="11">
        <f t="shared" si="3"/>
        <v>0.16788194444444454</v>
      </c>
      <c r="K4" s="11">
        <f t="shared" si="3"/>
        <v>0.17829861111111156</v>
      </c>
      <c r="L4" s="11">
        <f t="shared" si="3"/>
        <v>0.18871527777777755</v>
      </c>
      <c r="M4" s="11">
        <f t="shared" si="3"/>
        <v>0.19913194444444454</v>
      </c>
      <c r="N4" s="11">
        <f t="shared" si="3"/>
        <v>0.20954861111111056</v>
      </c>
      <c r="O4" s="11">
        <f t="shared" si="3"/>
        <v>0.21996527777777755</v>
      </c>
      <c r="P4" s="11">
        <f t="shared" si="3"/>
        <v>0.23038194444444454</v>
      </c>
      <c r="Q4" s="11">
        <f t="shared" si="3"/>
        <v>0.24079861111111056</v>
      </c>
      <c r="R4" s="11">
        <f t="shared" si="3"/>
        <v>0.25121527777777858</v>
      </c>
      <c r="S4" s="11">
        <f t="shared" si="3"/>
        <v>0.2616319444444446</v>
      </c>
      <c r="T4" s="11">
        <f t="shared" si="3"/>
        <v>0.27204861111111156</v>
      </c>
      <c r="U4" s="11">
        <f t="shared" si="3"/>
        <v>0.28246527777777858</v>
      </c>
      <c r="V4" s="11">
        <f t="shared" si="3"/>
        <v>0.2928819444444446</v>
      </c>
      <c r="W4" s="11">
        <f t="shared" si="3"/>
        <v>0.30329861111111156</v>
      </c>
      <c r="X4" s="11">
        <f t="shared" si="0"/>
        <v>0.31371527777777858</v>
      </c>
      <c r="Y4" s="11">
        <f t="shared" si="0"/>
        <v>0.3241319444444446</v>
      </c>
      <c r="Z4" s="11">
        <f t="shared" si="0"/>
        <v>0.33454861111111156</v>
      </c>
      <c r="AA4" s="11">
        <f t="shared" si="0"/>
        <v>0.34496527777777758</v>
      </c>
      <c r="AB4" s="11">
        <f t="shared" si="0"/>
        <v>0.3553819444444446</v>
      </c>
      <c r="AC4" s="11">
        <f t="shared" si="0"/>
        <v>0.36579861111111156</v>
      </c>
      <c r="AD4" s="11">
        <f t="shared" si="0"/>
        <v>0.37621527777777758</v>
      </c>
      <c r="AE4" s="11">
        <f t="shared" si="0"/>
        <v>0.3866319444444446</v>
      </c>
      <c r="AF4" s="11">
        <f t="shared" si="0"/>
        <v>0.39704861111111156</v>
      </c>
      <c r="AG4" s="11">
        <f t="shared" si="0"/>
        <v>0.40746527777777758</v>
      </c>
      <c r="AH4" s="11">
        <f t="shared" si="0"/>
        <v>0.4178819444444446</v>
      </c>
      <c r="AI4" s="11">
        <f t="shared" si="0"/>
        <v>0.42829861111111156</v>
      </c>
      <c r="AJ4" s="11">
        <f t="shared" si="0"/>
        <v>0.43871527777777758</v>
      </c>
      <c r="AK4" s="11">
        <f t="shared" si="0"/>
        <v>0.4491319444444446</v>
      </c>
      <c r="AL4" s="11">
        <f t="shared" si="0"/>
        <v>0.45954861111111156</v>
      </c>
      <c r="AM4" s="11">
        <f t="shared" si="0"/>
        <v>0.46996527777777758</v>
      </c>
      <c r="AN4" s="11">
        <f t="shared" si="0"/>
        <v>0.4803819444444446</v>
      </c>
      <c r="AO4" s="11">
        <f t="shared" si="0"/>
        <v>0.49079861111111156</v>
      </c>
      <c r="AP4" s="11">
        <f t="shared" si="0"/>
        <v>0.50121527777777763</v>
      </c>
      <c r="AQ4" s="11">
        <f t="shared" si="0"/>
        <v>0.5116319444444446</v>
      </c>
      <c r="AR4" s="11">
        <f t="shared" si="0"/>
        <v>0.52204861111111156</v>
      </c>
      <c r="AS4" s="11">
        <f t="shared" si="0"/>
        <v>0.53246527777777763</v>
      </c>
      <c r="AT4" s="11">
        <f t="shared" si="0"/>
        <v>0.5428819444444446</v>
      </c>
      <c r="AU4" s="11">
        <f t="shared" si="0"/>
        <v>0.55329861111111156</v>
      </c>
      <c r="AV4" s="11">
        <f t="shared" si="0"/>
        <v>0.56371527777777763</v>
      </c>
      <c r="AW4" s="11">
        <f t="shared" si="0"/>
        <v>0.5741319444444446</v>
      </c>
      <c r="AX4" s="11">
        <f t="shared" si="0"/>
        <v>0.58454861111111156</v>
      </c>
      <c r="AY4" s="11">
        <f t="shared" si="0"/>
        <v>0.59496527777777763</v>
      </c>
      <c r="AZ4" s="11">
        <f t="shared" si="0"/>
        <v>0.6053819444444446</v>
      </c>
      <c r="BA4" s="11">
        <f t="shared" si="0"/>
        <v>0.61579861111111156</v>
      </c>
      <c r="BB4" s="11">
        <f t="shared" si="0"/>
        <v>0.62621527777777763</v>
      </c>
      <c r="BC4" s="11">
        <f t="shared" si="0"/>
        <v>0.6366319444444446</v>
      </c>
      <c r="BD4" s="11">
        <f t="shared" si="0"/>
        <v>0.64704861111111156</v>
      </c>
      <c r="BE4" s="11">
        <f t="shared" si="0"/>
        <v>0.65746527777777664</v>
      </c>
      <c r="BF4" s="11">
        <f t="shared" si="0"/>
        <v>0.6678819444444446</v>
      </c>
      <c r="BG4" s="11">
        <f t="shared" si="0"/>
        <v>0.67829861111111156</v>
      </c>
      <c r="BH4" s="11">
        <f t="shared" si="0"/>
        <v>0.68871527777777664</v>
      </c>
      <c r="BI4" s="11">
        <f t="shared" si="0"/>
        <v>0.6991319444444446</v>
      </c>
      <c r="BJ4" s="11">
        <f t="shared" si="0"/>
        <v>0.70954861111111156</v>
      </c>
      <c r="BK4" s="11">
        <f t="shared" si="0"/>
        <v>0.71996527777777664</v>
      </c>
      <c r="BL4" s="11">
        <f t="shared" si="0"/>
        <v>0.7303819444444446</v>
      </c>
      <c r="BM4" s="11">
        <f t="shared" si="0"/>
        <v>0.74079861111111056</v>
      </c>
      <c r="BN4" s="11">
        <f t="shared" si="0"/>
        <v>0.75121527777777664</v>
      </c>
      <c r="BO4" s="11">
        <f t="shared" si="0"/>
        <v>0.7616319444444446</v>
      </c>
      <c r="BP4" s="11">
        <f t="shared" si="0"/>
        <v>0.77204861111111056</v>
      </c>
      <c r="BQ4" s="11">
        <f t="shared" si="0"/>
        <v>0.78246527777777664</v>
      </c>
      <c r="BR4" s="11">
        <f t="shared" si="0"/>
        <v>0.7928819444444446</v>
      </c>
      <c r="BS4" s="11">
        <f t="shared" si="0"/>
        <v>0.80329861111111056</v>
      </c>
      <c r="BT4" s="11">
        <f t="shared" si="0"/>
        <v>0.81371527777777664</v>
      </c>
      <c r="BU4" s="11">
        <f t="shared" si="0"/>
        <v>0.8241319444444446</v>
      </c>
      <c r="BV4" s="11">
        <f t="shared" si="1"/>
        <v>0.83454861111111056</v>
      </c>
      <c r="BW4" s="11">
        <f t="shared" si="1"/>
        <v>0.84496527777777664</v>
      </c>
      <c r="BX4" s="11">
        <f t="shared" si="1"/>
        <v>0.8553819444444446</v>
      </c>
      <c r="BY4" s="11">
        <f t="shared" si="1"/>
        <v>0.86579861111111056</v>
      </c>
      <c r="BZ4" s="11">
        <f t="shared" si="1"/>
        <v>0.87621527777777664</v>
      </c>
      <c r="CA4" s="11">
        <f t="shared" si="1"/>
        <v>0.8866319444444446</v>
      </c>
      <c r="CB4" s="11">
        <f t="shared" si="1"/>
        <v>0.89704861111111056</v>
      </c>
      <c r="CC4" s="11">
        <f t="shared" si="1"/>
        <v>0.90746527777777664</v>
      </c>
      <c r="CD4" s="11">
        <f t="shared" si="1"/>
        <v>0.9178819444444446</v>
      </c>
      <c r="CE4" s="11">
        <f t="shared" si="1"/>
        <v>0.92829861111111056</v>
      </c>
      <c r="CF4" s="11">
        <f t="shared" si="1"/>
        <v>0.93871527777777664</v>
      </c>
      <c r="CG4" s="11">
        <f t="shared" si="1"/>
        <v>0.9491319444444446</v>
      </c>
      <c r="CH4" s="11">
        <f t="shared" si="1"/>
        <v>0.95954861111111056</v>
      </c>
      <c r="CI4" s="11">
        <f t="shared" si="1"/>
        <v>0.96996527777777664</v>
      </c>
      <c r="CJ4" s="11">
        <f t="shared" si="1"/>
        <v>0.9803819444444446</v>
      </c>
      <c r="CK4" s="11">
        <f t="shared" si="1"/>
        <v>0.99079861111111056</v>
      </c>
      <c r="CL4" s="11">
        <f t="shared" si="1"/>
        <v>1.0012152777777756</v>
      </c>
      <c r="CM4" s="11">
        <f t="shared" si="1"/>
        <v>1.0116319444444455</v>
      </c>
      <c r="CN4" s="11">
        <f t="shared" si="1"/>
        <v>1.0220486111111056</v>
      </c>
      <c r="CO4" s="11">
        <f t="shared" si="2"/>
        <v>1.0324652777777856</v>
      </c>
      <c r="CP4" s="11">
        <f t="shared" si="2"/>
        <v>1.0428819444444555</v>
      </c>
      <c r="CQ4" s="11">
        <f t="shared" si="2"/>
        <v>1.0532986111111255</v>
      </c>
      <c r="CR4" s="5">
        <f t="shared" si="2"/>
        <v>1.0637152777777956</v>
      </c>
    </row>
    <row r="5" spans="1:96" x14ac:dyDescent="0.2">
      <c r="A5" s="4" t="s">
        <v>11</v>
      </c>
      <c r="B5" s="5">
        <v>1.2152777777777778E-3</v>
      </c>
      <c r="C5" s="30"/>
      <c r="D5" s="11"/>
      <c r="E5" s="11"/>
      <c r="F5" s="11"/>
      <c r="G5" s="11">
        <f t="shared" si="3"/>
        <v>0.14739583333333334</v>
      </c>
      <c r="H5" s="11"/>
      <c r="I5" s="11">
        <f t="shared" si="3"/>
        <v>0.15781249999999999</v>
      </c>
      <c r="J5" s="11">
        <f t="shared" ref="J5:BU8" si="4">J$2+$B5</f>
        <v>0.16822916666666676</v>
      </c>
      <c r="K5" s="11">
        <f t="shared" si="4"/>
        <v>0.17864583333333378</v>
      </c>
      <c r="L5" s="11">
        <f t="shared" si="4"/>
        <v>0.18906249999999977</v>
      </c>
      <c r="M5" s="11">
        <f t="shared" si="4"/>
        <v>0.19947916666666676</v>
      </c>
      <c r="N5" s="11">
        <f t="shared" si="4"/>
        <v>0.20989583333333278</v>
      </c>
      <c r="O5" s="11">
        <f t="shared" si="4"/>
        <v>0.22031249999999977</v>
      </c>
      <c r="P5" s="11">
        <f t="shared" si="4"/>
        <v>0.23072916666666676</v>
      </c>
      <c r="Q5" s="11">
        <f t="shared" si="4"/>
        <v>0.24114583333333278</v>
      </c>
      <c r="R5" s="11">
        <f t="shared" si="4"/>
        <v>0.2515625000000008</v>
      </c>
      <c r="S5" s="11">
        <f t="shared" si="4"/>
        <v>0.26197916666666682</v>
      </c>
      <c r="T5" s="11">
        <f t="shared" si="4"/>
        <v>0.27239583333333378</v>
      </c>
      <c r="U5" s="11">
        <f t="shared" si="4"/>
        <v>0.2828125000000008</v>
      </c>
      <c r="V5" s="11">
        <f t="shared" si="4"/>
        <v>0.29322916666666682</v>
      </c>
      <c r="W5" s="11">
        <f t="shared" si="4"/>
        <v>0.30364583333333378</v>
      </c>
      <c r="X5" s="11">
        <f t="shared" si="4"/>
        <v>0.3140625000000008</v>
      </c>
      <c r="Y5" s="11">
        <f t="shared" si="4"/>
        <v>0.32447916666666682</v>
      </c>
      <c r="Z5" s="11">
        <f t="shared" si="4"/>
        <v>0.33489583333333378</v>
      </c>
      <c r="AA5" s="11">
        <f t="shared" si="4"/>
        <v>0.3453124999999998</v>
      </c>
      <c r="AB5" s="11">
        <f t="shared" si="4"/>
        <v>0.35572916666666682</v>
      </c>
      <c r="AC5" s="11">
        <f t="shared" si="4"/>
        <v>0.36614583333333378</v>
      </c>
      <c r="AD5" s="11">
        <f t="shared" si="4"/>
        <v>0.3765624999999998</v>
      </c>
      <c r="AE5" s="11">
        <f t="shared" si="4"/>
        <v>0.38697916666666682</v>
      </c>
      <c r="AF5" s="11">
        <f t="shared" si="4"/>
        <v>0.39739583333333378</v>
      </c>
      <c r="AG5" s="11">
        <f t="shared" si="4"/>
        <v>0.4078124999999998</v>
      </c>
      <c r="AH5" s="11">
        <f t="shared" si="4"/>
        <v>0.41822916666666682</v>
      </c>
      <c r="AI5" s="11">
        <f t="shared" si="4"/>
        <v>0.42864583333333378</v>
      </c>
      <c r="AJ5" s="11">
        <f t="shared" si="4"/>
        <v>0.4390624999999998</v>
      </c>
      <c r="AK5" s="11">
        <f t="shared" si="4"/>
        <v>0.44947916666666682</v>
      </c>
      <c r="AL5" s="11">
        <f t="shared" si="4"/>
        <v>0.45989583333333378</v>
      </c>
      <c r="AM5" s="11">
        <f t="shared" si="4"/>
        <v>0.4703124999999998</v>
      </c>
      <c r="AN5" s="11">
        <f t="shared" si="4"/>
        <v>0.48072916666666682</v>
      </c>
      <c r="AO5" s="11">
        <f t="shared" si="4"/>
        <v>0.49114583333333378</v>
      </c>
      <c r="AP5" s="11">
        <f t="shared" si="4"/>
        <v>0.5015624999999998</v>
      </c>
      <c r="AQ5" s="11">
        <f t="shared" si="4"/>
        <v>0.51197916666666676</v>
      </c>
      <c r="AR5" s="11">
        <f t="shared" si="4"/>
        <v>0.52239583333333373</v>
      </c>
      <c r="AS5" s="11">
        <f t="shared" si="4"/>
        <v>0.5328124999999998</v>
      </c>
      <c r="AT5" s="11">
        <f t="shared" si="4"/>
        <v>0.54322916666666676</v>
      </c>
      <c r="AU5" s="11">
        <f t="shared" si="4"/>
        <v>0.55364583333333373</v>
      </c>
      <c r="AV5" s="11">
        <f t="shared" si="4"/>
        <v>0.5640624999999998</v>
      </c>
      <c r="AW5" s="11">
        <f t="shared" si="4"/>
        <v>0.57447916666666676</v>
      </c>
      <c r="AX5" s="11">
        <f t="shared" si="4"/>
        <v>0.58489583333333373</v>
      </c>
      <c r="AY5" s="11">
        <f t="shared" si="4"/>
        <v>0.5953124999999998</v>
      </c>
      <c r="AZ5" s="11">
        <f t="shared" si="4"/>
        <v>0.60572916666666676</v>
      </c>
      <c r="BA5" s="11">
        <f t="shared" si="4"/>
        <v>0.61614583333333373</v>
      </c>
      <c r="BB5" s="11">
        <f t="shared" si="4"/>
        <v>0.6265624999999998</v>
      </c>
      <c r="BC5" s="11">
        <f t="shared" si="4"/>
        <v>0.63697916666666676</v>
      </c>
      <c r="BD5" s="11">
        <f t="shared" si="4"/>
        <v>0.64739583333333373</v>
      </c>
      <c r="BE5" s="11">
        <f t="shared" si="4"/>
        <v>0.6578124999999988</v>
      </c>
      <c r="BF5" s="11">
        <f t="shared" si="4"/>
        <v>0.66822916666666676</v>
      </c>
      <c r="BG5" s="11">
        <f t="shared" si="4"/>
        <v>0.67864583333333373</v>
      </c>
      <c r="BH5" s="11">
        <f t="shared" si="4"/>
        <v>0.6890624999999988</v>
      </c>
      <c r="BI5" s="11">
        <f t="shared" si="4"/>
        <v>0.69947916666666676</v>
      </c>
      <c r="BJ5" s="11">
        <f t="shared" si="4"/>
        <v>0.70989583333333373</v>
      </c>
      <c r="BK5" s="11">
        <f t="shared" si="4"/>
        <v>0.7203124999999988</v>
      </c>
      <c r="BL5" s="11">
        <f t="shared" si="4"/>
        <v>0.73072916666666676</v>
      </c>
      <c r="BM5" s="11">
        <f t="shared" si="4"/>
        <v>0.74114583333333273</v>
      </c>
      <c r="BN5" s="11">
        <f t="shared" si="4"/>
        <v>0.7515624999999988</v>
      </c>
      <c r="BO5" s="11">
        <f t="shared" si="4"/>
        <v>0.76197916666666676</v>
      </c>
      <c r="BP5" s="11">
        <f t="shared" si="4"/>
        <v>0.77239583333333273</v>
      </c>
      <c r="BQ5" s="11">
        <f t="shared" si="4"/>
        <v>0.7828124999999988</v>
      </c>
      <c r="BR5" s="11">
        <f t="shared" si="4"/>
        <v>0.79322916666666676</v>
      </c>
      <c r="BS5" s="11">
        <f t="shared" si="4"/>
        <v>0.80364583333333273</v>
      </c>
      <c r="BT5" s="11">
        <f t="shared" si="4"/>
        <v>0.8140624999999988</v>
      </c>
      <c r="BU5" s="11">
        <f t="shared" si="4"/>
        <v>0.82447916666666676</v>
      </c>
      <c r="BV5" s="11">
        <f t="shared" si="1"/>
        <v>0.83489583333333273</v>
      </c>
      <c r="BW5" s="11">
        <f t="shared" si="1"/>
        <v>0.8453124999999988</v>
      </c>
      <c r="BX5" s="11">
        <f t="shared" si="1"/>
        <v>0.85572916666666676</v>
      </c>
      <c r="BY5" s="11">
        <f t="shared" si="1"/>
        <v>0.86614583333333273</v>
      </c>
      <c r="BZ5" s="11">
        <f t="shared" si="1"/>
        <v>0.8765624999999988</v>
      </c>
      <c r="CA5" s="11">
        <f t="shared" si="1"/>
        <v>0.88697916666666676</v>
      </c>
      <c r="CB5" s="11">
        <f t="shared" si="1"/>
        <v>0.89739583333333273</v>
      </c>
      <c r="CC5" s="11">
        <f t="shared" si="1"/>
        <v>0.9078124999999988</v>
      </c>
      <c r="CD5" s="11">
        <f t="shared" si="1"/>
        <v>0.91822916666666676</v>
      </c>
      <c r="CE5" s="11">
        <f t="shared" si="1"/>
        <v>0.92864583333333273</v>
      </c>
      <c r="CF5" s="11">
        <f t="shared" si="1"/>
        <v>0.9390624999999988</v>
      </c>
      <c r="CG5" s="11">
        <f t="shared" si="1"/>
        <v>0.94947916666666676</v>
      </c>
      <c r="CH5" s="11">
        <f t="shared" si="1"/>
        <v>0.95989583333333273</v>
      </c>
      <c r="CI5" s="11">
        <f t="shared" si="1"/>
        <v>0.9703124999999988</v>
      </c>
      <c r="CJ5" s="11">
        <f t="shared" si="1"/>
        <v>0.98072916666666676</v>
      </c>
      <c r="CK5" s="11">
        <f t="shared" si="1"/>
        <v>0.99114583333333273</v>
      </c>
      <c r="CL5" s="11">
        <f t="shared" si="1"/>
        <v>1.0015624999999979</v>
      </c>
      <c r="CM5" s="11">
        <f t="shared" si="1"/>
        <v>1.0119791666666678</v>
      </c>
      <c r="CN5" s="11">
        <f t="shared" si="1"/>
        <v>1.0223958333333278</v>
      </c>
      <c r="CO5" s="11">
        <f t="shared" si="2"/>
        <v>1.0328125000000079</v>
      </c>
      <c r="CP5" s="11">
        <f t="shared" si="2"/>
        <v>1.0432291666666778</v>
      </c>
      <c r="CQ5" s="11">
        <f t="shared" si="2"/>
        <v>1.0536458333333478</v>
      </c>
      <c r="CR5" s="5">
        <f t="shared" si="2"/>
        <v>1.0640625000000179</v>
      </c>
    </row>
    <row r="6" spans="1:96" x14ac:dyDescent="0.2">
      <c r="A6" s="4" t="s">
        <v>30</v>
      </c>
      <c r="B6" s="5">
        <v>1.5624999999999999E-3</v>
      </c>
      <c r="C6" s="30"/>
      <c r="D6" s="11"/>
      <c r="E6" s="11"/>
      <c r="F6" s="11"/>
      <c r="G6" s="11">
        <f t="shared" si="3"/>
        <v>0.14774305555555556</v>
      </c>
      <c r="H6" s="11"/>
      <c r="I6" s="11">
        <f t="shared" si="3"/>
        <v>0.15815972222222222</v>
      </c>
      <c r="J6" s="11">
        <f t="shared" si="4"/>
        <v>0.16857638888888898</v>
      </c>
      <c r="K6" s="11">
        <f t="shared" si="4"/>
        <v>0.178993055555556</v>
      </c>
      <c r="L6" s="11">
        <f t="shared" si="4"/>
        <v>0.18940972222222199</v>
      </c>
      <c r="M6" s="11">
        <f t="shared" si="4"/>
        <v>0.19982638888888898</v>
      </c>
      <c r="N6" s="11">
        <f t="shared" si="4"/>
        <v>0.210243055555555</v>
      </c>
      <c r="O6" s="11">
        <f t="shared" si="4"/>
        <v>0.22065972222222199</v>
      </c>
      <c r="P6" s="11">
        <f t="shared" si="4"/>
        <v>0.23107638888888898</v>
      </c>
      <c r="Q6" s="11">
        <f t="shared" si="4"/>
        <v>0.241493055555555</v>
      </c>
      <c r="R6" s="11">
        <f t="shared" si="4"/>
        <v>0.25190972222222302</v>
      </c>
      <c r="S6" s="11">
        <f t="shared" si="4"/>
        <v>0.26232638888888904</v>
      </c>
      <c r="T6" s="11">
        <f t="shared" si="4"/>
        <v>0.272743055555556</v>
      </c>
      <c r="U6" s="11">
        <f t="shared" si="4"/>
        <v>0.28315972222222302</v>
      </c>
      <c r="V6" s="11">
        <f t="shared" si="4"/>
        <v>0.29357638888888904</v>
      </c>
      <c r="W6" s="11">
        <f t="shared" si="4"/>
        <v>0.303993055555556</v>
      </c>
      <c r="X6" s="11">
        <f t="shared" si="4"/>
        <v>0.31440972222222302</v>
      </c>
      <c r="Y6" s="11">
        <f t="shared" si="4"/>
        <v>0.32482638888888904</v>
      </c>
      <c r="Z6" s="11">
        <f t="shared" si="4"/>
        <v>0.335243055555556</v>
      </c>
      <c r="AA6" s="11">
        <f t="shared" si="4"/>
        <v>0.34565972222222202</v>
      </c>
      <c r="AB6" s="11">
        <f t="shared" si="4"/>
        <v>0.35607638888888904</v>
      </c>
      <c r="AC6" s="11">
        <f t="shared" si="4"/>
        <v>0.366493055555556</v>
      </c>
      <c r="AD6" s="11">
        <f t="shared" si="4"/>
        <v>0.37690972222222202</v>
      </c>
      <c r="AE6" s="11">
        <f t="shared" si="4"/>
        <v>0.38732638888888904</v>
      </c>
      <c r="AF6" s="11">
        <f t="shared" si="4"/>
        <v>0.397743055555556</v>
      </c>
      <c r="AG6" s="11">
        <f t="shared" si="4"/>
        <v>0.40815972222222202</v>
      </c>
      <c r="AH6" s="11">
        <f t="shared" si="4"/>
        <v>0.41857638888888904</v>
      </c>
      <c r="AI6" s="11">
        <f t="shared" si="4"/>
        <v>0.428993055555556</v>
      </c>
      <c r="AJ6" s="11">
        <f t="shared" si="4"/>
        <v>0.43940972222222202</v>
      </c>
      <c r="AK6" s="11">
        <f t="shared" si="4"/>
        <v>0.44982638888888904</v>
      </c>
      <c r="AL6" s="11">
        <f t="shared" si="4"/>
        <v>0.460243055555556</v>
      </c>
      <c r="AM6" s="11">
        <f t="shared" si="4"/>
        <v>0.47065972222222202</v>
      </c>
      <c r="AN6" s="11">
        <f t="shared" si="4"/>
        <v>0.48107638888888904</v>
      </c>
      <c r="AO6" s="11">
        <f t="shared" si="4"/>
        <v>0.491493055555556</v>
      </c>
      <c r="AP6" s="11">
        <f t="shared" si="4"/>
        <v>0.50190972222222208</v>
      </c>
      <c r="AQ6" s="11">
        <f t="shared" si="4"/>
        <v>0.51232638888888904</v>
      </c>
      <c r="AR6" s="11">
        <f t="shared" si="4"/>
        <v>0.522743055555556</v>
      </c>
      <c r="AS6" s="11">
        <f t="shared" si="4"/>
        <v>0.53315972222222208</v>
      </c>
      <c r="AT6" s="11">
        <f t="shared" si="4"/>
        <v>0.54357638888888904</v>
      </c>
      <c r="AU6" s="11">
        <f t="shared" si="4"/>
        <v>0.553993055555556</v>
      </c>
      <c r="AV6" s="11">
        <f t="shared" si="4"/>
        <v>0.56440972222222208</v>
      </c>
      <c r="AW6" s="11">
        <f t="shared" si="4"/>
        <v>0.57482638888888904</v>
      </c>
      <c r="AX6" s="11">
        <f t="shared" si="4"/>
        <v>0.585243055555556</v>
      </c>
      <c r="AY6" s="11">
        <f t="shared" si="4"/>
        <v>0.59565972222222208</v>
      </c>
      <c r="AZ6" s="11">
        <f t="shared" si="4"/>
        <v>0.60607638888888904</v>
      </c>
      <c r="BA6" s="11">
        <f t="shared" si="4"/>
        <v>0.616493055555556</v>
      </c>
      <c r="BB6" s="11">
        <f t="shared" si="4"/>
        <v>0.62690972222222208</v>
      </c>
      <c r="BC6" s="11">
        <f t="shared" si="4"/>
        <v>0.63732638888888904</v>
      </c>
      <c r="BD6" s="11">
        <f t="shared" si="4"/>
        <v>0.647743055555556</v>
      </c>
      <c r="BE6" s="11">
        <f t="shared" si="4"/>
        <v>0.65815972222222108</v>
      </c>
      <c r="BF6" s="11">
        <f t="shared" si="4"/>
        <v>0.66857638888888904</v>
      </c>
      <c r="BG6" s="11">
        <f t="shared" si="4"/>
        <v>0.678993055555556</v>
      </c>
      <c r="BH6" s="11">
        <f t="shared" si="4"/>
        <v>0.68940972222222108</v>
      </c>
      <c r="BI6" s="11">
        <f t="shared" si="4"/>
        <v>0.69982638888888904</v>
      </c>
      <c r="BJ6" s="11">
        <f t="shared" si="4"/>
        <v>0.710243055555556</v>
      </c>
      <c r="BK6" s="11">
        <f t="shared" si="4"/>
        <v>0.72065972222222108</v>
      </c>
      <c r="BL6" s="11">
        <f t="shared" si="4"/>
        <v>0.73107638888888904</v>
      </c>
      <c r="BM6" s="11">
        <f t="shared" si="4"/>
        <v>0.741493055555555</v>
      </c>
      <c r="BN6" s="11">
        <f t="shared" si="4"/>
        <v>0.75190972222222108</v>
      </c>
      <c r="BO6" s="11">
        <f t="shared" si="4"/>
        <v>0.76232638888888904</v>
      </c>
      <c r="BP6" s="11">
        <f t="shared" si="4"/>
        <v>0.772743055555555</v>
      </c>
      <c r="BQ6" s="11">
        <f t="shared" si="4"/>
        <v>0.78315972222222108</v>
      </c>
      <c r="BR6" s="11">
        <f t="shared" si="4"/>
        <v>0.79357638888888904</v>
      </c>
      <c r="BS6" s="11">
        <f t="shared" si="4"/>
        <v>0.803993055555555</v>
      </c>
      <c r="BT6" s="11">
        <f t="shared" si="4"/>
        <v>0.81440972222222108</v>
      </c>
      <c r="BU6" s="11">
        <f t="shared" si="4"/>
        <v>0.82482638888888904</v>
      </c>
      <c r="BV6" s="11">
        <f t="shared" si="1"/>
        <v>0.835243055555555</v>
      </c>
      <c r="BW6" s="11">
        <f t="shared" si="1"/>
        <v>0.84565972222222108</v>
      </c>
      <c r="BX6" s="11">
        <f t="shared" si="1"/>
        <v>0.85607638888888904</v>
      </c>
      <c r="BY6" s="11">
        <f t="shared" si="1"/>
        <v>0.866493055555555</v>
      </c>
      <c r="BZ6" s="11">
        <f t="shared" si="1"/>
        <v>0.87690972222222108</v>
      </c>
      <c r="CA6" s="11">
        <f t="shared" si="1"/>
        <v>0.88732638888888904</v>
      </c>
      <c r="CB6" s="11">
        <f t="shared" si="1"/>
        <v>0.897743055555555</v>
      </c>
      <c r="CC6" s="11">
        <f t="shared" si="1"/>
        <v>0.90815972222222108</v>
      </c>
      <c r="CD6" s="11">
        <f t="shared" si="1"/>
        <v>0.91857638888888904</v>
      </c>
      <c r="CE6" s="11">
        <f t="shared" si="1"/>
        <v>0.928993055555555</v>
      </c>
      <c r="CF6" s="11">
        <f t="shared" si="1"/>
        <v>0.93940972222222108</v>
      </c>
      <c r="CG6" s="11">
        <f t="shared" si="1"/>
        <v>0.94982638888888904</v>
      </c>
      <c r="CH6" s="11">
        <f t="shared" si="1"/>
        <v>0.960243055555555</v>
      </c>
      <c r="CI6" s="11">
        <f t="shared" si="1"/>
        <v>0.97065972222222108</v>
      </c>
      <c r="CJ6" s="11">
        <f t="shared" si="1"/>
        <v>0.98107638888888904</v>
      </c>
      <c r="CK6" s="11">
        <f t="shared" si="1"/>
        <v>0.991493055555555</v>
      </c>
      <c r="CL6" s="11">
        <f t="shared" si="1"/>
        <v>1.00190972222222</v>
      </c>
      <c r="CM6" s="11">
        <f t="shared" si="1"/>
        <v>1.0123263888888898</v>
      </c>
      <c r="CN6" s="11">
        <f t="shared" si="1"/>
        <v>1.0227430555555499</v>
      </c>
      <c r="CO6" s="11">
        <f t="shared" si="2"/>
        <v>1.03315972222223</v>
      </c>
      <c r="CP6" s="11">
        <f t="shared" si="2"/>
        <v>1.0435763888888998</v>
      </c>
      <c r="CQ6" s="11">
        <f t="shared" si="2"/>
        <v>1.0539930555555699</v>
      </c>
      <c r="CR6" s="5">
        <f t="shared" si="2"/>
        <v>1.06440972222224</v>
      </c>
    </row>
    <row r="7" spans="1:96" x14ac:dyDescent="0.2">
      <c r="A7" s="4" t="s">
        <v>12</v>
      </c>
      <c r="B7" s="5">
        <v>2.0833333333333333E-3</v>
      </c>
      <c r="C7" s="30"/>
      <c r="D7" s="11"/>
      <c r="E7" s="11"/>
      <c r="F7" s="11"/>
      <c r="G7" s="11">
        <f t="shared" si="3"/>
        <v>0.14826388888888889</v>
      </c>
      <c r="H7" s="11"/>
      <c r="I7" s="11">
        <f t="shared" si="3"/>
        <v>0.15868055555555555</v>
      </c>
      <c r="J7" s="11">
        <f t="shared" si="4"/>
        <v>0.16909722222222232</v>
      </c>
      <c r="K7" s="11">
        <f t="shared" si="4"/>
        <v>0.17951388888888933</v>
      </c>
      <c r="L7" s="11">
        <f t="shared" si="4"/>
        <v>0.18993055555555532</v>
      </c>
      <c r="M7" s="11">
        <f t="shared" si="4"/>
        <v>0.20034722222222232</v>
      </c>
      <c r="N7" s="11">
        <f t="shared" si="4"/>
        <v>0.21076388888888833</v>
      </c>
      <c r="O7" s="11">
        <f t="shared" si="4"/>
        <v>0.22118055555555532</v>
      </c>
      <c r="P7" s="11">
        <f t="shared" si="4"/>
        <v>0.23159722222222232</v>
      </c>
      <c r="Q7" s="11">
        <f t="shared" si="4"/>
        <v>0.24201388888888833</v>
      </c>
      <c r="R7" s="11">
        <f t="shared" si="4"/>
        <v>0.25243055555555632</v>
      </c>
      <c r="S7" s="11">
        <f t="shared" si="4"/>
        <v>0.26284722222222234</v>
      </c>
      <c r="T7" s="11">
        <f t="shared" si="4"/>
        <v>0.27326388888888931</v>
      </c>
      <c r="U7" s="11">
        <f t="shared" si="4"/>
        <v>0.28368055555555632</v>
      </c>
      <c r="V7" s="11">
        <f t="shared" si="4"/>
        <v>0.29409722222222234</v>
      </c>
      <c r="W7" s="11">
        <f t="shared" si="4"/>
        <v>0.30451388888888931</v>
      </c>
      <c r="X7" s="11">
        <f t="shared" si="4"/>
        <v>0.31493055555555632</v>
      </c>
      <c r="Y7" s="11">
        <f t="shared" si="4"/>
        <v>0.32534722222222234</v>
      </c>
      <c r="Z7" s="11">
        <f t="shared" si="4"/>
        <v>0.33576388888888931</v>
      </c>
      <c r="AA7" s="11">
        <f t="shared" si="4"/>
        <v>0.34618055555555532</v>
      </c>
      <c r="AB7" s="11">
        <f t="shared" si="4"/>
        <v>0.35659722222222234</v>
      </c>
      <c r="AC7" s="11">
        <f t="shared" si="4"/>
        <v>0.36701388888888931</v>
      </c>
      <c r="AD7" s="11">
        <f t="shared" si="4"/>
        <v>0.37743055555555532</v>
      </c>
      <c r="AE7" s="11">
        <f t="shared" si="4"/>
        <v>0.38784722222222234</v>
      </c>
      <c r="AF7" s="11">
        <f t="shared" si="4"/>
        <v>0.39826388888888931</v>
      </c>
      <c r="AG7" s="11">
        <f t="shared" si="4"/>
        <v>0.40868055555555532</v>
      </c>
      <c r="AH7" s="11">
        <f t="shared" si="4"/>
        <v>0.41909722222222234</v>
      </c>
      <c r="AI7" s="11">
        <f t="shared" si="4"/>
        <v>0.42951388888888931</v>
      </c>
      <c r="AJ7" s="11">
        <f t="shared" si="4"/>
        <v>0.43993055555555532</v>
      </c>
      <c r="AK7" s="11">
        <f t="shared" si="4"/>
        <v>0.45034722222222234</v>
      </c>
      <c r="AL7" s="11">
        <f t="shared" si="4"/>
        <v>0.46076388888888931</v>
      </c>
      <c r="AM7" s="11">
        <f t="shared" si="4"/>
        <v>0.47118055555555532</v>
      </c>
      <c r="AN7" s="11">
        <f t="shared" si="4"/>
        <v>0.48159722222222234</v>
      </c>
      <c r="AO7" s="11">
        <f t="shared" si="4"/>
        <v>0.49201388888888931</v>
      </c>
      <c r="AP7" s="11">
        <f t="shared" si="4"/>
        <v>0.50243055555555538</v>
      </c>
      <c r="AQ7" s="11">
        <f t="shared" si="4"/>
        <v>0.51284722222222234</v>
      </c>
      <c r="AR7" s="11">
        <f t="shared" si="4"/>
        <v>0.52326388888888931</v>
      </c>
      <c r="AS7" s="11">
        <f t="shared" si="4"/>
        <v>0.53368055555555538</v>
      </c>
      <c r="AT7" s="11">
        <f t="shared" si="4"/>
        <v>0.54409722222222234</v>
      </c>
      <c r="AU7" s="11">
        <f t="shared" si="4"/>
        <v>0.55451388888888931</v>
      </c>
      <c r="AV7" s="11">
        <f t="shared" si="4"/>
        <v>0.56493055555555538</v>
      </c>
      <c r="AW7" s="11">
        <f t="shared" si="4"/>
        <v>0.57534722222222234</v>
      </c>
      <c r="AX7" s="11">
        <f t="shared" si="4"/>
        <v>0.58576388888888931</v>
      </c>
      <c r="AY7" s="11">
        <f t="shared" si="4"/>
        <v>0.59618055555555538</v>
      </c>
      <c r="AZ7" s="11">
        <f t="shared" si="4"/>
        <v>0.60659722222222234</v>
      </c>
      <c r="BA7" s="11">
        <f t="shared" si="4"/>
        <v>0.61701388888888931</v>
      </c>
      <c r="BB7" s="11">
        <f t="shared" si="4"/>
        <v>0.62743055555555538</v>
      </c>
      <c r="BC7" s="11">
        <f t="shared" si="4"/>
        <v>0.63784722222222234</v>
      </c>
      <c r="BD7" s="11">
        <f t="shared" si="4"/>
        <v>0.64826388888888931</v>
      </c>
      <c r="BE7" s="11">
        <f t="shared" si="4"/>
        <v>0.65868055555555438</v>
      </c>
      <c r="BF7" s="11">
        <f t="shared" si="4"/>
        <v>0.66909722222222234</v>
      </c>
      <c r="BG7" s="11">
        <f t="shared" si="4"/>
        <v>0.67951388888888931</v>
      </c>
      <c r="BH7" s="11">
        <f t="shared" si="4"/>
        <v>0.68993055555555438</v>
      </c>
      <c r="BI7" s="11">
        <f t="shared" si="4"/>
        <v>0.70034722222222234</v>
      </c>
      <c r="BJ7" s="11">
        <f t="shared" si="4"/>
        <v>0.71076388888888931</v>
      </c>
      <c r="BK7" s="11">
        <f t="shared" si="4"/>
        <v>0.72118055555555438</v>
      </c>
      <c r="BL7" s="11">
        <f t="shared" si="4"/>
        <v>0.73159722222222234</v>
      </c>
      <c r="BM7" s="11">
        <f t="shared" si="4"/>
        <v>0.74201388888888831</v>
      </c>
      <c r="BN7" s="11">
        <f t="shared" si="4"/>
        <v>0.75243055555555438</v>
      </c>
      <c r="BO7" s="11">
        <f t="shared" si="4"/>
        <v>0.76284722222222234</v>
      </c>
      <c r="BP7" s="11">
        <f t="shared" si="4"/>
        <v>0.77326388888888831</v>
      </c>
      <c r="BQ7" s="11">
        <f t="shared" si="4"/>
        <v>0.78368055555555438</v>
      </c>
      <c r="BR7" s="11">
        <f t="shared" si="4"/>
        <v>0.79409722222222234</v>
      </c>
      <c r="BS7" s="11">
        <f t="shared" si="4"/>
        <v>0.80451388888888831</v>
      </c>
      <c r="BT7" s="11">
        <f t="shared" si="4"/>
        <v>0.81493055555555438</v>
      </c>
      <c r="BU7" s="11">
        <f t="shared" si="4"/>
        <v>0.82534722222222234</v>
      </c>
      <c r="BV7" s="11">
        <f t="shared" si="1"/>
        <v>0.83576388888888831</v>
      </c>
      <c r="BW7" s="11">
        <f t="shared" si="1"/>
        <v>0.84618055555555438</v>
      </c>
      <c r="BX7" s="11">
        <f t="shared" si="1"/>
        <v>0.85659722222222234</v>
      </c>
      <c r="BY7" s="11">
        <f t="shared" si="1"/>
        <v>0.86701388888888831</v>
      </c>
      <c r="BZ7" s="11">
        <f t="shared" si="1"/>
        <v>0.87743055555555438</v>
      </c>
      <c r="CA7" s="11">
        <f t="shared" si="1"/>
        <v>0.88784722222222234</v>
      </c>
      <c r="CB7" s="11">
        <f t="shared" si="1"/>
        <v>0.89826388888888831</v>
      </c>
      <c r="CC7" s="11">
        <f t="shared" si="1"/>
        <v>0.90868055555555438</v>
      </c>
      <c r="CD7" s="11">
        <f t="shared" si="1"/>
        <v>0.91909722222222234</v>
      </c>
      <c r="CE7" s="11">
        <f t="shared" si="1"/>
        <v>0.92951388888888831</v>
      </c>
      <c r="CF7" s="11">
        <f t="shared" si="1"/>
        <v>0.93993055555555438</v>
      </c>
      <c r="CG7" s="11">
        <f t="shared" si="1"/>
        <v>0.95034722222222234</v>
      </c>
      <c r="CH7" s="11">
        <f t="shared" si="1"/>
        <v>0.96076388888888831</v>
      </c>
      <c r="CI7" s="11">
        <f t="shared" si="1"/>
        <v>0.97118055555555438</v>
      </c>
      <c r="CJ7" s="11">
        <f t="shared" si="1"/>
        <v>0.98159722222222234</v>
      </c>
      <c r="CK7" s="11">
        <f t="shared" si="1"/>
        <v>0.99201388888888831</v>
      </c>
      <c r="CL7" s="11">
        <f t="shared" si="1"/>
        <v>1.0024305555555535</v>
      </c>
      <c r="CM7" s="11">
        <f t="shared" si="1"/>
        <v>1.0128472222222233</v>
      </c>
      <c r="CN7" s="11">
        <f t="shared" si="1"/>
        <v>1.0232638888888834</v>
      </c>
      <c r="CO7" s="11">
        <f t="shared" si="2"/>
        <v>1.0336805555555635</v>
      </c>
      <c r="CP7" s="11">
        <f t="shared" si="2"/>
        <v>1.0440972222222333</v>
      </c>
      <c r="CQ7" s="11">
        <f t="shared" si="2"/>
        <v>1.0545138888889034</v>
      </c>
      <c r="CR7" s="5">
        <f t="shared" si="2"/>
        <v>1.0649305555555735</v>
      </c>
    </row>
    <row r="8" spans="1:96" x14ac:dyDescent="0.2">
      <c r="A8" s="4" t="s">
        <v>51</v>
      </c>
      <c r="B8" s="5">
        <v>2.7777777777777779E-3</v>
      </c>
      <c r="C8" s="30"/>
      <c r="D8" s="11"/>
      <c r="E8" s="11"/>
      <c r="F8" s="11"/>
      <c r="G8" s="11">
        <f t="shared" si="3"/>
        <v>0.14895833333333333</v>
      </c>
      <c r="H8" s="11"/>
      <c r="I8" s="11">
        <f t="shared" si="3"/>
        <v>0.15937499999999999</v>
      </c>
      <c r="J8" s="11">
        <f t="shared" si="4"/>
        <v>0.16979166666666676</v>
      </c>
      <c r="K8" s="11">
        <f t="shared" si="4"/>
        <v>0.18020833333333378</v>
      </c>
      <c r="L8" s="11">
        <f t="shared" si="4"/>
        <v>0.19062499999999977</v>
      </c>
      <c r="M8" s="11">
        <f t="shared" si="4"/>
        <v>0.20104166666666676</v>
      </c>
      <c r="N8" s="11">
        <f t="shared" si="4"/>
        <v>0.21145833333333278</v>
      </c>
      <c r="O8" s="11">
        <f t="shared" si="4"/>
        <v>0.22187499999999977</v>
      </c>
      <c r="P8" s="11">
        <f t="shared" si="4"/>
        <v>0.23229166666666676</v>
      </c>
      <c r="Q8" s="11">
        <f t="shared" si="4"/>
        <v>0.24270833333333278</v>
      </c>
      <c r="R8" s="11">
        <f t="shared" si="4"/>
        <v>0.25312500000000077</v>
      </c>
      <c r="S8" s="11">
        <f t="shared" si="4"/>
        <v>0.26354166666666679</v>
      </c>
      <c r="T8" s="11">
        <f t="shared" si="4"/>
        <v>0.27395833333333375</v>
      </c>
      <c r="U8" s="11">
        <f t="shared" si="4"/>
        <v>0.28437500000000077</v>
      </c>
      <c r="V8" s="11">
        <f t="shared" si="4"/>
        <v>0.29479166666666679</v>
      </c>
      <c r="W8" s="11">
        <f t="shared" si="4"/>
        <v>0.30520833333333375</v>
      </c>
      <c r="X8" s="11">
        <f t="shared" si="4"/>
        <v>0.31562500000000077</v>
      </c>
      <c r="Y8" s="11">
        <f t="shared" si="4"/>
        <v>0.32604166666666679</v>
      </c>
      <c r="Z8" s="11">
        <f t="shared" si="4"/>
        <v>0.33645833333333375</v>
      </c>
      <c r="AA8" s="11">
        <f t="shared" si="4"/>
        <v>0.34687499999999977</v>
      </c>
      <c r="AB8" s="11">
        <f t="shared" si="4"/>
        <v>0.35729166666666679</v>
      </c>
      <c r="AC8" s="11">
        <f t="shared" si="4"/>
        <v>0.36770833333333375</v>
      </c>
      <c r="AD8" s="11">
        <f t="shared" si="4"/>
        <v>0.37812499999999977</v>
      </c>
      <c r="AE8" s="11">
        <f t="shared" si="4"/>
        <v>0.38854166666666679</v>
      </c>
      <c r="AF8" s="11">
        <f t="shared" si="4"/>
        <v>0.39895833333333375</v>
      </c>
      <c r="AG8" s="11">
        <f t="shared" si="4"/>
        <v>0.40937499999999977</v>
      </c>
      <c r="AH8" s="11">
        <f t="shared" si="4"/>
        <v>0.41979166666666679</v>
      </c>
      <c r="AI8" s="11">
        <f t="shared" si="4"/>
        <v>0.43020833333333375</v>
      </c>
      <c r="AJ8" s="11">
        <f t="shared" si="4"/>
        <v>0.44062499999999977</v>
      </c>
      <c r="AK8" s="11">
        <f t="shared" si="4"/>
        <v>0.45104166666666679</v>
      </c>
      <c r="AL8" s="11">
        <f t="shared" si="4"/>
        <v>0.46145833333333375</v>
      </c>
      <c r="AM8" s="11">
        <f t="shared" si="4"/>
        <v>0.47187499999999977</v>
      </c>
      <c r="AN8" s="11">
        <f t="shared" si="4"/>
        <v>0.48229166666666679</v>
      </c>
      <c r="AO8" s="11">
        <f t="shared" si="4"/>
        <v>0.49270833333333375</v>
      </c>
      <c r="AP8" s="11">
        <f t="shared" si="4"/>
        <v>0.50312499999999982</v>
      </c>
      <c r="AQ8" s="11">
        <f t="shared" si="4"/>
        <v>0.51354166666666679</v>
      </c>
      <c r="AR8" s="11">
        <f t="shared" si="4"/>
        <v>0.52395833333333375</v>
      </c>
      <c r="AS8" s="11">
        <f t="shared" si="4"/>
        <v>0.53437499999999982</v>
      </c>
      <c r="AT8" s="11">
        <f t="shared" si="4"/>
        <v>0.54479166666666679</v>
      </c>
      <c r="AU8" s="11">
        <f t="shared" si="4"/>
        <v>0.55520833333333375</v>
      </c>
      <c r="AV8" s="11">
        <f t="shared" si="4"/>
        <v>0.56562499999999982</v>
      </c>
      <c r="AW8" s="11">
        <f t="shared" si="4"/>
        <v>0.57604166666666679</v>
      </c>
      <c r="AX8" s="11">
        <f t="shared" si="4"/>
        <v>0.58645833333333375</v>
      </c>
      <c r="AY8" s="11">
        <f t="shared" si="4"/>
        <v>0.59687499999999982</v>
      </c>
      <c r="AZ8" s="11">
        <f t="shared" si="4"/>
        <v>0.60729166666666679</v>
      </c>
      <c r="BA8" s="11">
        <f t="shared" si="4"/>
        <v>0.61770833333333375</v>
      </c>
      <c r="BB8" s="11">
        <f t="shared" si="4"/>
        <v>0.62812499999999982</v>
      </c>
      <c r="BC8" s="11">
        <f t="shared" si="4"/>
        <v>0.63854166666666679</v>
      </c>
      <c r="BD8" s="11">
        <f t="shared" si="4"/>
        <v>0.64895833333333375</v>
      </c>
      <c r="BE8" s="11">
        <f t="shared" si="4"/>
        <v>0.65937499999999882</v>
      </c>
      <c r="BF8" s="11">
        <f t="shared" si="4"/>
        <v>0.66979166666666679</v>
      </c>
      <c r="BG8" s="11">
        <f t="shared" si="4"/>
        <v>0.68020833333333375</v>
      </c>
      <c r="BH8" s="11">
        <f t="shared" si="4"/>
        <v>0.69062499999999882</v>
      </c>
      <c r="BI8" s="11">
        <f t="shared" si="4"/>
        <v>0.70104166666666679</v>
      </c>
      <c r="BJ8" s="11">
        <f t="shared" si="4"/>
        <v>0.71145833333333375</v>
      </c>
      <c r="BK8" s="11">
        <f t="shared" si="4"/>
        <v>0.72187499999999882</v>
      </c>
      <c r="BL8" s="11">
        <f t="shared" si="4"/>
        <v>0.73229166666666679</v>
      </c>
      <c r="BM8" s="11">
        <f t="shared" si="4"/>
        <v>0.74270833333333275</v>
      </c>
      <c r="BN8" s="11">
        <f t="shared" si="4"/>
        <v>0.75312499999999882</v>
      </c>
      <c r="BO8" s="11">
        <f t="shared" si="4"/>
        <v>0.76354166666666679</v>
      </c>
      <c r="BP8" s="11">
        <f t="shared" si="4"/>
        <v>0.77395833333333275</v>
      </c>
      <c r="BQ8" s="11">
        <f t="shared" si="4"/>
        <v>0.78437499999999882</v>
      </c>
      <c r="BR8" s="11">
        <f t="shared" si="4"/>
        <v>0.79479166666666679</v>
      </c>
      <c r="BS8" s="11">
        <f t="shared" si="4"/>
        <v>0.80520833333333275</v>
      </c>
      <c r="BT8" s="11">
        <f t="shared" si="4"/>
        <v>0.81562499999999882</v>
      </c>
      <c r="BU8" s="11">
        <f t="shared" ref="BU8:CO11" si="5">BU$2+$B8</f>
        <v>0.82604166666666679</v>
      </c>
      <c r="BV8" s="11">
        <f t="shared" si="5"/>
        <v>0.83645833333333275</v>
      </c>
      <c r="BW8" s="11">
        <f t="shared" si="5"/>
        <v>0.84687499999999882</v>
      </c>
      <c r="BX8" s="11">
        <f t="shared" si="5"/>
        <v>0.85729166666666679</v>
      </c>
      <c r="BY8" s="11">
        <f t="shared" si="5"/>
        <v>0.86770833333333275</v>
      </c>
      <c r="BZ8" s="11">
        <f t="shared" si="5"/>
        <v>0.87812499999999882</v>
      </c>
      <c r="CA8" s="11">
        <f t="shared" si="5"/>
        <v>0.88854166666666679</v>
      </c>
      <c r="CB8" s="11">
        <f t="shared" si="5"/>
        <v>0.89895833333333275</v>
      </c>
      <c r="CC8" s="11">
        <f t="shared" si="5"/>
        <v>0.90937499999999882</v>
      </c>
      <c r="CD8" s="11">
        <f t="shared" si="5"/>
        <v>0.91979166666666679</v>
      </c>
      <c r="CE8" s="11">
        <f t="shared" si="5"/>
        <v>0.93020833333333275</v>
      </c>
      <c r="CF8" s="11">
        <f t="shared" si="5"/>
        <v>0.94062499999999882</v>
      </c>
      <c r="CG8" s="11">
        <f t="shared" si="5"/>
        <v>0.95104166666666679</v>
      </c>
      <c r="CH8" s="11">
        <f t="shared" si="5"/>
        <v>0.96145833333333275</v>
      </c>
      <c r="CI8" s="11">
        <f t="shared" si="5"/>
        <v>0.97187499999999882</v>
      </c>
      <c r="CJ8" s="11">
        <f t="shared" si="5"/>
        <v>0.98229166666666679</v>
      </c>
      <c r="CK8" s="11">
        <f t="shared" si="5"/>
        <v>0.99270833333333275</v>
      </c>
      <c r="CL8" s="11">
        <f t="shared" si="5"/>
        <v>1.0031249999999978</v>
      </c>
      <c r="CM8" s="11">
        <f t="shared" si="5"/>
        <v>1.0135416666666677</v>
      </c>
      <c r="CN8" s="11">
        <f t="shared" si="5"/>
        <v>1.0239583333333278</v>
      </c>
      <c r="CO8" s="11">
        <f t="shared" si="5"/>
        <v>1.0343750000000078</v>
      </c>
      <c r="CP8" s="11">
        <f t="shared" si="2"/>
        <v>1.0447916666666777</v>
      </c>
      <c r="CQ8" s="11">
        <f t="shared" si="2"/>
        <v>1.0552083333333477</v>
      </c>
      <c r="CR8" s="5">
        <f t="shared" si="2"/>
        <v>1.0656250000000178</v>
      </c>
    </row>
    <row r="9" spans="1:96" x14ac:dyDescent="0.2">
      <c r="A9" s="4" t="s">
        <v>50</v>
      </c>
      <c r="B9" s="5">
        <v>4.1666666666666666E-3</v>
      </c>
      <c r="C9" s="30"/>
      <c r="D9" s="11"/>
      <c r="E9" s="11"/>
      <c r="F9" s="11"/>
      <c r="G9" s="11">
        <f t="shared" si="3"/>
        <v>0.15034722222222224</v>
      </c>
      <c r="H9" s="11"/>
      <c r="I9" s="11">
        <f t="shared" si="3"/>
        <v>0.1607638888888889</v>
      </c>
      <c r="J9" s="11">
        <f t="shared" ref="J9:BU12" si="6">J$2+$B9</f>
        <v>0.17118055555555567</v>
      </c>
      <c r="K9" s="11">
        <f t="shared" si="6"/>
        <v>0.18159722222222269</v>
      </c>
      <c r="L9" s="11">
        <f t="shared" si="6"/>
        <v>0.19201388888888868</v>
      </c>
      <c r="M9" s="11">
        <f t="shared" si="6"/>
        <v>0.20243055555555567</v>
      </c>
      <c r="N9" s="11">
        <f t="shared" si="6"/>
        <v>0.21284722222222169</v>
      </c>
      <c r="O9" s="11">
        <f t="shared" si="6"/>
        <v>0.22326388888888868</v>
      </c>
      <c r="P9" s="11">
        <f t="shared" si="6"/>
        <v>0.23368055555555567</v>
      </c>
      <c r="Q9" s="11">
        <f t="shared" si="6"/>
        <v>0.24409722222222169</v>
      </c>
      <c r="R9" s="11">
        <f t="shared" si="6"/>
        <v>0.25451388888888965</v>
      </c>
      <c r="S9" s="11">
        <f t="shared" si="6"/>
        <v>0.26493055555555567</v>
      </c>
      <c r="T9" s="11">
        <f t="shared" si="6"/>
        <v>0.27534722222222263</v>
      </c>
      <c r="U9" s="11">
        <f t="shared" si="6"/>
        <v>0.28576388888888965</v>
      </c>
      <c r="V9" s="11">
        <f t="shared" si="6"/>
        <v>0.29618055555555567</v>
      </c>
      <c r="W9" s="11">
        <f t="shared" si="6"/>
        <v>0.30659722222222263</v>
      </c>
      <c r="X9" s="11">
        <f t="shared" si="6"/>
        <v>0.31701388888888965</v>
      </c>
      <c r="Y9" s="11">
        <f t="shared" si="6"/>
        <v>0.32743055555555567</v>
      </c>
      <c r="Z9" s="11">
        <f t="shared" si="6"/>
        <v>0.33784722222222263</v>
      </c>
      <c r="AA9" s="11">
        <f t="shared" si="6"/>
        <v>0.34826388888888865</v>
      </c>
      <c r="AB9" s="11">
        <f t="shared" si="6"/>
        <v>0.35868055555555567</v>
      </c>
      <c r="AC9" s="11">
        <f t="shared" si="6"/>
        <v>0.36909722222222263</v>
      </c>
      <c r="AD9" s="11">
        <f t="shared" si="6"/>
        <v>0.37951388888888865</v>
      </c>
      <c r="AE9" s="11">
        <f t="shared" si="6"/>
        <v>0.38993055555555567</v>
      </c>
      <c r="AF9" s="11">
        <f t="shared" si="6"/>
        <v>0.40034722222222263</v>
      </c>
      <c r="AG9" s="11">
        <f t="shared" si="6"/>
        <v>0.41076388888888865</v>
      </c>
      <c r="AH9" s="11">
        <f t="shared" si="6"/>
        <v>0.42118055555555567</v>
      </c>
      <c r="AI9" s="11">
        <f t="shared" si="6"/>
        <v>0.43159722222222263</v>
      </c>
      <c r="AJ9" s="11">
        <f t="shared" si="6"/>
        <v>0.44201388888888865</v>
      </c>
      <c r="AK9" s="11">
        <f t="shared" si="6"/>
        <v>0.45243055555555567</v>
      </c>
      <c r="AL9" s="11">
        <f t="shared" si="6"/>
        <v>0.46284722222222263</v>
      </c>
      <c r="AM9" s="11">
        <f t="shared" si="6"/>
        <v>0.47326388888888865</v>
      </c>
      <c r="AN9" s="11">
        <f t="shared" si="6"/>
        <v>0.48368055555555567</v>
      </c>
      <c r="AO9" s="11">
        <f t="shared" si="6"/>
        <v>0.49409722222222263</v>
      </c>
      <c r="AP9" s="11">
        <f t="shared" si="6"/>
        <v>0.50451388888888871</v>
      </c>
      <c r="AQ9" s="11">
        <f t="shared" si="6"/>
        <v>0.51493055555555567</v>
      </c>
      <c r="AR9" s="11">
        <f t="shared" si="6"/>
        <v>0.52534722222222263</v>
      </c>
      <c r="AS9" s="11">
        <f t="shared" si="6"/>
        <v>0.53576388888888871</v>
      </c>
      <c r="AT9" s="11">
        <f t="shared" si="6"/>
        <v>0.54618055555555567</v>
      </c>
      <c r="AU9" s="11">
        <f t="shared" si="6"/>
        <v>0.55659722222222263</v>
      </c>
      <c r="AV9" s="11">
        <f t="shared" si="6"/>
        <v>0.56701388888888871</v>
      </c>
      <c r="AW9" s="11">
        <f t="shared" si="6"/>
        <v>0.57743055555555567</v>
      </c>
      <c r="AX9" s="11">
        <f t="shared" si="6"/>
        <v>0.58784722222222263</v>
      </c>
      <c r="AY9" s="11">
        <f t="shared" si="6"/>
        <v>0.59826388888888871</v>
      </c>
      <c r="AZ9" s="11">
        <f t="shared" si="6"/>
        <v>0.60868055555555567</v>
      </c>
      <c r="BA9" s="11">
        <f t="shared" si="6"/>
        <v>0.61909722222222263</v>
      </c>
      <c r="BB9" s="11">
        <f t="shared" si="6"/>
        <v>0.62951388888888871</v>
      </c>
      <c r="BC9" s="11">
        <f t="shared" si="6"/>
        <v>0.63993055555555567</v>
      </c>
      <c r="BD9" s="11">
        <f t="shared" si="6"/>
        <v>0.65034722222222263</v>
      </c>
      <c r="BE9" s="11">
        <f t="shared" si="6"/>
        <v>0.66076388888888771</v>
      </c>
      <c r="BF9" s="11">
        <f t="shared" si="6"/>
        <v>0.67118055555555567</v>
      </c>
      <c r="BG9" s="11">
        <f t="shared" si="6"/>
        <v>0.68159722222222263</v>
      </c>
      <c r="BH9" s="11">
        <f t="shared" si="6"/>
        <v>0.69201388888888771</v>
      </c>
      <c r="BI9" s="11">
        <f t="shared" si="6"/>
        <v>0.70243055555555567</v>
      </c>
      <c r="BJ9" s="11">
        <f t="shared" si="6"/>
        <v>0.71284722222222263</v>
      </c>
      <c r="BK9" s="11">
        <f t="shared" si="6"/>
        <v>0.72326388888888771</v>
      </c>
      <c r="BL9" s="11">
        <f t="shared" si="6"/>
        <v>0.73368055555555567</v>
      </c>
      <c r="BM9" s="11">
        <f t="shared" si="6"/>
        <v>0.74409722222222163</v>
      </c>
      <c r="BN9" s="11">
        <f t="shared" si="6"/>
        <v>0.75451388888888771</v>
      </c>
      <c r="BO9" s="11">
        <f t="shared" si="6"/>
        <v>0.76493055555555567</v>
      </c>
      <c r="BP9" s="11">
        <f t="shared" si="6"/>
        <v>0.77534722222222163</v>
      </c>
      <c r="BQ9" s="11">
        <f t="shared" si="6"/>
        <v>0.78576388888888771</v>
      </c>
      <c r="BR9" s="11">
        <f t="shared" si="6"/>
        <v>0.79618055555555567</v>
      </c>
      <c r="BS9" s="11">
        <f t="shared" si="6"/>
        <v>0.80659722222222163</v>
      </c>
      <c r="BT9" s="11">
        <f t="shared" si="6"/>
        <v>0.81701388888888771</v>
      </c>
      <c r="BU9" s="11">
        <f t="shared" si="6"/>
        <v>0.82743055555555567</v>
      </c>
      <c r="BV9" s="11">
        <f t="shared" si="5"/>
        <v>0.83784722222222163</v>
      </c>
      <c r="BW9" s="11">
        <f t="shared" si="5"/>
        <v>0.84826388888888771</v>
      </c>
      <c r="BX9" s="11">
        <f t="shared" si="5"/>
        <v>0.85868055555555567</v>
      </c>
      <c r="BY9" s="11">
        <f t="shared" si="5"/>
        <v>0.86909722222222163</v>
      </c>
      <c r="BZ9" s="11">
        <f t="shared" si="5"/>
        <v>0.87951388888888771</v>
      </c>
      <c r="CA9" s="11">
        <f t="shared" si="5"/>
        <v>0.88993055555555567</v>
      </c>
      <c r="CB9" s="11">
        <f t="shared" si="5"/>
        <v>0.90034722222222163</v>
      </c>
      <c r="CC9" s="11">
        <f t="shared" si="5"/>
        <v>0.91076388888888771</v>
      </c>
      <c r="CD9" s="11">
        <f t="shared" si="5"/>
        <v>0.92118055555555567</v>
      </c>
      <c r="CE9" s="11">
        <f t="shared" si="5"/>
        <v>0.93159722222222163</v>
      </c>
      <c r="CF9" s="11">
        <f t="shared" si="5"/>
        <v>0.94201388888888771</v>
      </c>
      <c r="CG9" s="11">
        <f t="shared" si="5"/>
        <v>0.95243055555555567</v>
      </c>
      <c r="CH9" s="11">
        <f t="shared" si="5"/>
        <v>0.96284722222222163</v>
      </c>
      <c r="CI9" s="11">
        <f t="shared" si="5"/>
        <v>0.97326388888888771</v>
      </c>
      <c r="CJ9" s="11">
        <f t="shared" si="5"/>
        <v>0.98368055555555567</v>
      </c>
      <c r="CK9" s="11">
        <f t="shared" si="5"/>
        <v>0.99409722222222163</v>
      </c>
      <c r="CL9" s="11">
        <f t="shared" si="5"/>
        <v>1.0045138888888867</v>
      </c>
      <c r="CM9" s="11">
        <f t="shared" si="5"/>
        <v>1.0149305555555566</v>
      </c>
      <c r="CN9" s="11">
        <f t="shared" si="5"/>
        <v>1.0253472222222166</v>
      </c>
      <c r="CO9" s="11">
        <f t="shared" si="2"/>
        <v>1.0357638888888967</v>
      </c>
      <c r="CP9" s="11">
        <f t="shared" si="2"/>
        <v>1.0461805555555665</v>
      </c>
      <c r="CQ9" s="11">
        <f t="shared" si="2"/>
        <v>1.0565972222222366</v>
      </c>
      <c r="CR9" s="5">
        <f t="shared" si="2"/>
        <v>1.0670138888889067</v>
      </c>
    </row>
    <row r="10" spans="1:96" x14ac:dyDescent="0.2">
      <c r="A10" s="4" t="s">
        <v>13</v>
      </c>
      <c r="B10" s="5">
        <v>5.208333333333333E-3</v>
      </c>
      <c r="C10" s="30"/>
      <c r="D10" s="11"/>
      <c r="E10" s="11"/>
      <c r="F10" s="11"/>
      <c r="G10" s="11">
        <f t="shared" si="3"/>
        <v>0.15138888888888891</v>
      </c>
      <c r="H10" s="11"/>
      <c r="I10" s="11">
        <f t="shared" si="3"/>
        <v>0.16180555555555556</v>
      </c>
      <c r="J10" s="11">
        <f t="shared" si="6"/>
        <v>0.17222222222222233</v>
      </c>
      <c r="K10" s="11">
        <f t="shared" si="6"/>
        <v>0.18263888888888935</v>
      </c>
      <c r="L10" s="11">
        <f t="shared" si="6"/>
        <v>0.19305555555555534</v>
      </c>
      <c r="M10" s="11">
        <f t="shared" si="6"/>
        <v>0.20347222222222233</v>
      </c>
      <c r="N10" s="11">
        <f t="shared" si="6"/>
        <v>0.21388888888888835</v>
      </c>
      <c r="O10" s="11">
        <f t="shared" si="6"/>
        <v>0.22430555555555534</v>
      </c>
      <c r="P10" s="11">
        <f t="shared" si="6"/>
        <v>0.23472222222222233</v>
      </c>
      <c r="Q10" s="11">
        <f t="shared" si="6"/>
        <v>0.24513888888888835</v>
      </c>
      <c r="R10" s="11">
        <f t="shared" si="6"/>
        <v>0.25555555555555631</v>
      </c>
      <c r="S10" s="11">
        <f t="shared" si="6"/>
        <v>0.26597222222222233</v>
      </c>
      <c r="T10" s="11">
        <f t="shared" si="6"/>
        <v>0.27638888888888929</v>
      </c>
      <c r="U10" s="11">
        <f t="shared" si="6"/>
        <v>0.28680555555555631</v>
      </c>
      <c r="V10" s="11">
        <f t="shared" si="6"/>
        <v>0.29722222222222233</v>
      </c>
      <c r="W10" s="11">
        <f t="shared" si="6"/>
        <v>0.30763888888888929</v>
      </c>
      <c r="X10" s="11">
        <f t="shared" si="6"/>
        <v>0.31805555555555631</v>
      </c>
      <c r="Y10" s="11">
        <f t="shared" si="6"/>
        <v>0.32847222222222233</v>
      </c>
      <c r="Z10" s="11">
        <f t="shared" si="6"/>
        <v>0.33888888888888929</v>
      </c>
      <c r="AA10" s="11">
        <f t="shared" si="6"/>
        <v>0.34930555555555531</v>
      </c>
      <c r="AB10" s="11">
        <f t="shared" si="6"/>
        <v>0.35972222222222233</v>
      </c>
      <c r="AC10" s="11">
        <f t="shared" si="6"/>
        <v>0.37013888888888929</v>
      </c>
      <c r="AD10" s="11">
        <f t="shared" si="6"/>
        <v>0.38055555555555531</v>
      </c>
      <c r="AE10" s="11">
        <f t="shared" si="6"/>
        <v>0.39097222222222233</v>
      </c>
      <c r="AF10" s="11">
        <f t="shared" si="6"/>
        <v>0.40138888888888929</v>
      </c>
      <c r="AG10" s="11">
        <f t="shared" si="6"/>
        <v>0.41180555555555531</v>
      </c>
      <c r="AH10" s="11">
        <f t="shared" si="6"/>
        <v>0.42222222222222233</v>
      </c>
      <c r="AI10" s="11">
        <f t="shared" si="6"/>
        <v>0.43263888888888929</v>
      </c>
      <c r="AJ10" s="11">
        <f t="shared" si="6"/>
        <v>0.44305555555555531</v>
      </c>
      <c r="AK10" s="11">
        <f t="shared" si="6"/>
        <v>0.45347222222222233</v>
      </c>
      <c r="AL10" s="11">
        <f t="shared" si="6"/>
        <v>0.46388888888888929</v>
      </c>
      <c r="AM10" s="11">
        <f t="shared" si="6"/>
        <v>0.47430555555555531</v>
      </c>
      <c r="AN10" s="11">
        <f t="shared" si="6"/>
        <v>0.48472222222222233</v>
      </c>
      <c r="AO10" s="11">
        <f t="shared" si="6"/>
        <v>0.49513888888888929</v>
      </c>
      <c r="AP10" s="11">
        <f t="shared" si="6"/>
        <v>0.50555555555555542</v>
      </c>
      <c r="AQ10" s="11">
        <f t="shared" si="6"/>
        <v>0.51597222222222239</v>
      </c>
      <c r="AR10" s="11">
        <f t="shared" si="6"/>
        <v>0.52638888888888935</v>
      </c>
      <c r="AS10" s="11">
        <f t="shared" si="6"/>
        <v>0.53680555555555542</v>
      </c>
      <c r="AT10" s="11">
        <f t="shared" si="6"/>
        <v>0.54722222222222239</v>
      </c>
      <c r="AU10" s="11">
        <f t="shared" si="6"/>
        <v>0.55763888888888935</v>
      </c>
      <c r="AV10" s="11">
        <f t="shared" si="6"/>
        <v>0.56805555555555542</v>
      </c>
      <c r="AW10" s="11">
        <f t="shared" si="6"/>
        <v>0.57847222222222239</v>
      </c>
      <c r="AX10" s="11">
        <f t="shared" si="6"/>
        <v>0.58888888888888935</v>
      </c>
      <c r="AY10" s="11">
        <f t="shared" si="6"/>
        <v>0.59930555555555542</v>
      </c>
      <c r="AZ10" s="11">
        <f t="shared" si="6"/>
        <v>0.60972222222222239</v>
      </c>
      <c r="BA10" s="11">
        <f t="shared" si="6"/>
        <v>0.62013888888888935</v>
      </c>
      <c r="BB10" s="11">
        <f t="shared" si="6"/>
        <v>0.63055555555555542</v>
      </c>
      <c r="BC10" s="11">
        <f t="shared" si="6"/>
        <v>0.64097222222222239</v>
      </c>
      <c r="BD10" s="11">
        <f t="shared" si="6"/>
        <v>0.65138888888888935</v>
      </c>
      <c r="BE10" s="11">
        <f t="shared" si="6"/>
        <v>0.66180555555555443</v>
      </c>
      <c r="BF10" s="11">
        <f t="shared" si="6"/>
        <v>0.67222222222222239</v>
      </c>
      <c r="BG10" s="11">
        <f t="shared" si="6"/>
        <v>0.68263888888888935</v>
      </c>
      <c r="BH10" s="11">
        <f t="shared" si="6"/>
        <v>0.69305555555555443</v>
      </c>
      <c r="BI10" s="11">
        <f t="shared" si="6"/>
        <v>0.70347222222222239</v>
      </c>
      <c r="BJ10" s="11">
        <f t="shared" si="6"/>
        <v>0.71388888888888935</v>
      </c>
      <c r="BK10" s="11">
        <f t="shared" si="6"/>
        <v>0.72430555555555443</v>
      </c>
      <c r="BL10" s="11">
        <f t="shared" si="6"/>
        <v>0.73472222222222239</v>
      </c>
      <c r="BM10" s="11">
        <f t="shared" si="6"/>
        <v>0.74513888888888835</v>
      </c>
      <c r="BN10" s="11">
        <f t="shared" si="6"/>
        <v>0.75555555555555443</v>
      </c>
      <c r="BO10" s="11">
        <f t="shared" si="6"/>
        <v>0.76597222222222239</v>
      </c>
      <c r="BP10" s="11">
        <f t="shared" si="6"/>
        <v>0.77638888888888835</v>
      </c>
      <c r="BQ10" s="11">
        <f t="shared" si="6"/>
        <v>0.78680555555555443</v>
      </c>
      <c r="BR10" s="11">
        <f t="shared" si="6"/>
        <v>0.79722222222222239</v>
      </c>
      <c r="BS10" s="11">
        <f t="shared" si="6"/>
        <v>0.80763888888888835</v>
      </c>
      <c r="BT10" s="11">
        <f t="shared" si="6"/>
        <v>0.81805555555555443</v>
      </c>
      <c r="BU10" s="11">
        <f t="shared" si="6"/>
        <v>0.82847222222222239</v>
      </c>
      <c r="BV10" s="11">
        <f t="shared" si="5"/>
        <v>0.83888888888888835</v>
      </c>
      <c r="BW10" s="11">
        <f t="shared" si="5"/>
        <v>0.84930555555555443</v>
      </c>
      <c r="BX10" s="11">
        <f t="shared" si="5"/>
        <v>0.85972222222222239</v>
      </c>
      <c r="BY10" s="11">
        <f t="shared" si="5"/>
        <v>0.87013888888888835</v>
      </c>
      <c r="BZ10" s="11">
        <f t="shared" si="5"/>
        <v>0.88055555555555443</v>
      </c>
      <c r="CA10" s="11">
        <f t="shared" si="5"/>
        <v>0.89097222222222239</v>
      </c>
      <c r="CB10" s="11">
        <f t="shared" si="5"/>
        <v>0.90138888888888835</v>
      </c>
      <c r="CC10" s="11">
        <f t="shared" si="5"/>
        <v>0.91180555555555443</v>
      </c>
      <c r="CD10" s="11">
        <f t="shared" si="5"/>
        <v>0.92222222222222239</v>
      </c>
      <c r="CE10" s="11">
        <f t="shared" si="5"/>
        <v>0.93263888888888835</v>
      </c>
      <c r="CF10" s="11">
        <f t="shared" si="5"/>
        <v>0.94305555555555443</v>
      </c>
      <c r="CG10" s="11">
        <f t="shared" si="5"/>
        <v>0.95347222222222239</v>
      </c>
      <c r="CH10" s="11">
        <f t="shared" si="5"/>
        <v>0.96388888888888835</v>
      </c>
      <c r="CI10" s="11">
        <f t="shared" si="5"/>
        <v>0.97430555555555443</v>
      </c>
      <c r="CJ10" s="11">
        <f t="shared" si="5"/>
        <v>0.98472222222222239</v>
      </c>
      <c r="CK10" s="11">
        <f t="shared" si="5"/>
        <v>0.99513888888888835</v>
      </c>
      <c r="CL10" s="11">
        <f t="shared" si="5"/>
        <v>1.0055555555555533</v>
      </c>
      <c r="CM10" s="11">
        <f t="shared" si="5"/>
        <v>1.0159722222222232</v>
      </c>
      <c r="CN10" s="11">
        <f t="shared" si="5"/>
        <v>1.0263888888888832</v>
      </c>
      <c r="CO10" s="11">
        <f t="shared" si="2"/>
        <v>1.0368055555555633</v>
      </c>
      <c r="CP10" s="11">
        <f t="shared" si="2"/>
        <v>1.0472222222222332</v>
      </c>
      <c r="CQ10" s="11">
        <f t="shared" si="2"/>
        <v>1.0576388888889032</v>
      </c>
      <c r="CR10" s="5">
        <f t="shared" si="2"/>
        <v>1.0680555555555733</v>
      </c>
    </row>
    <row r="11" spans="1:96" x14ac:dyDescent="0.2">
      <c r="A11" s="4" t="s">
        <v>14</v>
      </c>
      <c r="B11" s="5">
        <v>5.5555555555555558E-3</v>
      </c>
      <c r="C11" s="30"/>
      <c r="D11" s="11"/>
      <c r="E11" s="11"/>
      <c r="F11" s="11"/>
      <c r="G11" s="11">
        <f t="shared" si="3"/>
        <v>0.15173611111111113</v>
      </c>
      <c r="H11" s="11"/>
      <c r="I11" s="11">
        <f t="shared" si="3"/>
        <v>0.16215277777777778</v>
      </c>
      <c r="J11" s="11">
        <f t="shared" si="6"/>
        <v>0.17256944444444455</v>
      </c>
      <c r="K11" s="11">
        <f t="shared" si="6"/>
        <v>0.18298611111111157</v>
      </c>
      <c r="L11" s="11">
        <f t="shared" si="6"/>
        <v>0.19340277777777756</v>
      </c>
      <c r="M11" s="11">
        <f t="shared" si="6"/>
        <v>0.20381944444444455</v>
      </c>
      <c r="N11" s="11">
        <f t="shared" si="6"/>
        <v>0.21423611111111057</v>
      </c>
      <c r="O11" s="11">
        <f t="shared" si="6"/>
        <v>0.22465277777777756</v>
      </c>
      <c r="P11" s="11">
        <f t="shared" si="6"/>
        <v>0.23506944444444455</v>
      </c>
      <c r="Q11" s="11">
        <f t="shared" si="6"/>
        <v>0.24548611111111057</v>
      </c>
      <c r="R11" s="11">
        <f t="shared" si="6"/>
        <v>0.25590277777777853</v>
      </c>
      <c r="S11" s="11">
        <f t="shared" si="6"/>
        <v>0.26631944444444455</v>
      </c>
      <c r="T11" s="11">
        <f t="shared" si="6"/>
        <v>0.27673611111111152</v>
      </c>
      <c r="U11" s="11">
        <f t="shared" si="6"/>
        <v>0.28715277777777853</v>
      </c>
      <c r="V11" s="11">
        <f t="shared" si="6"/>
        <v>0.29756944444444455</v>
      </c>
      <c r="W11" s="11">
        <f t="shared" si="6"/>
        <v>0.30798611111111152</v>
      </c>
      <c r="X11" s="11">
        <f t="shared" si="6"/>
        <v>0.31840277777777853</v>
      </c>
      <c r="Y11" s="11">
        <f t="shared" si="6"/>
        <v>0.32881944444444455</v>
      </c>
      <c r="Z11" s="11">
        <f t="shared" si="6"/>
        <v>0.33923611111111152</v>
      </c>
      <c r="AA11" s="11">
        <f t="shared" si="6"/>
        <v>0.34965277777777753</v>
      </c>
      <c r="AB11" s="11">
        <f t="shared" si="6"/>
        <v>0.36006944444444455</v>
      </c>
      <c r="AC11" s="11">
        <f t="shared" si="6"/>
        <v>0.37048611111111152</v>
      </c>
      <c r="AD11" s="11">
        <f t="shared" si="6"/>
        <v>0.38090277777777753</v>
      </c>
      <c r="AE11" s="11">
        <f t="shared" si="6"/>
        <v>0.39131944444444455</v>
      </c>
      <c r="AF11" s="11">
        <f t="shared" si="6"/>
        <v>0.40173611111111152</v>
      </c>
      <c r="AG11" s="11">
        <f t="shared" si="6"/>
        <v>0.41215277777777753</v>
      </c>
      <c r="AH11" s="11">
        <f t="shared" si="6"/>
        <v>0.42256944444444455</v>
      </c>
      <c r="AI11" s="11">
        <f t="shared" si="6"/>
        <v>0.43298611111111152</v>
      </c>
      <c r="AJ11" s="11">
        <f t="shared" si="6"/>
        <v>0.44340277777777753</v>
      </c>
      <c r="AK11" s="11">
        <f t="shared" si="6"/>
        <v>0.45381944444444455</v>
      </c>
      <c r="AL11" s="11">
        <f t="shared" si="6"/>
        <v>0.46423611111111152</v>
      </c>
      <c r="AM11" s="11">
        <f t="shared" si="6"/>
        <v>0.47465277777777753</v>
      </c>
      <c r="AN11" s="11">
        <f t="shared" si="6"/>
        <v>0.48506944444444455</v>
      </c>
      <c r="AO11" s="11">
        <f t="shared" si="6"/>
        <v>0.49548611111111152</v>
      </c>
      <c r="AP11" s="11">
        <f t="shared" si="6"/>
        <v>0.50590277777777759</v>
      </c>
      <c r="AQ11" s="11">
        <f t="shared" si="6"/>
        <v>0.51631944444444455</v>
      </c>
      <c r="AR11" s="11">
        <f t="shared" si="6"/>
        <v>0.52673611111111152</v>
      </c>
      <c r="AS11" s="11">
        <f t="shared" si="6"/>
        <v>0.53715277777777759</v>
      </c>
      <c r="AT11" s="11">
        <f t="shared" si="6"/>
        <v>0.54756944444444455</v>
      </c>
      <c r="AU11" s="11">
        <f t="shared" si="6"/>
        <v>0.55798611111111152</v>
      </c>
      <c r="AV11" s="11">
        <f t="shared" si="6"/>
        <v>0.56840277777777759</v>
      </c>
      <c r="AW11" s="11">
        <f t="shared" si="6"/>
        <v>0.57881944444444455</v>
      </c>
      <c r="AX11" s="11">
        <f t="shared" si="6"/>
        <v>0.58923611111111152</v>
      </c>
      <c r="AY11" s="11">
        <f t="shared" si="6"/>
        <v>0.59965277777777759</v>
      </c>
      <c r="AZ11" s="11">
        <f t="shared" si="6"/>
        <v>0.61006944444444455</v>
      </c>
      <c r="BA11" s="11">
        <f t="shared" si="6"/>
        <v>0.62048611111111152</v>
      </c>
      <c r="BB11" s="11">
        <f t="shared" si="6"/>
        <v>0.63090277777777759</v>
      </c>
      <c r="BC11" s="11">
        <f t="shared" si="6"/>
        <v>0.64131944444444455</v>
      </c>
      <c r="BD11" s="11">
        <f t="shared" si="6"/>
        <v>0.65173611111111152</v>
      </c>
      <c r="BE11" s="11">
        <f t="shared" si="6"/>
        <v>0.66215277777777659</v>
      </c>
      <c r="BF11" s="11">
        <f t="shared" si="6"/>
        <v>0.67256944444444455</v>
      </c>
      <c r="BG11" s="11">
        <f t="shared" si="6"/>
        <v>0.68298611111111152</v>
      </c>
      <c r="BH11" s="11">
        <f t="shared" si="6"/>
        <v>0.69340277777777659</v>
      </c>
      <c r="BI11" s="11">
        <f t="shared" si="6"/>
        <v>0.70381944444444455</v>
      </c>
      <c r="BJ11" s="11">
        <f t="shared" si="6"/>
        <v>0.71423611111111152</v>
      </c>
      <c r="BK11" s="11">
        <f t="shared" si="6"/>
        <v>0.72465277777777659</v>
      </c>
      <c r="BL11" s="11">
        <f t="shared" si="6"/>
        <v>0.73506944444444455</v>
      </c>
      <c r="BM11" s="11">
        <f t="shared" si="6"/>
        <v>0.74548611111111052</v>
      </c>
      <c r="BN11" s="11">
        <f t="shared" si="6"/>
        <v>0.75590277777777659</v>
      </c>
      <c r="BO11" s="11">
        <f t="shared" si="6"/>
        <v>0.76631944444444455</v>
      </c>
      <c r="BP11" s="11">
        <f t="shared" si="6"/>
        <v>0.77673611111111052</v>
      </c>
      <c r="BQ11" s="11">
        <f t="shared" si="6"/>
        <v>0.78715277777777659</v>
      </c>
      <c r="BR11" s="11">
        <f t="shared" si="6"/>
        <v>0.79756944444444455</v>
      </c>
      <c r="BS11" s="11">
        <f t="shared" si="6"/>
        <v>0.80798611111111052</v>
      </c>
      <c r="BT11" s="11">
        <f t="shared" si="6"/>
        <v>0.81840277777777659</v>
      </c>
      <c r="BU11" s="11">
        <f t="shared" si="6"/>
        <v>0.82881944444444455</v>
      </c>
      <c r="BV11" s="11">
        <f t="shared" si="5"/>
        <v>0.83923611111111052</v>
      </c>
      <c r="BW11" s="11">
        <f t="shared" si="5"/>
        <v>0.84965277777777659</v>
      </c>
      <c r="BX11" s="11">
        <f t="shared" si="5"/>
        <v>0.86006944444444455</v>
      </c>
      <c r="BY11" s="11">
        <f t="shared" si="5"/>
        <v>0.87048611111111052</v>
      </c>
      <c r="BZ11" s="11">
        <f t="shared" si="5"/>
        <v>0.88090277777777659</v>
      </c>
      <c r="CA11" s="11">
        <f t="shared" si="5"/>
        <v>0.89131944444444455</v>
      </c>
      <c r="CB11" s="11">
        <f t="shared" si="5"/>
        <v>0.90173611111111052</v>
      </c>
      <c r="CC11" s="11">
        <f t="shared" si="5"/>
        <v>0.91215277777777659</v>
      </c>
      <c r="CD11" s="11">
        <f t="shared" si="5"/>
        <v>0.92256944444444455</v>
      </c>
      <c r="CE11" s="11">
        <f t="shared" si="5"/>
        <v>0.93298611111111052</v>
      </c>
      <c r="CF11" s="11">
        <f t="shared" si="5"/>
        <v>0.94340277777777659</v>
      </c>
      <c r="CG11" s="11">
        <f t="shared" si="5"/>
        <v>0.95381944444444455</v>
      </c>
      <c r="CH11" s="11">
        <f t="shared" si="5"/>
        <v>0.96423611111111052</v>
      </c>
      <c r="CI11" s="11">
        <f t="shared" si="5"/>
        <v>0.97465277777777659</v>
      </c>
      <c r="CJ11" s="11">
        <f t="shared" si="5"/>
        <v>0.98506944444444455</v>
      </c>
      <c r="CK11" s="11">
        <f t="shared" si="5"/>
        <v>0.99548611111111052</v>
      </c>
      <c r="CL11" s="11">
        <f t="shared" si="5"/>
        <v>1.0059027777777756</v>
      </c>
      <c r="CM11" s="11">
        <f t="shared" si="5"/>
        <v>1.0163194444444454</v>
      </c>
      <c r="CN11" s="11">
        <f t="shared" si="5"/>
        <v>1.0267361111111055</v>
      </c>
      <c r="CO11" s="11">
        <f t="shared" si="2"/>
        <v>1.0371527777777856</v>
      </c>
      <c r="CP11" s="11">
        <f t="shared" si="2"/>
        <v>1.0475694444444554</v>
      </c>
      <c r="CQ11" s="11">
        <f t="shared" si="2"/>
        <v>1.0579861111111255</v>
      </c>
      <c r="CR11" s="5">
        <f t="shared" si="2"/>
        <v>1.0684027777777956</v>
      </c>
    </row>
    <row r="12" spans="1:96" x14ac:dyDescent="0.2">
      <c r="A12" s="4" t="s">
        <v>15</v>
      </c>
      <c r="B12" s="5">
        <v>5.9027777777777776E-3</v>
      </c>
      <c r="C12" s="30"/>
      <c r="D12" s="11"/>
      <c r="E12" s="11"/>
      <c r="F12" s="11"/>
      <c r="G12" s="11">
        <f t="shared" si="3"/>
        <v>0.15208333333333335</v>
      </c>
      <c r="H12" s="11"/>
      <c r="I12" s="11">
        <f t="shared" si="3"/>
        <v>0.16250000000000001</v>
      </c>
      <c r="J12" s="11">
        <f t="shared" si="6"/>
        <v>0.17291666666666677</v>
      </c>
      <c r="K12" s="11">
        <f t="shared" si="6"/>
        <v>0.18333333333333379</v>
      </c>
      <c r="L12" s="11">
        <f t="shared" si="6"/>
        <v>0.19374999999999978</v>
      </c>
      <c r="M12" s="11">
        <f t="shared" si="6"/>
        <v>0.20416666666666677</v>
      </c>
      <c r="N12" s="11">
        <f t="shared" si="6"/>
        <v>0.21458333333333279</v>
      </c>
      <c r="O12" s="11">
        <f t="shared" si="6"/>
        <v>0.22499999999999978</v>
      </c>
      <c r="P12" s="11">
        <f t="shared" si="6"/>
        <v>0.23541666666666677</v>
      </c>
      <c r="Q12" s="11">
        <f t="shared" si="6"/>
        <v>0.24583333333333279</v>
      </c>
      <c r="R12" s="11">
        <f t="shared" si="6"/>
        <v>0.25625000000000075</v>
      </c>
      <c r="S12" s="11">
        <f t="shared" si="6"/>
        <v>0.26666666666666677</v>
      </c>
      <c r="T12" s="11">
        <f t="shared" si="6"/>
        <v>0.27708333333333374</v>
      </c>
      <c r="U12" s="11">
        <f t="shared" si="6"/>
        <v>0.28750000000000075</v>
      </c>
      <c r="V12" s="11">
        <f t="shared" si="6"/>
        <v>0.29791666666666677</v>
      </c>
      <c r="W12" s="11">
        <f t="shared" si="6"/>
        <v>0.30833333333333374</v>
      </c>
      <c r="X12" s="11">
        <f t="shared" si="6"/>
        <v>0.31875000000000075</v>
      </c>
      <c r="Y12" s="11">
        <f t="shared" si="6"/>
        <v>0.32916666666666677</v>
      </c>
      <c r="Z12" s="11">
        <f t="shared" si="6"/>
        <v>0.33958333333333374</v>
      </c>
      <c r="AA12" s="11">
        <f t="shared" si="6"/>
        <v>0.34999999999999976</v>
      </c>
      <c r="AB12" s="11">
        <f t="shared" si="6"/>
        <v>0.36041666666666677</v>
      </c>
      <c r="AC12" s="11">
        <f t="shared" si="6"/>
        <v>0.37083333333333374</v>
      </c>
      <c r="AD12" s="11">
        <f t="shared" si="6"/>
        <v>0.38124999999999976</v>
      </c>
      <c r="AE12" s="11">
        <f t="shared" si="6"/>
        <v>0.39166666666666677</v>
      </c>
      <c r="AF12" s="11">
        <f t="shared" si="6"/>
        <v>0.40208333333333374</v>
      </c>
      <c r="AG12" s="11">
        <f t="shared" si="6"/>
        <v>0.41249999999999976</v>
      </c>
      <c r="AH12" s="11">
        <f t="shared" si="6"/>
        <v>0.42291666666666677</v>
      </c>
      <c r="AI12" s="11">
        <f t="shared" si="6"/>
        <v>0.43333333333333374</v>
      </c>
      <c r="AJ12" s="11">
        <f t="shared" si="6"/>
        <v>0.44374999999999976</v>
      </c>
      <c r="AK12" s="11">
        <f t="shared" si="6"/>
        <v>0.45416666666666677</v>
      </c>
      <c r="AL12" s="11">
        <f t="shared" si="6"/>
        <v>0.46458333333333374</v>
      </c>
      <c r="AM12" s="11">
        <f t="shared" si="6"/>
        <v>0.47499999999999976</v>
      </c>
      <c r="AN12" s="11">
        <f t="shared" si="6"/>
        <v>0.48541666666666677</v>
      </c>
      <c r="AO12" s="11">
        <f t="shared" si="6"/>
        <v>0.49583333333333374</v>
      </c>
      <c r="AP12" s="11">
        <f t="shared" si="6"/>
        <v>0.50624999999999987</v>
      </c>
      <c r="AQ12" s="11">
        <f t="shared" si="6"/>
        <v>0.51666666666666683</v>
      </c>
      <c r="AR12" s="11">
        <f t="shared" si="6"/>
        <v>0.52708333333333379</v>
      </c>
      <c r="AS12" s="11">
        <f t="shared" si="6"/>
        <v>0.53749999999999987</v>
      </c>
      <c r="AT12" s="11">
        <f t="shared" si="6"/>
        <v>0.54791666666666683</v>
      </c>
      <c r="AU12" s="11">
        <f t="shared" si="6"/>
        <v>0.55833333333333379</v>
      </c>
      <c r="AV12" s="11">
        <f t="shared" si="6"/>
        <v>0.56874999999999987</v>
      </c>
      <c r="AW12" s="11">
        <f t="shared" si="6"/>
        <v>0.57916666666666683</v>
      </c>
      <c r="AX12" s="11">
        <f t="shared" si="6"/>
        <v>0.58958333333333379</v>
      </c>
      <c r="AY12" s="11">
        <f t="shared" si="6"/>
        <v>0.59999999999999987</v>
      </c>
      <c r="AZ12" s="11">
        <f t="shared" si="6"/>
        <v>0.61041666666666683</v>
      </c>
      <c r="BA12" s="11">
        <f t="shared" si="6"/>
        <v>0.62083333333333379</v>
      </c>
      <c r="BB12" s="11">
        <f t="shared" si="6"/>
        <v>0.63124999999999987</v>
      </c>
      <c r="BC12" s="11">
        <f t="shared" si="6"/>
        <v>0.64166666666666683</v>
      </c>
      <c r="BD12" s="11">
        <f t="shared" si="6"/>
        <v>0.65208333333333379</v>
      </c>
      <c r="BE12" s="11">
        <f t="shared" si="6"/>
        <v>0.66249999999999887</v>
      </c>
      <c r="BF12" s="11">
        <f t="shared" si="6"/>
        <v>0.67291666666666683</v>
      </c>
      <c r="BG12" s="11">
        <f t="shared" si="6"/>
        <v>0.68333333333333379</v>
      </c>
      <c r="BH12" s="11">
        <f t="shared" si="6"/>
        <v>0.69374999999999887</v>
      </c>
      <c r="BI12" s="11">
        <f t="shared" si="6"/>
        <v>0.70416666666666683</v>
      </c>
      <c r="BJ12" s="11">
        <f t="shared" si="6"/>
        <v>0.71458333333333379</v>
      </c>
      <c r="BK12" s="11">
        <f t="shared" si="6"/>
        <v>0.72499999999999887</v>
      </c>
      <c r="BL12" s="11">
        <f t="shared" si="6"/>
        <v>0.73541666666666683</v>
      </c>
      <c r="BM12" s="11">
        <f t="shared" si="6"/>
        <v>0.74583333333333279</v>
      </c>
      <c r="BN12" s="11">
        <f t="shared" si="6"/>
        <v>0.75624999999999887</v>
      </c>
      <c r="BO12" s="11">
        <f t="shared" si="6"/>
        <v>0.76666666666666683</v>
      </c>
      <c r="BP12" s="11">
        <f t="shared" si="6"/>
        <v>0.77708333333333279</v>
      </c>
      <c r="BQ12" s="11">
        <f t="shared" si="6"/>
        <v>0.78749999999999887</v>
      </c>
      <c r="BR12" s="11">
        <f t="shared" si="6"/>
        <v>0.79791666666666683</v>
      </c>
      <c r="BS12" s="11">
        <f t="shared" si="6"/>
        <v>0.80833333333333279</v>
      </c>
      <c r="BT12" s="11">
        <f t="shared" si="6"/>
        <v>0.81874999999999887</v>
      </c>
      <c r="BU12" s="11">
        <f t="shared" ref="BU12:CO15" si="7">BU$2+$B12</f>
        <v>0.82916666666666683</v>
      </c>
      <c r="BV12" s="11">
        <f t="shared" si="7"/>
        <v>0.83958333333333279</v>
      </c>
      <c r="BW12" s="11">
        <f t="shared" si="7"/>
        <v>0.84999999999999887</v>
      </c>
      <c r="BX12" s="11">
        <f t="shared" si="7"/>
        <v>0.86041666666666683</v>
      </c>
      <c r="BY12" s="11">
        <f t="shared" si="7"/>
        <v>0.87083333333333279</v>
      </c>
      <c r="BZ12" s="11">
        <f t="shared" si="7"/>
        <v>0.88124999999999887</v>
      </c>
      <c r="CA12" s="11">
        <f t="shared" si="7"/>
        <v>0.89166666666666683</v>
      </c>
      <c r="CB12" s="11">
        <f t="shared" si="7"/>
        <v>0.90208333333333279</v>
      </c>
      <c r="CC12" s="11">
        <f t="shared" si="7"/>
        <v>0.91249999999999887</v>
      </c>
      <c r="CD12" s="11">
        <f t="shared" si="7"/>
        <v>0.92291666666666683</v>
      </c>
      <c r="CE12" s="11">
        <f t="shared" si="7"/>
        <v>0.93333333333333279</v>
      </c>
      <c r="CF12" s="11">
        <f t="shared" si="7"/>
        <v>0.94374999999999887</v>
      </c>
      <c r="CG12" s="11">
        <f t="shared" si="7"/>
        <v>0.95416666666666683</v>
      </c>
      <c r="CH12" s="11">
        <f t="shared" si="7"/>
        <v>0.96458333333333279</v>
      </c>
      <c r="CI12" s="11">
        <f t="shared" si="7"/>
        <v>0.97499999999999887</v>
      </c>
      <c r="CJ12" s="11">
        <f t="shared" si="7"/>
        <v>0.98541666666666683</v>
      </c>
      <c r="CK12" s="11">
        <f t="shared" si="7"/>
        <v>0.99583333333333279</v>
      </c>
      <c r="CL12" s="11">
        <f t="shared" si="7"/>
        <v>1.0062499999999979</v>
      </c>
      <c r="CM12" s="11">
        <f t="shared" si="7"/>
        <v>1.0166666666666677</v>
      </c>
      <c r="CN12" s="11">
        <f t="shared" si="7"/>
        <v>1.0270833333333278</v>
      </c>
      <c r="CO12" s="11">
        <f t="shared" si="7"/>
        <v>1.0375000000000079</v>
      </c>
      <c r="CP12" s="11">
        <f t="shared" si="2"/>
        <v>1.0479166666666777</v>
      </c>
      <c r="CQ12" s="11">
        <f t="shared" si="2"/>
        <v>1.0583333333333478</v>
      </c>
      <c r="CR12" s="5">
        <f t="shared" si="2"/>
        <v>1.0687500000000179</v>
      </c>
    </row>
    <row r="13" spans="1:96" x14ac:dyDescent="0.2">
      <c r="A13" s="4" t="s">
        <v>16</v>
      </c>
      <c r="B13" s="5">
        <v>6.2499999999999995E-3</v>
      </c>
      <c r="C13" s="30"/>
      <c r="D13" s="11"/>
      <c r="E13" s="11"/>
      <c r="F13" s="11"/>
      <c r="G13" s="11">
        <f t="shared" si="3"/>
        <v>0.15243055555555557</v>
      </c>
      <c r="H13" s="11"/>
      <c r="I13" s="11">
        <f t="shared" si="3"/>
        <v>0.16284722222222223</v>
      </c>
      <c r="J13" s="11">
        <f t="shared" ref="J13:BU16" si="8">J$2+$B13</f>
        <v>0.17326388888888899</v>
      </c>
      <c r="K13" s="11">
        <f t="shared" si="8"/>
        <v>0.18368055555555601</v>
      </c>
      <c r="L13" s="11">
        <f t="shared" si="8"/>
        <v>0.194097222222222</v>
      </c>
      <c r="M13" s="11">
        <f t="shared" si="8"/>
        <v>0.20451388888888899</v>
      </c>
      <c r="N13" s="11">
        <f t="shared" si="8"/>
        <v>0.21493055555555501</v>
      </c>
      <c r="O13" s="11">
        <f t="shared" si="8"/>
        <v>0.225347222222222</v>
      </c>
      <c r="P13" s="11">
        <f t="shared" si="8"/>
        <v>0.23576388888888899</v>
      </c>
      <c r="Q13" s="11">
        <f t="shared" si="8"/>
        <v>0.24618055555555501</v>
      </c>
      <c r="R13" s="11">
        <f t="shared" si="8"/>
        <v>0.25659722222222298</v>
      </c>
      <c r="S13" s="11">
        <f t="shared" si="8"/>
        <v>0.26701388888888899</v>
      </c>
      <c r="T13" s="11">
        <f t="shared" si="8"/>
        <v>0.27743055555555596</v>
      </c>
      <c r="U13" s="11">
        <f t="shared" si="8"/>
        <v>0.28784722222222298</v>
      </c>
      <c r="V13" s="11">
        <f t="shared" si="8"/>
        <v>0.29826388888888899</v>
      </c>
      <c r="W13" s="11">
        <f t="shared" si="8"/>
        <v>0.30868055555555596</v>
      </c>
      <c r="X13" s="11">
        <f t="shared" si="8"/>
        <v>0.31909722222222298</v>
      </c>
      <c r="Y13" s="11">
        <f t="shared" si="8"/>
        <v>0.32951388888888899</v>
      </c>
      <c r="Z13" s="11">
        <f t="shared" si="8"/>
        <v>0.33993055555555596</v>
      </c>
      <c r="AA13" s="11">
        <f t="shared" si="8"/>
        <v>0.35034722222222198</v>
      </c>
      <c r="AB13" s="11">
        <f t="shared" si="8"/>
        <v>0.36076388888888899</v>
      </c>
      <c r="AC13" s="11">
        <f t="shared" si="8"/>
        <v>0.37118055555555596</v>
      </c>
      <c r="AD13" s="11">
        <f t="shared" si="8"/>
        <v>0.38159722222222198</v>
      </c>
      <c r="AE13" s="11">
        <f t="shared" si="8"/>
        <v>0.39201388888888899</v>
      </c>
      <c r="AF13" s="11">
        <f t="shared" si="8"/>
        <v>0.40243055555555596</v>
      </c>
      <c r="AG13" s="11">
        <f t="shared" si="8"/>
        <v>0.41284722222222198</v>
      </c>
      <c r="AH13" s="11">
        <f t="shared" si="8"/>
        <v>0.42326388888888899</v>
      </c>
      <c r="AI13" s="11">
        <f t="shared" si="8"/>
        <v>0.43368055555555596</v>
      </c>
      <c r="AJ13" s="11">
        <f t="shared" si="8"/>
        <v>0.44409722222222198</v>
      </c>
      <c r="AK13" s="11">
        <f t="shared" si="8"/>
        <v>0.45451388888888899</v>
      </c>
      <c r="AL13" s="11">
        <f t="shared" si="8"/>
        <v>0.46493055555555596</v>
      </c>
      <c r="AM13" s="11">
        <f t="shared" si="8"/>
        <v>0.47534722222222198</v>
      </c>
      <c r="AN13" s="11">
        <f t="shared" si="8"/>
        <v>0.48576388888888899</v>
      </c>
      <c r="AO13" s="11">
        <f t="shared" si="8"/>
        <v>0.49618055555555596</v>
      </c>
      <c r="AP13" s="11">
        <f t="shared" si="8"/>
        <v>0.50659722222222203</v>
      </c>
      <c r="AQ13" s="11">
        <f t="shared" si="8"/>
        <v>0.51701388888888899</v>
      </c>
      <c r="AR13" s="11">
        <f t="shared" si="8"/>
        <v>0.52743055555555596</v>
      </c>
      <c r="AS13" s="11">
        <f t="shared" si="8"/>
        <v>0.53784722222222203</v>
      </c>
      <c r="AT13" s="11">
        <f t="shared" si="8"/>
        <v>0.54826388888888899</v>
      </c>
      <c r="AU13" s="11">
        <f t="shared" si="8"/>
        <v>0.55868055555555596</v>
      </c>
      <c r="AV13" s="11">
        <f t="shared" si="8"/>
        <v>0.56909722222222203</v>
      </c>
      <c r="AW13" s="11">
        <f t="shared" si="8"/>
        <v>0.57951388888888899</v>
      </c>
      <c r="AX13" s="11">
        <f t="shared" si="8"/>
        <v>0.58993055555555596</v>
      </c>
      <c r="AY13" s="11">
        <f t="shared" si="8"/>
        <v>0.60034722222222203</v>
      </c>
      <c r="AZ13" s="11">
        <f t="shared" si="8"/>
        <v>0.61076388888888899</v>
      </c>
      <c r="BA13" s="11">
        <f t="shared" si="8"/>
        <v>0.62118055555555596</v>
      </c>
      <c r="BB13" s="11">
        <f t="shared" si="8"/>
        <v>0.63159722222222203</v>
      </c>
      <c r="BC13" s="11">
        <f t="shared" si="8"/>
        <v>0.64201388888888899</v>
      </c>
      <c r="BD13" s="11">
        <f t="shared" si="8"/>
        <v>0.65243055555555596</v>
      </c>
      <c r="BE13" s="11">
        <f t="shared" si="8"/>
        <v>0.66284722222222103</v>
      </c>
      <c r="BF13" s="11">
        <f t="shared" si="8"/>
        <v>0.67326388888888899</v>
      </c>
      <c r="BG13" s="11">
        <f t="shared" si="8"/>
        <v>0.68368055555555596</v>
      </c>
      <c r="BH13" s="11">
        <f t="shared" si="8"/>
        <v>0.69409722222222103</v>
      </c>
      <c r="BI13" s="11">
        <f t="shared" si="8"/>
        <v>0.70451388888888899</v>
      </c>
      <c r="BJ13" s="11">
        <f t="shared" si="8"/>
        <v>0.71493055555555596</v>
      </c>
      <c r="BK13" s="11">
        <f t="shared" si="8"/>
        <v>0.72534722222222103</v>
      </c>
      <c r="BL13" s="11">
        <f t="shared" si="8"/>
        <v>0.73576388888888899</v>
      </c>
      <c r="BM13" s="11">
        <f t="shared" si="8"/>
        <v>0.74618055555555496</v>
      </c>
      <c r="BN13" s="11">
        <f t="shared" si="8"/>
        <v>0.75659722222222103</v>
      </c>
      <c r="BO13" s="11">
        <f t="shared" si="8"/>
        <v>0.76701388888888899</v>
      </c>
      <c r="BP13" s="11">
        <f t="shared" si="8"/>
        <v>0.77743055555555496</v>
      </c>
      <c r="BQ13" s="11">
        <f t="shared" si="8"/>
        <v>0.78784722222222103</v>
      </c>
      <c r="BR13" s="11">
        <f t="shared" si="8"/>
        <v>0.79826388888888899</v>
      </c>
      <c r="BS13" s="11">
        <f t="shared" si="8"/>
        <v>0.80868055555555496</v>
      </c>
      <c r="BT13" s="11">
        <f t="shared" si="8"/>
        <v>0.81909722222222103</v>
      </c>
      <c r="BU13" s="11">
        <f t="shared" si="8"/>
        <v>0.82951388888888899</v>
      </c>
      <c r="BV13" s="11">
        <f t="shared" si="7"/>
        <v>0.83993055555555496</v>
      </c>
      <c r="BW13" s="11">
        <f t="shared" si="7"/>
        <v>0.85034722222222103</v>
      </c>
      <c r="BX13" s="11">
        <f t="shared" si="7"/>
        <v>0.86076388888888899</v>
      </c>
      <c r="BY13" s="11">
        <f t="shared" si="7"/>
        <v>0.87118055555555496</v>
      </c>
      <c r="BZ13" s="11">
        <f t="shared" si="7"/>
        <v>0.88159722222222103</v>
      </c>
      <c r="CA13" s="11">
        <f t="shared" si="7"/>
        <v>0.89201388888888899</v>
      </c>
      <c r="CB13" s="11">
        <f t="shared" si="7"/>
        <v>0.90243055555555496</v>
      </c>
      <c r="CC13" s="11">
        <f t="shared" si="7"/>
        <v>0.91284722222222103</v>
      </c>
      <c r="CD13" s="11">
        <f t="shared" si="7"/>
        <v>0.92326388888888899</v>
      </c>
      <c r="CE13" s="11">
        <f t="shared" si="7"/>
        <v>0.93368055555555496</v>
      </c>
      <c r="CF13" s="11">
        <f t="shared" si="7"/>
        <v>0.94409722222222103</v>
      </c>
      <c r="CG13" s="11">
        <f t="shared" si="7"/>
        <v>0.95451388888888899</v>
      </c>
      <c r="CH13" s="11">
        <f t="shared" si="7"/>
        <v>0.96493055555555496</v>
      </c>
      <c r="CI13" s="11">
        <f t="shared" si="7"/>
        <v>0.97534722222222103</v>
      </c>
      <c r="CJ13" s="11">
        <f t="shared" si="7"/>
        <v>0.98576388888888899</v>
      </c>
      <c r="CK13" s="11">
        <f t="shared" si="7"/>
        <v>0.99618055555555496</v>
      </c>
      <c r="CL13" s="11">
        <f t="shared" si="7"/>
        <v>1.0065972222222201</v>
      </c>
      <c r="CM13" s="11">
        <f t="shared" si="7"/>
        <v>1.01701388888889</v>
      </c>
      <c r="CN13" s="11">
        <f t="shared" si="7"/>
        <v>1.0274305555555501</v>
      </c>
      <c r="CO13" s="11">
        <f t="shared" si="2"/>
        <v>1.0378472222222301</v>
      </c>
      <c r="CP13" s="11">
        <f t="shared" si="2"/>
        <v>1.0482638888889</v>
      </c>
      <c r="CQ13" s="11">
        <f t="shared" si="2"/>
        <v>1.0586805555555701</v>
      </c>
      <c r="CR13" s="5">
        <f t="shared" si="2"/>
        <v>1.0690972222222401</v>
      </c>
    </row>
    <row r="14" spans="1:96" x14ac:dyDescent="0.2">
      <c r="A14" s="4" t="s">
        <v>31</v>
      </c>
      <c r="B14" s="5">
        <v>6.9444444444444441E-3</v>
      </c>
      <c r="C14" s="30"/>
      <c r="D14" s="11"/>
      <c r="E14" s="11"/>
      <c r="F14" s="11"/>
      <c r="G14" s="11">
        <f t="shared" si="3"/>
        <v>0.15312500000000001</v>
      </c>
      <c r="H14" s="11"/>
      <c r="I14" s="11">
        <f t="shared" si="3"/>
        <v>0.16354166666666667</v>
      </c>
      <c r="J14" s="11">
        <f t="shared" si="8"/>
        <v>0.17395833333333344</v>
      </c>
      <c r="K14" s="11">
        <f t="shared" si="8"/>
        <v>0.18437500000000046</v>
      </c>
      <c r="L14" s="11">
        <f t="shared" si="8"/>
        <v>0.19479166666666645</v>
      </c>
      <c r="M14" s="11">
        <f t="shared" si="8"/>
        <v>0.20520833333333344</v>
      </c>
      <c r="N14" s="11">
        <f t="shared" si="8"/>
        <v>0.21562499999999946</v>
      </c>
      <c r="O14" s="11">
        <f t="shared" si="8"/>
        <v>0.22604166666666645</v>
      </c>
      <c r="P14" s="11">
        <f t="shared" si="8"/>
        <v>0.23645833333333344</v>
      </c>
      <c r="Q14" s="11">
        <f t="shared" si="8"/>
        <v>0.24687499999999946</v>
      </c>
      <c r="R14" s="11">
        <f t="shared" si="8"/>
        <v>0.25729166666666742</v>
      </c>
      <c r="S14" s="11">
        <f t="shared" si="8"/>
        <v>0.26770833333333344</v>
      </c>
      <c r="T14" s="11">
        <f t="shared" si="8"/>
        <v>0.2781250000000004</v>
      </c>
      <c r="U14" s="11">
        <f t="shared" si="8"/>
        <v>0.28854166666666742</v>
      </c>
      <c r="V14" s="11">
        <f t="shared" si="8"/>
        <v>0.29895833333333344</v>
      </c>
      <c r="W14" s="11">
        <f t="shared" si="8"/>
        <v>0.3093750000000004</v>
      </c>
      <c r="X14" s="11">
        <f t="shared" si="8"/>
        <v>0.31979166666666742</v>
      </c>
      <c r="Y14" s="11">
        <f t="shared" si="8"/>
        <v>0.33020833333333344</v>
      </c>
      <c r="Z14" s="11">
        <f t="shared" si="8"/>
        <v>0.3406250000000004</v>
      </c>
      <c r="AA14" s="11">
        <f t="shared" si="8"/>
        <v>0.35104166666666642</v>
      </c>
      <c r="AB14" s="11">
        <f t="shared" si="8"/>
        <v>0.36145833333333344</v>
      </c>
      <c r="AC14" s="11">
        <f t="shared" si="8"/>
        <v>0.3718750000000004</v>
      </c>
      <c r="AD14" s="11">
        <f t="shared" si="8"/>
        <v>0.38229166666666642</v>
      </c>
      <c r="AE14" s="11">
        <f t="shared" si="8"/>
        <v>0.39270833333333344</v>
      </c>
      <c r="AF14" s="11">
        <f t="shared" si="8"/>
        <v>0.4031250000000004</v>
      </c>
      <c r="AG14" s="11">
        <f t="shared" si="8"/>
        <v>0.41354166666666642</v>
      </c>
      <c r="AH14" s="11">
        <f t="shared" si="8"/>
        <v>0.42395833333333344</v>
      </c>
      <c r="AI14" s="11">
        <f t="shared" si="8"/>
        <v>0.4343750000000004</v>
      </c>
      <c r="AJ14" s="11">
        <f t="shared" si="8"/>
        <v>0.44479166666666642</v>
      </c>
      <c r="AK14" s="11">
        <f t="shared" si="8"/>
        <v>0.45520833333333344</v>
      </c>
      <c r="AL14" s="11">
        <f t="shared" si="8"/>
        <v>0.4656250000000004</v>
      </c>
      <c r="AM14" s="11">
        <f t="shared" si="8"/>
        <v>0.47604166666666642</v>
      </c>
      <c r="AN14" s="11">
        <f t="shared" si="8"/>
        <v>0.48645833333333344</v>
      </c>
      <c r="AO14" s="11">
        <f t="shared" si="8"/>
        <v>0.4968750000000004</v>
      </c>
      <c r="AP14" s="11">
        <f t="shared" si="8"/>
        <v>0.50729166666666647</v>
      </c>
      <c r="AQ14" s="11">
        <f t="shared" si="8"/>
        <v>0.51770833333333344</v>
      </c>
      <c r="AR14" s="11">
        <f t="shared" si="8"/>
        <v>0.5281250000000004</v>
      </c>
      <c r="AS14" s="11">
        <f t="shared" si="8"/>
        <v>0.53854166666666647</v>
      </c>
      <c r="AT14" s="11">
        <f t="shared" si="8"/>
        <v>0.54895833333333344</v>
      </c>
      <c r="AU14" s="11">
        <f t="shared" si="8"/>
        <v>0.5593750000000004</v>
      </c>
      <c r="AV14" s="11">
        <f t="shared" si="8"/>
        <v>0.56979166666666647</v>
      </c>
      <c r="AW14" s="11">
        <f t="shared" si="8"/>
        <v>0.58020833333333344</v>
      </c>
      <c r="AX14" s="11">
        <f t="shared" si="8"/>
        <v>0.5906250000000004</v>
      </c>
      <c r="AY14" s="11">
        <f t="shared" si="8"/>
        <v>0.60104166666666647</v>
      </c>
      <c r="AZ14" s="11">
        <f t="shared" si="8"/>
        <v>0.61145833333333344</v>
      </c>
      <c r="BA14" s="11">
        <f t="shared" si="8"/>
        <v>0.6218750000000004</v>
      </c>
      <c r="BB14" s="11">
        <f t="shared" si="8"/>
        <v>0.63229166666666647</v>
      </c>
      <c r="BC14" s="11">
        <f t="shared" si="8"/>
        <v>0.64270833333333344</v>
      </c>
      <c r="BD14" s="11">
        <f t="shared" si="8"/>
        <v>0.6531250000000004</v>
      </c>
      <c r="BE14" s="11">
        <f t="shared" si="8"/>
        <v>0.66354166666666548</v>
      </c>
      <c r="BF14" s="11">
        <f t="shared" si="8"/>
        <v>0.67395833333333344</v>
      </c>
      <c r="BG14" s="11">
        <f t="shared" si="8"/>
        <v>0.6843750000000004</v>
      </c>
      <c r="BH14" s="11">
        <f t="shared" si="8"/>
        <v>0.69479166666666548</v>
      </c>
      <c r="BI14" s="11">
        <f t="shared" si="8"/>
        <v>0.70520833333333344</v>
      </c>
      <c r="BJ14" s="11">
        <f t="shared" si="8"/>
        <v>0.7156250000000004</v>
      </c>
      <c r="BK14" s="11">
        <f t="shared" si="8"/>
        <v>0.72604166666666548</v>
      </c>
      <c r="BL14" s="11">
        <f t="shared" si="8"/>
        <v>0.73645833333333344</v>
      </c>
      <c r="BM14" s="11">
        <f t="shared" si="8"/>
        <v>0.7468749999999994</v>
      </c>
      <c r="BN14" s="11">
        <f t="shared" si="8"/>
        <v>0.75729166666666548</v>
      </c>
      <c r="BO14" s="11">
        <f t="shared" si="8"/>
        <v>0.76770833333333344</v>
      </c>
      <c r="BP14" s="11">
        <f t="shared" si="8"/>
        <v>0.7781249999999994</v>
      </c>
      <c r="BQ14" s="11">
        <f t="shared" si="8"/>
        <v>0.78854166666666548</v>
      </c>
      <c r="BR14" s="11">
        <f t="shared" si="8"/>
        <v>0.79895833333333344</v>
      </c>
      <c r="BS14" s="11">
        <f t="shared" si="8"/>
        <v>0.8093749999999994</v>
      </c>
      <c r="BT14" s="11">
        <f t="shared" si="8"/>
        <v>0.81979166666666548</v>
      </c>
      <c r="BU14" s="11">
        <f t="shared" si="8"/>
        <v>0.83020833333333344</v>
      </c>
      <c r="BV14" s="11">
        <f t="shared" si="7"/>
        <v>0.8406249999999994</v>
      </c>
      <c r="BW14" s="11">
        <f t="shared" si="7"/>
        <v>0.85104166666666548</v>
      </c>
      <c r="BX14" s="11">
        <f t="shared" si="7"/>
        <v>0.86145833333333344</v>
      </c>
      <c r="BY14" s="11">
        <f t="shared" si="7"/>
        <v>0.8718749999999994</v>
      </c>
      <c r="BZ14" s="11">
        <f t="shared" si="7"/>
        <v>0.88229166666666548</v>
      </c>
      <c r="CA14" s="11">
        <f t="shared" si="7"/>
        <v>0.89270833333333344</v>
      </c>
      <c r="CB14" s="11">
        <f t="shared" si="7"/>
        <v>0.9031249999999994</v>
      </c>
      <c r="CC14" s="11">
        <f t="shared" si="7"/>
        <v>0.91354166666666548</v>
      </c>
      <c r="CD14" s="11">
        <f t="shared" si="7"/>
        <v>0.92395833333333344</v>
      </c>
      <c r="CE14" s="11">
        <f t="shared" si="7"/>
        <v>0.9343749999999994</v>
      </c>
      <c r="CF14" s="11">
        <f t="shared" si="7"/>
        <v>0.94479166666666548</v>
      </c>
      <c r="CG14" s="11">
        <f t="shared" si="7"/>
        <v>0.95520833333333344</v>
      </c>
      <c r="CH14" s="11">
        <f t="shared" si="7"/>
        <v>0.9656249999999994</v>
      </c>
      <c r="CI14" s="11">
        <f t="shared" si="7"/>
        <v>0.97604166666666548</v>
      </c>
      <c r="CJ14" s="11">
        <f t="shared" si="7"/>
        <v>0.98645833333333344</v>
      </c>
      <c r="CK14" s="11">
        <f t="shared" si="7"/>
        <v>0.9968749999999994</v>
      </c>
      <c r="CL14" s="11">
        <f t="shared" si="7"/>
        <v>1.0072916666666645</v>
      </c>
      <c r="CM14" s="11">
        <f t="shared" si="7"/>
        <v>1.0177083333333343</v>
      </c>
      <c r="CN14" s="11">
        <f t="shared" si="7"/>
        <v>1.0281249999999944</v>
      </c>
      <c r="CO14" s="11">
        <f t="shared" si="2"/>
        <v>1.0385416666666745</v>
      </c>
      <c r="CP14" s="11">
        <f t="shared" si="2"/>
        <v>1.0489583333333443</v>
      </c>
      <c r="CQ14" s="11">
        <f t="shared" si="2"/>
        <v>1.0593750000000144</v>
      </c>
      <c r="CR14" s="5">
        <f t="shared" si="2"/>
        <v>1.0697916666666845</v>
      </c>
    </row>
    <row r="15" spans="1:96" x14ac:dyDescent="0.2">
      <c r="A15" s="4" t="s">
        <v>17</v>
      </c>
      <c r="B15" s="5">
        <v>7.1180555555555554E-3</v>
      </c>
      <c r="C15" s="30"/>
      <c r="D15" s="11"/>
      <c r="E15" s="11"/>
      <c r="F15" s="11"/>
      <c r="G15" s="11">
        <f t="shared" si="3"/>
        <v>0.15329861111111112</v>
      </c>
      <c r="H15" s="11"/>
      <c r="I15" s="11">
        <f t="shared" si="3"/>
        <v>0.16371527777777778</v>
      </c>
      <c r="J15" s="11">
        <f t="shared" si="8"/>
        <v>0.17413194444444455</v>
      </c>
      <c r="K15" s="11">
        <f t="shared" si="8"/>
        <v>0.18454861111111157</v>
      </c>
      <c r="L15" s="11">
        <f t="shared" si="8"/>
        <v>0.19496527777777756</v>
      </c>
      <c r="M15" s="11">
        <f t="shared" si="8"/>
        <v>0.20538194444444455</v>
      </c>
      <c r="N15" s="11">
        <f t="shared" si="8"/>
        <v>0.21579861111111057</v>
      </c>
      <c r="O15" s="11">
        <f t="shared" si="8"/>
        <v>0.22621527777777756</v>
      </c>
      <c r="P15" s="11">
        <f t="shared" si="8"/>
        <v>0.23663194444444455</v>
      </c>
      <c r="Q15" s="11">
        <f t="shared" si="8"/>
        <v>0.24704861111111057</v>
      </c>
      <c r="R15" s="11">
        <f t="shared" si="8"/>
        <v>0.25746527777777856</v>
      </c>
      <c r="S15" s="11">
        <f t="shared" si="8"/>
        <v>0.26788194444444458</v>
      </c>
      <c r="T15" s="11">
        <f t="shared" si="8"/>
        <v>0.27829861111111154</v>
      </c>
      <c r="U15" s="11">
        <f t="shared" si="8"/>
        <v>0.28871527777777856</v>
      </c>
      <c r="V15" s="11">
        <f t="shared" si="8"/>
        <v>0.29913194444444458</v>
      </c>
      <c r="W15" s="11">
        <f t="shared" si="8"/>
        <v>0.30954861111111154</v>
      </c>
      <c r="X15" s="11">
        <f t="shared" si="8"/>
        <v>0.31996527777777856</v>
      </c>
      <c r="Y15" s="11">
        <f t="shared" si="8"/>
        <v>0.33038194444444458</v>
      </c>
      <c r="Z15" s="11">
        <f t="shared" si="8"/>
        <v>0.34079861111111154</v>
      </c>
      <c r="AA15" s="11">
        <f t="shared" si="8"/>
        <v>0.35121527777777756</v>
      </c>
      <c r="AB15" s="11">
        <f t="shared" si="8"/>
        <v>0.36163194444444458</v>
      </c>
      <c r="AC15" s="11">
        <f t="shared" si="8"/>
        <v>0.37204861111111154</v>
      </c>
      <c r="AD15" s="11">
        <f t="shared" si="8"/>
        <v>0.38246527777777756</v>
      </c>
      <c r="AE15" s="11">
        <f t="shared" si="8"/>
        <v>0.39288194444444458</v>
      </c>
      <c r="AF15" s="11">
        <f t="shared" si="8"/>
        <v>0.40329861111111154</v>
      </c>
      <c r="AG15" s="11">
        <f t="shared" si="8"/>
        <v>0.41371527777777756</v>
      </c>
      <c r="AH15" s="11">
        <f t="shared" si="8"/>
        <v>0.42413194444444458</v>
      </c>
      <c r="AI15" s="11">
        <f t="shared" si="8"/>
        <v>0.43454861111111154</v>
      </c>
      <c r="AJ15" s="11">
        <f t="shared" si="8"/>
        <v>0.44496527777777756</v>
      </c>
      <c r="AK15" s="11">
        <f t="shared" si="8"/>
        <v>0.45538194444444458</v>
      </c>
      <c r="AL15" s="11">
        <f t="shared" si="8"/>
        <v>0.46579861111111154</v>
      </c>
      <c r="AM15" s="11">
        <f t="shared" si="8"/>
        <v>0.47621527777777756</v>
      </c>
      <c r="AN15" s="11">
        <f t="shared" si="8"/>
        <v>0.48663194444444458</v>
      </c>
      <c r="AO15" s="11">
        <f t="shared" si="8"/>
        <v>0.49704861111111154</v>
      </c>
      <c r="AP15" s="11">
        <f t="shared" si="8"/>
        <v>0.50746527777777761</v>
      </c>
      <c r="AQ15" s="11">
        <f t="shared" si="8"/>
        <v>0.51788194444444458</v>
      </c>
      <c r="AR15" s="11">
        <f t="shared" si="8"/>
        <v>0.52829861111111154</v>
      </c>
      <c r="AS15" s="11">
        <f t="shared" si="8"/>
        <v>0.53871527777777761</v>
      </c>
      <c r="AT15" s="11">
        <f t="shared" si="8"/>
        <v>0.54913194444444458</v>
      </c>
      <c r="AU15" s="11">
        <f t="shared" si="8"/>
        <v>0.55954861111111154</v>
      </c>
      <c r="AV15" s="11">
        <f t="shared" si="8"/>
        <v>0.56996527777777761</v>
      </c>
      <c r="AW15" s="11">
        <f t="shared" si="8"/>
        <v>0.58038194444444458</v>
      </c>
      <c r="AX15" s="11">
        <f t="shared" si="8"/>
        <v>0.59079861111111154</v>
      </c>
      <c r="AY15" s="11">
        <f t="shared" si="8"/>
        <v>0.60121527777777761</v>
      </c>
      <c r="AZ15" s="11">
        <f t="shared" si="8"/>
        <v>0.61163194444444458</v>
      </c>
      <c r="BA15" s="11">
        <f t="shared" si="8"/>
        <v>0.62204861111111154</v>
      </c>
      <c r="BB15" s="11">
        <f t="shared" si="8"/>
        <v>0.63246527777777761</v>
      </c>
      <c r="BC15" s="11">
        <f t="shared" si="8"/>
        <v>0.64288194444444458</v>
      </c>
      <c r="BD15" s="11">
        <f t="shared" si="8"/>
        <v>0.65329861111111154</v>
      </c>
      <c r="BE15" s="11">
        <f t="shared" si="8"/>
        <v>0.66371527777777661</v>
      </c>
      <c r="BF15" s="11">
        <f t="shared" si="8"/>
        <v>0.67413194444444458</v>
      </c>
      <c r="BG15" s="11">
        <f t="shared" si="8"/>
        <v>0.68454861111111154</v>
      </c>
      <c r="BH15" s="11">
        <f t="shared" si="8"/>
        <v>0.69496527777777661</v>
      </c>
      <c r="BI15" s="11">
        <f t="shared" si="8"/>
        <v>0.70538194444444458</v>
      </c>
      <c r="BJ15" s="11">
        <f t="shared" si="8"/>
        <v>0.71579861111111154</v>
      </c>
      <c r="BK15" s="11">
        <f t="shared" si="8"/>
        <v>0.72621527777777661</v>
      </c>
      <c r="BL15" s="11">
        <f t="shared" si="8"/>
        <v>0.73663194444444458</v>
      </c>
      <c r="BM15" s="11">
        <f t="shared" si="8"/>
        <v>0.74704861111111054</v>
      </c>
      <c r="BN15" s="11">
        <f t="shared" si="8"/>
        <v>0.75746527777777661</v>
      </c>
      <c r="BO15" s="11">
        <f t="shared" si="8"/>
        <v>0.76788194444444458</v>
      </c>
      <c r="BP15" s="11">
        <f t="shared" si="8"/>
        <v>0.77829861111111054</v>
      </c>
      <c r="BQ15" s="11">
        <f t="shared" si="8"/>
        <v>0.78871527777777661</v>
      </c>
      <c r="BR15" s="11">
        <f t="shared" si="8"/>
        <v>0.79913194444444458</v>
      </c>
      <c r="BS15" s="11">
        <f t="shared" si="8"/>
        <v>0.80954861111111054</v>
      </c>
      <c r="BT15" s="11">
        <f t="shared" si="8"/>
        <v>0.81996527777777661</v>
      </c>
      <c r="BU15" s="11">
        <f t="shared" si="8"/>
        <v>0.83038194444444458</v>
      </c>
      <c r="BV15" s="11">
        <f t="shared" si="7"/>
        <v>0.84079861111111054</v>
      </c>
      <c r="BW15" s="11">
        <f t="shared" si="7"/>
        <v>0.85121527777777661</v>
      </c>
      <c r="BX15" s="11">
        <f t="shared" si="7"/>
        <v>0.86163194444444458</v>
      </c>
      <c r="BY15" s="11">
        <f t="shared" si="7"/>
        <v>0.87204861111111054</v>
      </c>
      <c r="BZ15" s="11">
        <f t="shared" si="7"/>
        <v>0.88246527777777661</v>
      </c>
      <c r="CA15" s="11">
        <f t="shared" si="7"/>
        <v>0.89288194444444458</v>
      </c>
      <c r="CB15" s="11">
        <f t="shared" si="7"/>
        <v>0.90329861111111054</v>
      </c>
      <c r="CC15" s="11">
        <f t="shared" si="7"/>
        <v>0.91371527777777661</v>
      </c>
      <c r="CD15" s="11">
        <f t="shared" si="7"/>
        <v>0.92413194444444458</v>
      </c>
      <c r="CE15" s="11">
        <f t="shared" si="7"/>
        <v>0.93454861111111054</v>
      </c>
      <c r="CF15" s="11">
        <f t="shared" si="7"/>
        <v>0.94496527777777661</v>
      </c>
      <c r="CG15" s="11">
        <f t="shared" si="7"/>
        <v>0.95538194444444458</v>
      </c>
      <c r="CH15" s="11">
        <f t="shared" si="7"/>
        <v>0.96579861111111054</v>
      </c>
      <c r="CI15" s="11">
        <f t="shared" si="7"/>
        <v>0.97621527777777661</v>
      </c>
      <c r="CJ15" s="11">
        <f t="shared" si="7"/>
        <v>0.98663194444444458</v>
      </c>
      <c r="CK15" s="11">
        <f t="shared" si="7"/>
        <v>0.99704861111111054</v>
      </c>
      <c r="CL15" s="11">
        <f t="shared" si="7"/>
        <v>1.0074652777777755</v>
      </c>
      <c r="CM15" s="11">
        <f t="shared" si="7"/>
        <v>1.0178819444444454</v>
      </c>
      <c r="CN15" s="11">
        <f t="shared" si="7"/>
        <v>1.0282986111111054</v>
      </c>
      <c r="CO15" s="11">
        <f t="shared" si="2"/>
        <v>1.0387152777777855</v>
      </c>
      <c r="CP15" s="11">
        <f t="shared" si="2"/>
        <v>1.0491319444444553</v>
      </c>
      <c r="CQ15" s="11">
        <f t="shared" si="2"/>
        <v>1.0595486111111254</v>
      </c>
      <c r="CR15" s="5">
        <f t="shared" si="2"/>
        <v>1.0699652777777955</v>
      </c>
    </row>
    <row r="16" spans="1:96" x14ac:dyDescent="0.2">
      <c r="A16" s="4" t="s">
        <v>18</v>
      </c>
      <c r="B16" s="5">
        <v>7.8125E-3</v>
      </c>
      <c r="C16" s="30"/>
      <c r="D16" s="11"/>
      <c r="E16" s="11"/>
      <c r="F16" s="11"/>
      <c r="G16" s="11">
        <f t="shared" si="3"/>
        <v>0.15399305555555556</v>
      </c>
      <c r="H16" s="11"/>
      <c r="I16" s="11">
        <f t="shared" si="3"/>
        <v>0.16440972222222222</v>
      </c>
      <c r="J16" s="11">
        <f t="shared" si="8"/>
        <v>0.17482638888888899</v>
      </c>
      <c r="K16" s="11">
        <f t="shared" si="8"/>
        <v>0.18524305555555601</v>
      </c>
      <c r="L16" s="11">
        <f t="shared" si="8"/>
        <v>0.195659722222222</v>
      </c>
      <c r="M16" s="11">
        <f t="shared" si="8"/>
        <v>0.20607638888888899</v>
      </c>
      <c r="N16" s="11">
        <f t="shared" si="8"/>
        <v>0.21649305555555501</v>
      </c>
      <c r="O16" s="11">
        <f t="shared" si="8"/>
        <v>0.226909722222222</v>
      </c>
      <c r="P16" s="11">
        <f t="shared" si="8"/>
        <v>0.23732638888888899</v>
      </c>
      <c r="Q16" s="11">
        <f t="shared" si="8"/>
        <v>0.24774305555555501</v>
      </c>
      <c r="R16" s="11">
        <f t="shared" si="8"/>
        <v>0.258159722222223</v>
      </c>
      <c r="S16" s="11">
        <f t="shared" si="8"/>
        <v>0.26857638888888902</v>
      </c>
      <c r="T16" s="11">
        <f t="shared" si="8"/>
        <v>0.27899305555555598</v>
      </c>
      <c r="U16" s="11">
        <f t="shared" si="8"/>
        <v>0.289409722222223</v>
      </c>
      <c r="V16" s="11">
        <f t="shared" si="8"/>
        <v>0.29982638888888902</v>
      </c>
      <c r="W16" s="11">
        <f t="shared" si="8"/>
        <v>0.31024305555555598</v>
      </c>
      <c r="X16" s="11">
        <f t="shared" si="8"/>
        <v>0.320659722222223</v>
      </c>
      <c r="Y16" s="11">
        <f t="shared" si="8"/>
        <v>0.33107638888888902</v>
      </c>
      <c r="Z16" s="11">
        <f t="shared" si="8"/>
        <v>0.34149305555555598</v>
      </c>
      <c r="AA16" s="11">
        <f t="shared" si="8"/>
        <v>0.351909722222222</v>
      </c>
      <c r="AB16" s="11">
        <f t="shared" si="8"/>
        <v>0.36232638888888902</v>
      </c>
      <c r="AC16" s="11">
        <f t="shared" si="8"/>
        <v>0.37274305555555598</v>
      </c>
      <c r="AD16" s="11">
        <f t="shared" si="8"/>
        <v>0.383159722222222</v>
      </c>
      <c r="AE16" s="11">
        <f t="shared" si="8"/>
        <v>0.39357638888888902</v>
      </c>
      <c r="AF16" s="11">
        <f t="shared" si="8"/>
        <v>0.40399305555555598</v>
      </c>
      <c r="AG16" s="11">
        <f t="shared" si="8"/>
        <v>0.414409722222222</v>
      </c>
      <c r="AH16" s="11">
        <f t="shared" si="8"/>
        <v>0.42482638888888902</v>
      </c>
      <c r="AI16" s="11">
        <f t="shared" si="8"/>
        <v>0.43524305555555598</v>
      </c>
      <c r="AJ16" s="11">
        <f t="shared" si="8"/>
        <v>0.445659722222222</v>
      </c>
      <c r="AK16" s="11">
        <f t="shared" si="8"/>
        <v>0.45607638888888902</v>
      </c>
      <c r="AL16" s="11">
        <f t="shared" si="8"/>
        <v>0.46649305555555598</v>
      </c>
      <c r="AM16" s="11">
        <f t="shared" si="8"/>
        <v>0.476909722222222</v>
      </c>
      <c r="AN16" s="11">
        <f t="shared" si="8"/>
        <v>0.48732638888888902</v>
      </c>
      <c r="AO16" s="11">
        <f t="shared" si="8"/>
        <v>0.49774305555555598</v>
      </c>
      <c r="AP16" s="11">
        <f t="shared" si="8"/>
        <v>0.50815972222222205</v>
      </c>
      <c r="AQ16" s="11">
        <f t="shared" si="8"/>
        <v>0.51857638888888902</v>
      </c>
      <c r="AR16" s="11">
        <f t="shared" si="8"/>
        <v>0.52899305555555598</v>
      </c>
      <c r="AS16" s="11">
        <f t="shared" si="8"/>
        <v>0.53940972222222205</v>
      </c>
      <c r="AT16" s="11">
        <f t="shared" si="8"/>
        <v>0.54982638888888902</v>
      </c>
      <c r="AU16" s="11">
        <f t="shared" si="8"/>
        <v>0.56024305555555598</v>
      </c>
      <c r="AV16" s="11">
        <f t="shared" si="8"/>
        <v>0.57065972222222205</v>
      </c>
      <c r="AW16" s="11">
        <f t="shared" si="8"/>
        <v>0.58107638888888902</v>
      </c>
      <c r="AX16" s="11">
        <f t="shared" si="8"/>
        <v>0.59149305555555598</v>
      </c>
      <c r="AY16" s="11">
        <f t="shared" si="8"/>
        <v>0.60190972222222205</v>
      </c>
      <c r="AZ16" s="11">
        <f t="shared" si="8"/>
        <v>0.61232638888888902</v>
      </c>
      <c r="BA16" s="11">
        <f t="shared" si="8"/>
        <v>0.62274305555555598</v>
      </c>
      <c r="BB16" s="11">
        <f t="shared" si="8"/>
        <v>0.63315972222222205</v>
      </c>
      <c r="BC16" s="11">
        <f t="shared" si="8"/>
        <v>0.64357638888888902</v>
      </c>
      <c r="BD16" s="11">
        <f t="shared" si="8"/>
        <v>0.65399305555555598</v>
      </c>
      <c r="BE16" s="11">
        <f t="shared" si="8"/>
        <v>0.66440972222222106</v>
      </c>
      <c r="BF16" s="11">
        <f t="shared" si="8"/>
        <v>0.67482638888888902</v>
      </c>
      <c r="BG16" s="11">
        <f t="shared" si="8"/>
        <v>0.68524305555555598</v>
      </c>
      <c r="BH16" s="11">
        <f t="shared" si="8"/>
        <v>0.69565972222222106</v>
      </c>
      <c r="BI16" s="11">
        <f t="shared" si="8"/>
        <v>0.70607638888888902</v>
      </c>
      <c r="BJ16" s="11">
        <f t="shared" si="8"/>
        <v>0.71649305555555598</v>
      </c>
      <c r="BK16" s="11">
        <f t="shared" si="8"/>
        <v>0.72690972222222106</v>
      </c>
      <c r="BL16" s="11">
        <f t="shared" si="8"/>
        <v>0.73732638888888902</v>
      </c>
      <c r="BM16" s="11">
        <f t="shared" si="8"/>
        <v>0.74774305555555498</v>
      </c>
      <c r="BN16" s="11">
        <f t="shared" si="8"/>
        <v>0.75815972222222106</v>
      </c>
      <c r="BO16" s="11">
        <f t="shared" si="8"/>
        <v>0.76857638888888902</v>
      </c>
      <c r="BP16" s="11">
        <f t="shared" si="8"/>
        <v>0.77899305555555498</v>
      </c>
      <c r="BQ16" s="11">
        <f t="shared" si="8"/>
        <v>0.78940972222222106</v>
      </c>
      <c r="BR16" s="11">
        <f t="shared" si="8"/>
        <v>0.79982638888888902</v>
      </c>
      <c r="BS16" s="11">
        <f t="shared" si="8"/>
        <v>0.81024305555555498</v>
      </c>
      <c r="BT16" s="11">
        <f t="shared" si="8"/>
        <v>0.82065972222222106</v>
      </c>
      <c r="BU16" s="11">
        <f t="shared" ref="BU16:CO19" si="9">BU$2+$B16</f>
        <v>0.83107638888888902</v>
      </c>
      <c r="BV16" s="11">
        <f t="shared" si="9"/>
        <v>0.84149305555555498</v>
      </c>
      <c r="BW16" s="11">
        <f t="shared" si="9"/>
        <v>0.85190972222222106</v>
      </c>
      <c r="BX16" s="11">
        <f t="shared" si="9"/>
        <v>0.86232638888888902</v>
      </c>
      <c r="BY16" s="11">
        <f t="shared" si="9"/>
        <v>0.87274305555555498</v>
      </c>
      <c r="BZ16" s="11">
        <f t="shared" si="9"/>
        <v>0.88315972222222106</v>
      </c>
      <c r="CA16" s="11">
        <f t="shared" si="9"/>
        <v>0.89357638888888902</v>
      </c>
      <c r="CB16" s="11">
        <f t="shared" si="9"/>
        <v>0.90399305555555498</v>
      </c>
      <c r="CC16" s="11">
        <f t="shared" si="9"/>
        <v>0.91440972222222106</v>
      </c>
      <c r="CD16" s="11">
        <f t="shared" si="9"/>
        <v>0.92482638888888902</v>
      </c>
      <c r="CE16" s="11">
        <f t="shared" si="9"/>
        <v>0.93524305555555498</v>
      </c>
      <c r="CF16" s="11">
        <f t="shared" si="9"/>
        <v>0.94565972222222106</v>
      </c>
      <c r="CG16" s="11">
        <f t="shared" si="9"/>
        <v>0.95607638888888902</v>
      </c>
      <c r="CH16" s="11">
        <f t="shared" si="9"/>
        <v>0.96649305555555498</v>
      </c>
      <c r="CI16" s="11">
        <f t="shared" si="9"/>
        <v>0.97690972222222106</v>
      </c>
      <c r="CJ16" s="11">
        <f t="shared" si="9"/>
        <v>0.98732638888888902</v>
      </c>
      <c r="CK16" s="11">
        <f t="shared" si="9"/>
        <v>0.99774305555555498</v>
      </c>
      <c r="CL16" s="11">
        <f t="shared" si="9"/>
        <v>1.0081597222222201</v>
      </c>
      <c r="CM16" s="11">
        <f t="shared" si="9"/>
        <v>1.0185763888888899</v>
      </c>
      <c r="CN16" s="11">
        <f t="shared" si="9"/>
        <v>1.02899305555555</v>
      </c>
      <c r="CO16" s="11">
        <f t="shared" si="9"/>
        <v>1.03940972222223</v>
      </c>
      <c r="CP16" s="11">
        <f t="shared" si="2"/>
        <v>1.0498263888888999</v>
      </c>
      <c r="CQ16" s="11">
        <f t="shared" si="2"/>
        <v>1.06024305555557</v>
      </c>
      <c r="CR16" s="5">
        <f t="shared" si="2"/>
        <v>1.07065972222224</v>
      </c>
    </row>
    <row r="17" spans="1:96" x14ac:dyDescent="0.2">
      <c r="A17" s="4" t="s">
        <v>19</v>
      </c>
      <c r="B17" s="5">
        <v>8.5069444444444437E-3</v>
      </c>
      <c r="C17" s="30"/>
      <c r="D17" s="11"/>
      <c r="E17" s="11"/>
      <c r="F17" s="11"/>
      <c r="G17" s="11">
        <f t="shared" si="3"/>
        <v>0.15468750000000001</v>
      </c>
      <c r="H17" s="11"/>
      <c r="I17" s="11">
        <f t="shared" si="3"/>
        <v>0.16510416666666666</v>
      </c>
      <c r="J17" s="11">
        <f t="shared" ref="J17:BU20" si="10">J$2+$B17</f>
        <v>0.17552083333333343</v>
      </c>
      <c r="K17" s="11">
        <f t="shared" si="10"/>
        <v>0.18593750000000045</v>
      </c>
      <c r="L17" s="11">
        <f t="shared" si="10"/>
        <v>0.19635416666666644</v>
      </c>
      <c r="M17" s="11">
        <f t="shared" si="10"/>
        <v>0.20677083333333343</v>
      </c>
      <c r="N17" s="11">
        <f t="shared" si="10"/>
        <v>0.21718749999999945</v>
      </c>
      <c r="O17" s="11">
        <f t="shared" si="10"/>
        <v>0.22760416666666644</v>
      </c>
      <c r="P17" s="11">
        <f t="shared" si="10"/>
        <v>0.23802083333333343</v>
      </c>
      <c r="Q17" s="11">
        <f t="shared" si="10"/>
        <v>0.24843749999999945</v>
      </c>
      <c r="R17" s="11">
        <f t="shared" si="10"/>
        <v>0.25885416666666744</v>
      </c>
      <c r="S17" s="11">
        <f t="shared" si="10"/>
        <v>0.26927083333333346</v>
      </c>
      <c r="T17" s="11">
        <f t="shared" si="10"/>
        <v>0.27968750000000042</v>
      </c>
      <c r="U17" s="11">
        <f t="shared" si="10"/>
        <v>0.29010416666666744</v>
      </c>
      <c r="V17" s="11">
        <f t="shared" si="10"/>
        <v>0.30052083333333346</v>
      </c>
      <c r="W17" s="11">
        <f t="shared" si="10"/>
        <v>0.31093750000000042</v>
      </c>
      <c r="X17" s="11">
        <f t="shared" si="10"/>
        <v>0.32135416666666744</v>
      </c>
      <c r="Y17" s="11">
        <f t="shared" si="10"/>
        <v>0.33177083333333346</v>
      </c>
      <c r="Z17" s="11">
        <f t="shared" si="10"/>
        <v>0.34218750000000042</v>
      </c>
      <c r="AA17" s="11">
        <f t="shared" si="10"/>
        <v>0.35260416666666644</v>
      </c>
      <c r="AB17" s="11">
        <f t="shared" si="10"/>
        <v>0.36302083333333346</v>
      </c>
      <c r="AC17" s="11">
        <f t="shared" si="10"/>
        <v>0.37343750000000042</v>
      </c>
      <c r="AD17" s="11">
        <f t="shared" si="10"/>
        <v>0.38385416666666644</v>
      </c>
      <c r="AE17" s="11">
        <f t="shared" si="10"/>
        <v>0.39427083333333346</v>
      </c>
      <c r="AF17" s="11">
        <f t="shared" si="10"/>
        <v>0.40468750000000042</v>
      </c>
      <c r="AG17" s="11">
        <f t="shared" si="10"/>
        <v>0.41510416666666644</v>
      </c>
      <c r="AH17" s="11">
        <f t="shared" si="10"/>
        <v>0.42552083333333346</v>
      </c>
      <c r="AI17" s="11">
        <f t="shared" si="10"/>
        <v>0.43593750000000042</v>
      </c>
      <c r="AJ17" s="11">
        <f t="shared" si="10"/>
        <v>0.44635416666666644</v>
      </c>
      <c r="AK17" s="11">
        <f t="shared" si="10"/>
        <v>0.45677083333333346</v>
      </c>
      <c r="AL17" s="11">
        <f t="shared" si="10"/>
        <v>0.46718750000000042</v>
      </c>
      <c r="AM17" s="11">
        <f t="shared" si="10"/>
        <v>0.47760416666666644</v>
      </c>
      <c r="AN17" s="11">
        <f t="shared" si="10"/>
        <v>0.48802083333333346</v>
      </c>
      <c r="AO17" s="11">
        <f t="shared" si="10"/>
        <v>0.49843750000000042</v>
      </c>
      <c r="AP17" s="11">
        <f t="shared" si="10"/>
        <v>0.5088541666666665</v>
      </c>
      <c r="AQ17" s="11">
        <f t="shared" si="10"/>
        <v>0.51927083333333346</v>
      </c>
      <c r="AR17" s="11">
        <f t="shared" si="10"/>
        <v>0.52968750000000042</v>
      </c>
      <c r="AS17" s="11">
        <f t="shared" si="10"/>
        <v>0.5401041666666665</v>
      </c>
      <c r="AT17" s="11">
        <f t="shared" si="10"/>
        <v>0.55052083333333346</v>
      </c>
      <c r="AU17" s="11">
        <f t="shared" si="10"/>
        <v>0.56093750000000042</v>
      </c>
      <c r="AV17" s="11">
        <f t="shared" si="10"/>
        <v>0.5713541666666665</v>
      </c>
      <c r="AW17" s="11">
        <f t="shared" si="10"/>
        <v>0.58177083333333346</v>
      </c>
      <c r="AX17" s="11">
        <f t="shared" si="10"/>
        <v>0.59218750000000042</v>
      </c>
      <c r="AY17" s="11">
        <f t="shared" si="10"/>
        <v>0.6026041666666665</v>
      </c>
      <c r="AZ17" s="11">
        <f t="shared" si="10"/>
        <v>0.61302083333333346</v>
      </c>
      <c r="BA17" s="11">
        <f t="shared" si="10"/>
        <v>0.62343750000000042</v>
      </c>
      <c r="BB17" s="11">
        <f t="shared" si="10"/>
        <v>0.6338541666666665</v>
      </c>
      <c r="BC17" s="11">
        <f t="shared" si="10"/>
        <v>0.64427083333333346</v>
      </c>
      <c r="BD17" s="11">
        <f t="shared" si="10"/>
        <v>0.65468750000000042</v>
      </c>
      <c r="BE17" s="11">
        <f t="shared" si="10"/>
        <v>0.6651041666666655</v>
      </c>
      <c r="BF17" s="11">
        <f t="shared" si="10"/>
        <v>0.67552083333333346</v>
      </c>
      <c r="BG17" s="11">
        <f t="shared" si="10"/>
        <v>0.68593750000000042</v>
      </c>
      <c r="BH17" s="11">
        <f t="shared" si="10"/>
        <v>0.6963541666666655</v>
      </c>
      <c r="BI17" s="11">
        <f t="shared" si="10"/>
        <v>0.70677083333333346</v>
      </c>
      <c r="BJ17" s="11">
        <f t="shared" si="10"/>
        <v>0.71718750000000042</v>
      </c>
      <c r="BK17" s="11">
        <f t="shared" si="10"/>
        <v>0.7276041666666655</v>
      </c>
      <c r="BL17" s="11">
        <f t="shared" si="10"/>
        <v>0.73802083333333346</v>
      </c>
      <c r="BM17" s="11">
        <f t="shared" si="10"/>
        <v>0.74843749999999942</v>
      </c>
      <c r="BN17" s="11">
        <f t="shared" si="10"/>
        <v>0.7588541666666655</v>
      </c>
      <c r="BO17" s="11">
        <f t="shared" si="10"/>
        <v>0.76927083333333346</v>
      </c>
      <c r="BP17" s="11">
        <f t="shared" si="10"/>
        <v>0.77968749999999942</v>
      </c>
      <c r="BQ17" s="11">
        <f t="shared" si="10"/>
        <v>0.7901041666666655</v>
      </c>
      <c r="BR17" s="11">
        <f t="shared" si="10"/>
        <v>0.80052083333333346</v>
      </c>
      <c r="BS17" s="11">
        <f t="shared" si="10"/>
        <v>0.81093749999999942</v>
      </c>
      <c r="BT17" s="11">
        <f t="shared" si="10"/>
        <v>0.8213541666666655</v>
      </c>
      <c r="BU17" s="11">
        <f t="shared" si="10"/>
        <v>0.83177083333333346</v>
      </c>
      <c r="BV17" s="11">
        <f t="shared" si="9"/>
        <v>0.84218749999999942</v>
      </c>
      <c r="BW17" s="11">
        <f t="shared" si="9"/>
        <v>0.8526041666666655</v>
      </c>
      <c r="BX17" s="11">
        <f t="shared" si="9"/>
        <v>0.86302083333333346</v>
      </c>
      <c r="BY17" s="11">
        <f t="shared" si="9"/>
        <v>0.87343749999999942</v>
      </c>
      <c r="BZ17" s="11">
        <f t="shared" si="9"/>
        <v>0.8838541666666655</v>
      </c>
      <c r="CA17" s="11">
        <f t="shared" si="9"/>
        <v>0.89427083333333346</v>
      </c>
      <c r="CB17" s="11">
        <f t="shared" si="9"/>
        <v>0.90468749999999942</v>
      </c>
      <c r="CC17" s="11">
        <f t="shared" si="9"/>
        <v>0.9151041666666655</v>
      </c>
      <c r="CD17" s="11">
        <f t="shared" si="9"/>
        <v>0.92552083333333346</v>
      </c>
      <c r="CE17" s="11">
        <f t="shared" si="9"/>
        <v>0.93593749999999942</v>
      </c>
      <c r="CF17" s="11">
        <f t="shared" si="9"/>
        <v>0.9463541666666655</v>
      </c>
      <c r="CG17" s="11">
        <f t="shared" si="9"/>
        <v>0.95677083333333346</v>
      </c>
      <c r="CH17" s="11">
        <f t="shared" si="9"/>
        <v>0.96718749999999942</v>
      </c>
      <c r="CI17" s="11">
        <f t="shared" si="9"/>
        <v>0.9776041666666655</v>
      </c>
      <c r="CJ17" s="11">
        <f t="shared" si="9"/>
        <v>0.98802083333333346</v>
      </c>
      <c r="CK17" s="11">
        <f t="shared" si="9"/>
        <v>0.99843749999999942</v>
      </c>
      <c r="CL17" s="11">
        <f t="shared" si="9"/>
        <v>1.0088541666666646</v>
      </c>
      <c r="CM17" s="11">
        <f t="shared" si="9"/>
        <v>1.0192708333333345</v>
      </c>
      <c r="CN17" s="11">
        <f t="shared" si="9"/>
        <v>1.0296874999999945</v>
      </c>
      <c r="CO17" s="11">
        <f t="shared" si="2"/>
        <v>1.0401041666666746</v>
      </c>
      <c r="CP17" s="11">
        <f t="shared" si="2"/>
        <v>1.0505208333333445</v>
      </c>
      <c r="CQ17" s="11">
        <f t="shared" si="2"/>
        <v>1.0609375000000145</v>
      </c>
      <c r="CR17" s="5">
        <f t="shared" si="2"/>
        <v>1.0713541666666846</v>
      </c>
    </row>
    <row r="18" spans="1:96" x14ac:dyDescent="0.2">
      <c r="A18" s="4" t="s">
        <v>20</v>
      </c>
      <c r="B18" s="5">
        <v>9.0277777777777787E-3</v>
      </c>
      <c r="C18" s="30"/>
      <c r="D18" s="11"/>
      <c r="E18" s="11"/>
      <c r="F18" s="11"/>
      <c r="G18" s="11">
        <f t="shared" si="3"/>
        <v>0.15520833333333334</v>
      </c>
      <c r="H18" s="11"/>
      <c r="I18" s="11">
        <f t="shared" si="3"/>
        <v>0.16562499999999999</v>
      </c>
      <c r="J18" s="11">
        <f t="shared" si="10"/>
        <v>0.17604166666666676</v>
      </c>
      <c r="K18" s="11">
        <f t="shared" si="10"/>
        <v>0.18645833333333378</v>
      </c>
      <c r="L18" s="11">
        <f t="shared" si="10"/>
        <v>0.19687499999999977</v>
      </c>
      <c r="M18" s="11">
        <f t="shared" si="10"/>
        <v>0.20729166666666676</v>
      </c>
      <c r="N18" s="11">
        <f t="shared" si="10"/>
        <v>0.21770833333333278</v>
      </c>
      <c r="O18" s="11">
        <f t="shared" si="10"/>
        <v>0.22812499999999977</v>
      </c>
      <c r="P18" s="11">
        <f t="shared" si="10"/>
        <v>0.23854166666666676</v>
      </c>
      <c r="Q18" s="11">
        <f t="shared" si="10"/>
        <v>0.24895833333333278</v>
      </c>
      <c r="R18" s="11">
        <f t="shared" si="10"/>
        <v>0.2593750000000008</v>
      </c>
      <c r="S18" s="11">
        <f t="shared" si="10"/>
        <v>0.26979166666666682</v>
      </c>
      <c r="T18" s="11">
        <f t="shared" si="10"/>
        <v>0.28020833333333378</v>
      </c>
      <c r="U18" s="11">
        <f t="shared" si="10"/>
        <v>0.2906250000000008</v>
      </c>
      <c r="V18" s="11">
        <f t="shared" si="10"/>
        <v>0.30104166666666682</v>
      </c>
      <c r="W18" s="11">
        <f t="shared" si="10"/>
        <v>0.31145833333333378</v>
      </c>
      <c r="X18" s="11">
        <f t="shared" si="10"/>
        <v>0.3218750000000008</v>
      </c>
      <c r="Y18" s="11">
        <f t="shared" si="10"/>
        <v>0.33229166666666682</v>
      </c>
      <c r="Z18" s="11">
        <f t="shared" si="10"/>
        <v>0.34270833333333378</v>
      </c>
      <c r="AA18" s="11">
        <f t="shared" si="10"/>
        <v>0.3531249999999998</v>
      </c>
      <c r="AB18" s="11">
        <f t="shared" si="10"/>
        <v>0.36354166666666682</v>
      </c>
      <c r="AC18" s="11">
        <f t="shared" si="10"/>
        <v>0.37395833333333378</v>
      </c>
      <c r="AD18" s="11">
        <f t="shared" si="10"/>
        <v>0.3843749999999998</v>
      </c>
      <c r="AE18" s="11">
        <f t="shared" si="10"/>
        <v>0.39479166666666682</v>
      </c>
      <c r="AF18" s="11">
        <f t="shared" si="10"/>
        <v>0.40520833333333378</v>
      </c>
      <c r="AG18" s="11">
        <f t="shared" si="10"/>
        <v>0.4156249999999998</v>
      </c>
      <c r="AH18" s="11">
        <f t="shared" si="10"/>
        <v>0.42604166666666682</v>
      </c>
      <c r="AI18" s="11">
        <f t="shared" si="10"/>
        <v>0.43645833333333378</v>
      </c>
      <c r="AJ18" s="11">
        <f t="shared" si="10"/>
        <v>0.4468749999999998</v>
      </c>
      <c r="AK18" s="11">
        <f t="shared" si="10"/>
        <v>0.45729166666666682</v>
      </c>
      <c r="AL18" s="11">
        <f t="shared" si="10"/>
        <v>0.46770833333333378</v>
      </c>
      <c r="AM18" s="11">
        <f t="shared" si="10"/>
        <v>0.4781249999999998</v>
      </c>
      <c r="AN18" s="11">
        <f t="shared" si="10"/>
        <v>0.48854166666666682</v>
      </c>
      <c r="AO18" s="11">
        <f t="shared" si="10"/>
        <v>0.49895833333333378</v>
      </c>
      <c r="AP18" s="11">
        <f t="shared" si="10"/>
        <v>0.5093749999999998</v>
      </c>
      <c r="AQ18" s="11">
        <f t="shared" si="10"/>
        <v>0.51979166666666676</v>
      </c>
      <c r="AR18" s="11">
        <f t="shared" si="10"/>
        <v>0.53020833333333373</v>
      </c>
      <c r="AS18" s="11">
        <f t="shared" si="10"/>
        <v>0.5406249999999998</v>
      </c>
      <c r="AT18" s="11">
        <f t="shared" si="10"/>
        <v>0.55104166666666676</v>
      </c>
      <c r="AU18" s="11">
        <f t="shared" si="10"/>
        <v>0.56145833333333373</v>
      </c>
      <c r="AV18" s="11">
        <f t="shared" si="10"/>
        <v>0.5718749999999998</v>
      </c>
      <c r="AW18" s="11">
        <f t="shared" si="10"/>
        <v>0.58229166666666676</v>
      </c>
      <c r="AX18" s="11">
        <f t="shared" si="10"/>
        <v>0.59270833333333373</v>
      </c>
      <c r="AY18" s="11">
        <f t="shared" si="10"/>
        <v>0.6031249999999998</v>
      </c>
      <c r="AZ18" s="11">
        <f t="shared" si="10"/>
        <v>0.61354166666666676</v>
      </c>
      <c r="BA18" s="11">
        <f t="shared" si="10"/>
        <v>0.62395833333333373</v>
      </c>
      <c r="BB18" s="11">
        <f t="shared" si="10"/>
        <v>0.6343749999999998</v>
      </c>
      <c r="BC18" s="11">
        <f t="shared" si="10"/>
        <v>0.64479166666666676</v>
      </c>
      <c r="BD18" s="11">
        <f t="shared" si="10"/>
        <v>0.65520833333333373</v>
      </c>
      <c r="BE18" s="11">
        <f t="shared" si="10"/>
        <v>0.6656249999999988</v>
      </c>
      <c r="BF18" s="11">
        <f t="shared" si="10"/>
        <v>0.67604166666666676</v>
      </c>
      <c r="BG18" s="11">
        <f t="shared" si="10"/>
        <v>0.68645833333333373</v>
      </c>
      <c r="BH18" s="11">
        <f t="shared" si="10"/>
        <v>0.6968749999999988</v>
      </c>
      <c r="BI18" s="11">
        <f t="shared" si="10"/>
        <v>0.70729166666666676</v>
      </c>
      <c r="BJ18" s="11">
        <f t="shared" si="10"/>
        <v>0.71770833333333373</v>
      </c>
      <c r="BK18" s="11">
        <f t="shared" si="10"/>
        <v>0.7281249999999988</v>
      </c>
      <c r="BL18" s="11">
        <f t="shared" si="10"/>
        <v>0.73854166666666676</v>
      </c>
      <c r="BM18" s="11">
        <f t="shared" si="10"/>
        <v>0.74895833333333273</v>
      </c>
      <c r="BN18" s="11">
        <f t="shared" si="10"/>
        <v>0.7593749999999988</v>
      </c>
      <c r="BO18" s="11">
        <f t="shared" si="10"/>
        <v>0.76979166666666676</v>
      </c>
      <c r="BP18" s="11">
        <f t="shared" si="10"/>
        <v>0.78020833333333273</v>
      </c>
      <c r="BQ18" s="11">
        <f t="shared" si="10"/>
        <v>0.7906249999999988</v>
      </c>
      <c r="BR18" s="11">
        <f t="shared" si="10"/>
        <v>0.80104166666666676</v>
      </c>
      <c r="BS18" s="11">
        <f t="shared" si="10"/>
        <v>0.81145833333333273</v>
      </c>
      <c r="BT18" s="11">
        <f t="shared" si="10"/>
        <v>0.8218749999999988</v>
      </c>
      <c r="BU18" s="11">
        <f t="shared" si="10"/>
        <v>0.83229166666666676</v>
      </c>
      <c r="BV18" s="11">
        <f t="shared" si="9"/>
        <v>0.84270833333333273</v>
      </c>
      <c r="BW18" s="11">
        <f t="shared" si="9"/>
        <v>0.8531249999999988</v>
      </c>
      <c r="BX18" s="11">
        <f t="shared" si="9"/>
        <v>0.86354166666666676</v>
      </c>
      <c r="BY18" s="11">
        <f t="shared" si="9"/>
        <v>0.87395833333333273</v>
      </c>
      <c r="BZ18" s="11">
        <f t="shared" si="9"/>
        <v>0.8843749999999988</v>
      </c>
      <c r="CA18" s="11">
        <f t="shared" si="9"/>
        <v>0.89479166666666676</v>
      </c>
      <c r="CB18" s="11">
        <f t="shared" si="9"/>
        <v>0.90520833333333273</v>
      </c>
      <c r="CC18" s="11">
        <f t="shared" si="9"/>
        <v>0.9156249999999988</v>
      </c>
      <c r="CD18" s="11">
        <f t="shared" si="9"/>
        <v>0.92604166666666676</v>
      </c>
      <c r="CE18" s="11">
        <f t="shared" si="9"/>
        <v>0.93645833333333273</v>
      </c>
      <c r="CF18" s="11">
        <f t="shared" si="9"/>
        <v>0.9468749999999988</v>
      </c>
      <c r="CG18" s="11">
        <f t="shared" si="9"/>
        <v>0.95729166666666676</v>
      </c>
      <c r="CH18" s="11">
        <f t="shared" si="9"/>
        <v>0.96770833333333273</v>
      </c>
      <c r="CI18" s="11">
        <f t="shared" si="9"/>
        <v>0.9781249999999988</v>
      </c>
      <c r="CJ18" s="11">
        <f t="shared" si="9"/>
        <v>0.98854166666666676</v>
      </c>
      <c r="CK18" s="11">
        <f t="shared" si="9"/>
        <v>0.99895833333333273</v>
      </c>
      <c r="CL18" s="11">
        <f t="shared" si="9"/>
        <v>1.0093749999999979</v>
      </c>
      <c r="CM18" s="11">
        <f t="shared" si="9"/>
        <v>1.0197916666666678</v>
      </c>
      <c r="CN18" s="11">
        <f t="shared" si="9"/>
        <v>1.0302083333333278</v>
      </c>
      <c r="CO18" s="11">
        <f t="shared" si="2"/>
        <v>1.0406250000000079</v>
      </c>
      <c r="CP18" s="11">
        <f t="shared" si="2"/>
        <v>1.0510416666666778</v>
      </c>
      <c r="CQ18" s="11">
        <f t="shared" si="2"/>
        <v>1.0614583333333478</v>
      </c>
      <c r="CR18" s="5">
        <f t="shared" si="2"/>
        <v>1.0718750000000179</v>
      </c>
    </row>
    <row r="19" spans="1:96" x14ac:dyDescent="0.2">
      <c r="A19" s="4" t="s">
        <v>21</v>
      </c>
      <c r="B19" s="5">
        <v>9.5486111111111101E-3</v>
      </c>
      <c r="C19" s="30"/>
      <c r="D19" s="11"/>
      <c r="E19" s="11"/>
      <c r="F19" s="11"/>
      <c r="G19" s="11">
        <f t="shared" si="3"/>
        <v>0.15572916666666667</v>
      </c>
      <c r="H19" s="11"/>
      <c r="I19" s="11">
        <f t="shared" si="3"/>
        <v>0.16614583333333333</v>
      </c>
      <c r="J19" s="11">
        <f t="shared" si="10"/>
        <v>0.17656250000000009</v>
      </c>
      <c r="K19" s="11">
        <f t="shared" si="10"/>
        <v>0.18697916666666711</v>
      </c>
      <c r="L19" s="11">
        <f t="shared" si="10"/>
        <v>0.1973958333333331</v>
      </c>
      <c r="M19" s="11">
        <f t="shared" si="10"/>
        <v>0.20781250000000009</v>
      </c>
      <c r="N19" s="11">
        <f t="shared" si="10"/>
        <v>0.21822916666666611</v>
      </c>
      <c r="O19" s="11">
        <f t="shared" si="10"/>
        <v>0.2286458333333331</v>
      </c>
      <c r="P19" s="11">
        <f t="shared" si="10"/>
        <v>0.23906250000000009</v>
      </c>
      <c r="Q19" s="11">
        <f t="shared" si="10"/>
        <v>0.24947916666666611</v>
      </c>
      <c r="R19" s="11">
        <f t="shared" si="10"/>
        <v>0.2598958333333341</v>
      </c>
      <c r="S19" s="11">
        <f t="shared" si="10"/>
        <v>0.27031250000000012</v>
      </c>
      <c r="T19" s="11">
        <f t="shared" si="10"/>
        <v>0.28072916666666708</v>
      </c>
      <c r="U19" s="11">
        <f t="shared" si="10"/>
        <v>0.2911458333333341</v>
      </c>
      <c r="V19" s="11">
        <f t="shared" si="10"/>
        <v>0.30156250000000012</v>
      </c>
      <c r="W19" s="11">
        <f t="shared" si="10"/>
        <v>0.31197916666666708</v>
      </c>
      <c r="X19" s="11">
        <f t="shared" si="10"/>
        <v>0.3223958333333341</v>
      </c>
      <c r="Y19" s="11">
        <f t="shared" si="10"/>
        <v>0.33281250000000012</v>
      </c>
      <c r="Z19" s="11">
        <f t="shared" si="10"/>
        <v>0.34322916666666708</v>
      </c>
      <c r="AA19" s="11">
        <f t="shared" si="10"/>
        <v>0.3536458333333331</v>
      </c>
      <c r="AB19" s="11">
        <f t="shared" si="10"/>
        <v>0.36406250000000012</v>
      </c>
      <c r="AC19" s="11">
        <f t="shared" si="10"/>
        <v>0.37447916666666708</v>
      </c>
      <c r="AD19" s="11">
        <f t="shared" si="10"/>
        <v>0.3848958333333331</v>
      </c>
      <c r="AE19" s="11">
        <f t="shared" si="10"/>
        <v>0.39531250000000012</v>
      </c>
      <c r="AF19" s="11">
        <f t="shared" si="10"/>
        <v>0.40572916666666708</v>
      </c>
      <c r="AG19" s="11">
        <f t="shared" si="10"/>
        <v>0.4161458333333331</v>
      </c>
      <c r="AH19" s="11">
        <f t="shared" si="10"/>
        <v>0.42656250000000012</v>
      </c>
      <c r="AI19" s="11">
        <f t="shared" si="10"/>
        <v>0.43697916666666708</v>
      </c>
      <c r="AJ19" s="11">
        <f t="shared" si="10"/>
        <v>0.4473958333333331</v>
      </c>
      <c r="AK19" s="11">
        <f t="shared" si="10"/>
        <v>0.45781250000000012</v>
      </c>
      <c r="AL19" s="11">
        <f t="shared" si="10"/>
        <v>0.46822916666666708</v>
      </c>
      <c r="AM19" s="11">
        <f t="shared" si="10"/>
        <v>0.4786458333333331</v>
      </c>
      <c r="AN19" s="11">
        <f t="shared" si="10"/>
        <v>0.48906250000000012</v>
      </c>
      <c r="AO19" s="11">
        <f t="shared" si="10"/>
        <v>0.49947916666666708</v>
      </c>
      <c r="AP19" s="11">
        <f t="shared" si="10"/>
        <v>0.50989583333333321</v>
      </c>
      <c r="AQ19" s="11">
        <f t="shared" si="10"/>
        <v>0.52031250000000018</v>
      </c>
      <c r="AR19" s="11">
        <f t="shared" si="10"/>
        <v>0.53072916666666714</v>
      </c>
      <c r="AS19" s="11">
        <f t="shared" si="10"/>
        <v>0.54114583333333321</v>
      </c>
      <c r="AT19" s="11">
        <f t="shared" si="10"/>
        <v>0.55156250000000018</v>
      </c>
      <c r="AU19" s="11">
        <f t="shared" si="10"/>
        <v>0.56197916666666714</v>
      </c>
      <c r="AV19" s="11">
        <f t="shared" si="10"/>
        <v>0.57239583333333321</v>
      </c>
      <c r="AW19" s="11">
        <f t="shared" si="10"/>
        <v>0.58281250000000018</v>
      </c>
      <c r="AX19" s="11">
        <f t="shared" si="10"/>
        <v>0.59322916666666714</v>
      </c>
      <c r="AY19" s="11">
        <f t="shared" si="10"/>
        <v>0.60364583333333321</v>
      </c>
      <c r="AZ19" s="11">
        <f t="shared" si="10"/>
        <v>0.61406250000000018</v>
      </c>
      <c r="BA19" s="11">
        <f t="shared" si="10"/>
        <v>0.62447916666666714</v>
      </c>
      <c r="BB19" s="11">
        <f t="shared" si="10"/>
        <v>0.63489583333333321</v>
      </c>
      <c r="BC19" s="11">
        <f t="shared" si="10"/>
        <v>0.64531250000000018</v>
      </c>
      <c r="BD19" s="11">
        <f t="shared" si="10"/>
        <v>0.65572916666666714</v>
      </c>
      <c r="BE19" s="11">
        <f t="shared" si="10"/>
        <v>0.66614583333333222</v>
      </c>
      <c r="BF19" s="11">
        <f t="shared" si="10"/>
        <v>0.67656250000000018</v>
      </c>
      <c r="BG19" s="11">
        <f t="shared" si="10"/>
        <v>0.68697916666666714</v>
      </c>
      <c r="BH19" s="11">
        <f t="shared" si="10"/>
        <v>0.69739583333333222</v>
      </c>
      <c r="BI19" s="11">
        <f t="shared" si="10"/>
        <v>0.70781250000000018</v>
      </c>
      <c r="BJ19" s="11">
        <f t="shared" si="10"/>
        <v>0.71822916666666714</v>
      </c>
      <c r="BK19" s="11">
        <f t="shared" si="10"/>
        <v>0.72864583333333222</v>
      </c>
      <c r="BL19" s="11">
        <f t="shared" si="10"/>
        <v>0.73906250000000018</v>
      </c>
      <c r="BM19" s="11">
        <f t="shared" si="10"/>
        <v>0.74947916666666614</v>
      </c>
      <c r="BN19" s="11">
        <f t="shared" si="10"/>
        <v>0.75989583333333222</v>
      </c>
      <c r="BO19" s="11">
        <f t="shared" si="10"/>
        <v>0.77031250000000018</v>
      </c>
      <c r="BP19" s="11">
        <f t="shared" si="10"/>
        <v>0.78072916666666614</v>
      </c>
      <c r="BQ19" s="11">
        <f t="shared" si="10"/>
        <v>0.79114583333333222</v>
      </c>
      <c r="BR19" s="11">
        <f t="shared" si="10"/>
        <v>0.80156250000000018</v>
      </c>
      <c r="BS19" s="11">
        <f t="shared" si="10"/>
        <v>0.81197916666666614</v>
      </c>
      <c r="BT19" s="11">
        <f t="shared" si="10"/>
        <v>0.82239583333333222</v>
      </c>
      <c r="BU19" s="11">
        <f t="shared" si="10"/>
        <v>0.83281250000000018</v>
      </c>
      <c r="BV19" s="11">
        <f t="shared" si="9"/>
        <v>0.84322916666666614</v>
      </c>
      <c r="BW19" s="11">
        <f t="shared" si="9"/>
        <v>0.85364583333333222</v>
      </c>
      <c r="BX19" s="11">
        <f t="shared" si="9"/>
        <v>0.86406250000000018</v>
      </c>
      <c r="BY19" s="11">
        <f t="shared" si="9"/>
        <v>0.87447916666666614</v>
      </c>
      <c r="BZ19" s="11">
        <f t="shared" si="9"/>
        <v>0.88489583333333222</v>
      </c>
      <c r="CA19" s="11">
        <f t="shared" si="9"/>
        <v>0.89531250000000018</v>
      </c>
      <c r="CB19" s="11">
        <f t="shared" si="9"/>
        <v>0.90572916666666614</v>
      </c>
      <c r="CC19" s="11">
        <f t="shared" si="9"/>
        <v>0.91614583333333222</v>
      </c>
      <c r="CD19" s="11">
        <f t="shared" si="9"/>
        <v>0.92656250000000018</v>
      </c>
      <c r="CE19" s="11">
        <f t="shared" si="9"/>
        <v>0.93697916666666614</v>
      </c>
      <c r="CF19" s="11">
        <f t="shared" si="9"/>
        <v>0.94739583333333222</v>
      </c>
      <c r="CG19" s="11">
        <f t="shared" si="9"/>
        <v>0.95781250000000018</v>
      </c>
      <c r="CH19" s="11">
        <f t="shared" si="9"/>
        <v>0.96822916666666614</v>
      </c>
      <c r="CI19" s="11">
        <f t="shared" si="9"/>
        <v>0.97864583333333222</v>
      </c>
      <c r="CJ19" s="11">
        <f t="shared" si="9"/>
        <v>0.98906250000000018</v>
      </c>
      <c r="CK19" s="11">
        <f t="shared" si="9"/>
        <v>0.99947916666666614</v>
      </c>
      <c r="CL19" s="11">
        <f t="shared" si="9"/>
        <v>1.0098958333333312</v>
      </c>
      <c r="CM19" s="11">
        <f t="shared" si="9"/>
        <v>1.0203125000000011</v>
      </c>
      <c r="CN19" s="11">
        <f t="shared" si="9"/>
        <v>1.0307291666666611</v>
      </c>
      <c r="CO19" s="11">
        <f t="shared" ref="CO19:CR34" si="11">CO$2+$B19</f>
        <v>1.0411458333333412</v>
      </c>
      <c r="CP19" s="11">
        <f t="shared" si="11"/>
        <v>1.0515625000000111</v>
      </c>
      <c r="CQ19" s="11">
        <f t="shared" si="11"/>
        <v>1.0619791666666811</v>
      </c>
      <c r="CR19" s="5">
        <f t="shared" si="11"/>
        <v>1.0723958333333512</v>
      </c>
    </row>
    <row r="20" spans="1:96" x14ac:dyDescent="0.2">
      <c r="A20" s="4" t="s">
        <v>22</v>
      </c>
      <c r="B20" s="5">
        <v>9.8958333333333329E-3</v>
      </c>
      <c r="C20" s="30"/>
      <c r="D20" s="11"/>
      <c r="E20" s="11"/>
      <c r="F20" s="11"/>
      <c r="G20" s="11">
        <f t="shared" si="3"/>
        <v>0.15607638888888889</v>
      </c>
      <c r="H20" s="11"/>
      <c r="I20" s="11">
        <f t="shared" si="3"/>
        <v>0.16649305555555555</v>
      </c>
      <c r="J20" s="11">
        <f t="shared" si="10"/>
        <v>0.17690972222222232</v>
      </c>
      <c r="K20" s="11">
        <f t="shared" si="10"/>
        <v>0.18732638888888933</v>
      </c>
      <c r="L20" s="11">
        <f t="shared" si="10"/>
        <v>0.19774305555555532</v>
      </c>
      <c r="M20" s="11">
        <f t="shared" si="10"/>
        <v>0.20815972222222232</v>
      </c>
      <c r="N20" s="11">
        <f t="shared" si="10"/>
        <v>0.21857638888888833</v>
      </c>
      <c r="O20" s="11">
        <f t="shared" si="10"/>
        <v>0.22899305555555532</v>
      </c>
      <c r="P20" s="11">
        <f t="shared" si="10"/>
        <v>0.23940972222222232</v>
      </c>
      <c r="Q20" s="11">
        <f t="shared" si="10"/>
        <v>0.24982638888888833</v>
      </c>
      <c r="R20" s="11">
        <f t="shared" si="10"/>
        <v>0.26024305555555632</v>
      </c>
      <c r="S20" s="11">
        <f t="shared" si="10"/>
        <v>0.27065972222222234</v>
      </c>
      <c r="T20" s="11">
        <f t="shared" si="10"/>
        <v>0.28107638888888931</v>
      </c>
      <c r="U20" s="11">
        <f t="shared" si="10"/>
        <v>0.29149305555555632</v>
      </c>
      <c r="V20" s="11">
        <f t="shared" si="10"/>
        <v>0.30190972222222234</v>
      </c>
      <c r="W20" s="11">
        <f t="shared" si="10"/>
        <v>0.31232638888888931</v>
      </c>
      <c r="X20" s="11">
        <f t="shared" si="10"/>
        <v>0.32274305555555632</v>
      </c>
      <c r="Y20" s="11">
        <f t="shared" si="10"/>
        <v>0.33315972222222234</v>
      </c>
      <c r="Z20" s="11">
        <f t="shared" si="10"/>
        <v>0.34357638888888931</v>
      </c>
      <c r="AA20" s="11">
        <f t="shared" si="10"/>
        <v>0.35399305555555532</v>
      </c>
      <c r="AB20" s="11">
        <f t="shared" si="10"/>
        <v>0.36440972222222234</v>
      </c>
      <c r="AC20" s="11">
        <f t="shared" si="10"/>
        <v>0.37482638888888931</v>
      </c>
      <c r="AD20" s="11">
        <f t="shared" si="10"/>
        <v>0.38524305555555532</v>
      </c>
      <c r="AE20" s="11">
        <f t="shared" si="10"/>
        <v>0.39565972222222234</v>
      </c>
      <c r="AF20" s="11">
        <f t="shared" si="10"/>
        <v>0.40607638888888931</v>
      </c>
      <c r="AG20" s="11">
        <f t="shared" si="10"/>
        <v>0.41649305555555532</v>
      </c>
      <c r="AH20" s="11">
        <f t="shared" si="10"/>
        <v>0.42690972222222234</v>
      </c>
      <c r="AI20" s="11">
        <f t="shared" si="10"/>
        <v>0.43732638888888931</v>
      </c>
      <c r="AJ20" s="11">
        <f t="shared" si="10"/>
        <v>0.44774305555555532</v>
      </c>
      <c r="AK20" s="11">
        <f t="shared" si="10"/>
        <v>0.45815972222222234</v>
      </c>
      <c r="AL20" s="11">
        <f t="shared" si="10"/>
        <v>0.46857638888888931</v>
      </c>
      <c r="AM20" s="11">
        <f t="shared" si="10"/>
        <v>0.47899305555555532</v>
      </c>
      <c r="AN20" s="11">
        <f t="shared" si="10"/>
        <v>0.48940972222222234</v>
      </c>
      <c r="AO20" s="11">
        <f t="shared" si="10"/>
        <v>0.49982638888888931</v>
      </c>
      <c r="AP20" s="11">
        <f t="shared" si="10"/>
        <v>0.51024305555555538</v>
      </c>
      <c r="AQ20" s="11">
        <f t="shared" si="10"/>
        <v>0.52065972222222234</v>
      </c>
      <c r="AR20" s="11">
        <f t="shared" si="10"/>
        <v>0.53107638888888931</v>
      </c>
      <c r="AS20" s="11">
        <f t="shared" si="10"/>
        <v>0.54149305555555538</v>
      </c>
      <c r="AT20" s="11">
        <f t="shared" si="10"/>
        <v>0.55190972222222234</v>
      </c>
      <c r="AU20" s="11">
        <f t="shared" si="10"/>
        <v>0.56232638888888931</v>
      </c>
      <c r="AV20" s="11">
        <f t="shared" si="10"/>
        <v>0.57274305555555538</v>
      </c>
      <c r="AW20" s="11">
        <f t="shared" si="10"/>
        <v>0.58315972222222234</v>
      </c>
      <c r="AX20" s="11">
        <f t="shared" si="10"/>
        <v>0.59357638888888931</v>
      </c>
      <c r="AY20" s="11">
        <f t="shared" si="10"/>
        <v>0.60399305555555538</v>
      </c>
      <c r="AZ20" s="11">
        <f t="shared" si="10"/>
        <v>0.61440972222222234</v>
      </c>
      <c r="BA20" s="11">
        <f t="shared" si="10"/>
        <v>0.62482638888888931</v>
      </c>
      <c r="BB20" s="11">
        <f t="shared" si="10"/>
        <v>0.63524305555555538</v>
      </c>
      <c r="BC20" s="11">
        <f t="shared" si="10"/>
        <v>0.64565972222222234</v>
      </c>
      <c r="BD20" s="11">
        <f t="shared" si="10"/>
        <v>0.65607638888888931</v>
      </c>
      <c r="BE20" s="11">
        <f t="shared" si="10"/>
        <v>0.66649305555555438</v>
      </c>
      <c r="BF20" s="11">
        <f t="shared" si="10"/>
        <v>0.67690972222222234</v>
      </c>
      <c r="BG20" s="11">
        <f t="shared" si="10"/>
        <v>0.68732638888888931</v>
      </c>
      <c r="BH20" s="11">
        <f t="shared" si="10"/>
        <v>0.69774305555555438</v>
      </c>
      <c r="BI20" s="11">
        <f t="shared" si="10"/>
        <v>0.70815972222222234</v>
      </c>
      <c r="BJ20" s="11">
        <f t="shared" si="10"/>
        <v>0.71857638888888931</v>
      </c>
      <c r="BK20" s="11">
        <f t="shared" si="10"/>
        <v>0.72899305555555438</v>
      </c>
      <c r="BL20" s="11">
        <f t="shared" si="10"/>
        <v>0.73940972222222234</v>
      </c>
      <c r="BM20" s="11">
        <f t="shared" si="10"/>
        <v>0.74982638888888831</v>
      </c>
      <c r="BN20" s="11">
        <f t="shared" si="10"/>
        <v>0.76024305555555438</v>
      </c>
      <c r="BO20" s="11">
        <f t="shared" si="10"/>
        <v>0.77065972222222234</v>
      </c>
      <c r="BP20" s="11">
        <f t="shared" si="10"/>
        <v>0.78107638888888831</v>
      </c>
      <c r="BQ20" s="11">
        <f t="shared" si="10"/>
        <v>0.79149305555555438</v>
      </c>
      <c r="BR20" s="11">
        <f t="shared" si="10"/>
        <v>0.80190972222222234</v>
      </c>
      <c r="BS20" s="11">
        <f t="shared" si="10"/>
        <v>0.81232638888888831</v>
      </c>
      <c r="BT20" s="11">
        <f t="shared" si="10"/>
        <v>0.82274305555555438</v>
      </c>
      <c r="BU20" s="11">
        <f t="shared" ref="BU20:CO23" si="12">BU$2+$B20</f>
        <v>0.83315972222222234</v>
      </c>
      <c r="BV20" s="11">
        <f t="shared" si="12"/>
        <v>0.84357638888888831</v>
      </c>
      <c r="BW20" s="11">
        <f t="shared" si="12"/>
        <v>0.85399305555555438</v>
      </c>
      <c r="BX20" s="11">
        <f t="shared" si="12"/>
        <v>0.86440972222222234</v>
      </c>
      <c r="BY20" s="11">
        <f t="shared" si="12"/>
        <v>0.87482638888888831</v>
      </c>
      <c r="BZ20" s="11">
        <f t="shared" si="12"/>
        <v>0.88524305555555438</v>
      </c>
      <c r="CA20" s="11">
        <f t="shared" si="12"/>
        <v>0.89565972222222234</v>
      </c>
      <c r="CB20" s="11">
        <f t="shared" si="12"/>
        <v>0.90607638888888831</v>
      </c>
      <c r="CC20" s="11">
        <f t="shared" si="12"/>
        <v>0.91649305555555438</v>
      </c>
      <c r="CD20" s="11">
        <f t="shared" si="12"/>
        <v>0.92690972222222234</v>
      </c>
      <c r="CE20" s="11">
        <f t="shared" si="12"/>
        <v>0.93732638888888831</v>
      </c>
      <c r="CF20" s="11">
        <f t="shared" si="12"/>
        <v>0.94774305555555438</v>
      </c>
      <c r="CG20" s="11">
        <f t="shared" si="12"/>
        <v>0.95815972222222234</v>
      </c>
      <c r="CH20" s="11">
        <f t="shared" si="12"/>
        <v>0.96857638888888831</v>
      </c>
      <c r="CI20" s="11">
        <f t="shared" si="12"/>
        <v>0.97899305555555438</v>
      </c>
      <c r="CJ20" s="11">
        <f t="shared" si="12"/>
        <v>0.98940972222222234</v>
      </c>
      <c r="CK20" s="11">
        <f t="shared" si="12"/>
        <v>0.99982638888888831</v>
      </c>
      <c r="CL20" s="11">
        <f t="shared" si="12"/>
        <v>1.0102430555555535</v>
      </c>
      <c r="CM20" s="11">
        <f t="shared" si="12"/>
        <v>1.0206597222222233</v>
      </c>
      <c r="CN20" s="11">
        <f t="shared" si="12"/>
        <v>1.0310763888888834</v>
      </c>
      <c r="CO20" s="11">
        <f t="shared" si="12"/>
        <v>1.0414930555555635</v>
      </c>
      <c r="CP20" s="11">
        <f t="shared" si="11"/>
        <v>1.0519097222222333</v>
      </c>
      <c r="CQ20" s="11">
        <f t="shared" si="11"/>
        <v>1.0623263888889034</v>
      </c>
      <c r="CR20" s="5">
        <f t="shared" si="11"/>
        <v>1.0727430555555735</v>
      </c>
    </row>
    <row r="21" spans="1:96" x14ac:dyDescent="0.2">
      <c r="A21" s="4" t="s">
        <v>23</v>
      </c>
      <c r="B21" s="5">
        <v>1.0416666666666666E-2</v>
      </c>
      <c r="C21" s="30"/>
      <c r="D21" s="11"/>
      <c r="E21" s="11"/>
      <c r="F21" s="11"/>
      <c r="G21" s="11">
        <f t="shared" si="3"/>
        <v>0.15659722222222222</v>
      </c>
      <c r="H21" s="11"/>
      <c r="I21" s="11">
        <f t="shared" si="3"/>
        <v>0.16701388888888888</v>
      </c>
      <c r="J21" s="11">
        <f t="shared" ref="J21:BU24" si="13">J$2+$B21</f>
        <v>0.17743055555555565</v>
      </c>
      <c r="K21" s="11">
        <f t="shared" si="13"/>
        <v>0.18784722222222267</v>
      </c>
      <c r="L21" s="11">
        <f t="shared" si="13"/>
        <v>0.19826388888888866</v>
      </c>
      <c r="M21" s="11">
        <f t="shared" si="13"/>
        <v>0.20868055555555565</v>
      </c>
      <c r="N21" s="11">
        <f t="shared" si="13"/>
        <v>0.21909722222222167</v>
      </c>
      <c r="O21" s="11">
        <f t="shared" si="13"/>
        <v>0.22951388888888866</v>
      </c>
      <c r="P21" s="11">
        <f t="shared" si="13"/>
        <v>0.23993055555555565</v>
      </c>
      <c r="Q21" s="11">
        <f t="shared" si="13"/>
        <v>0.25034722222222167</v>
      </c>
      <c r="R21" s="11">
        <f t="shared" si="13"/>
        <v>0.26076388888888968</v>
      </c>
      <c r="S21" s="11">
        <f t="shared" si="13"/>
        <v>0.2711805555555557</v>
      </c>
      <c r="T21" s="11">
        <f t="shared" si="13"/>
        <v>0.28159722222222267</v>
      </c>
      <c r="U21" s="11">
        <f t="shared" si="13"/>
        <v>0.29201388888888968</v>
      </c>
      <c r="V21" s="11">
        <f t="shared" si="13"/>
        <v>0.3024305555555557</v>
      </c>
      <c r="W21" s="11">
        <f t="shared" si="13"/>
        <v>0.31284722222222267</v>
      </c>
      <c r="X21" s="11">
        <f t="shared" si="13"/>
        <v>0.32326388888888968</v>
      </c>
      <c r="Y21" s="11">
        <f t="shared" si="13"/>
        <v>0.3336805555555557</v>
      </c>
      <c r="Z21" s="11">
        <f t="shared" si="13"/>
        <v>0.34409722222222267</v>
      </c>
      <c r="AA21" s="11">
        <f t="shared" si="13"/>
        <v>0.35451388888888868</v>
      </c>
      <c r="AB21" s="11">
        <f t="shared" si="13"/>
        <v>0.3649305555555557</v>
      </c>
      <c r="AC21" s="11">
        <f t="shared" si="13"/>
        <v>0.37534722222222267</v>
      </c>
      <c r="AD21" s="11">
        <f t="shared" si="13"/>
        <v>0.38576388888888868</v>
      </c>
      <c r="AE21" s="11">
        <f t="shared" si="13"/>
        <v>0.3961805555555557</v>
      </c>
      <c r="AF21" s="11">
        <f t="shared" si="13"/>
        <v>0.40659722222222267</v>
      </c>
      <c r="AG21" s="11">
        <f t="shared" si="13"/>
        <v>0.41701388888888868</v>
      </c>
      <c r="AH21" s="11">
        <f t="shared" si="13"/>
        <v>0.4274305555555557</v>
      </c>
      <c r="AI21" s="11">
        <f t="shared" si="13"/>
        <v>0.43784722222222267</v>
      </c>
      <c r="AJ21" s="11">
        <f t="shared" si="13"/>
        <v>0.44826388888888868</v>
      </c>
      <c r="AK21" s="11">
        <f t="shared" si="13"/>
        <v>0.4586805555555557</v>
      </c>
      <c r="AL21" s="11">
        <f t="shared" si="13"/>
        <v>0.46909722222222267</v>
      </c>
      <c r="AM21" s="11">
        <f t="shared" si="13"/>
        <v>0.47951388888888868</v>
      </c>
      <c r="AN21" s="11">
        <f t="shared" si="13"/>
        <v>0.4899305555555557</v>
      </c>
      <c r="AO21" s="11">
        <f t="shared" si="13"/>
        <v>0.50034722222222261</v>
      </c>
      <c r="AP21" s="11">
        <f t="shared" si="13"/>
        <v>0.51076388888888868</v>
      </c>
      <c r="AQ21" s="11">
        <f t="shared" si="13"/>
        <v>0.52118055555555565</v>
      </c>
      <c r="AR21" s="11">
        <f t="shared" si="13"/>
        <v>0.53159722222222261</v>
      </c>
      <c r="AS21" s="11">
        <f t="shared" si="13"/>
        <v>0.54201388888888868</v>
      </c>
      <c r="AT21" s="11">
        <f t="shared" si="13"/>
        <v>0.55243055555555565</v>
      </c>
      <c r="AU21" s="11">
        <f t="shared" si="13"/>
        <v>0.56284722222222261</v>
      </c>
      <c r="AV21" s="11">
        <f t="shared" si="13"/>
        <v>0.57326388888888868</v>
      </c>
      <c r="AW21" s="11">
        <f t="shared" si="13"/>
        <v>0.58368055555555565</v>
      </c>
      <c r="AX21" s="11">
        <f t="shared" si="13"/>
        <v>0.59409722222222261</v>
      </c>
      <c r="AY21" s="11">
        <f t="shared" si="13"/>
        <v>0.60451388888888868</v>
      </c>
      <c r="AZ21" s="11">
        <f t="shared" si="13"/>
        <v>0.61493055555555565</v>
      </c>
      <c r="BA21" s="11">
        <f t="shared" si="13"/>
        <v>0.62534722222222261</v>
      </c>
      <c r="BB21" s="11">
        <f t="shared" si="13"/>
        <v>0.63576388888888868</v>
      </c>
      <c r="BC21" s="11">
        <f t="shared" si="13"/>
        <v>0.64618055555555565</v>
      </c>
      <c r="BD21" s="11">
        <f t="shared" si="13"/>
        <v>0.65659722222222261</v>
      </c>
      <c r="BE21" s="11">
        <f t="shared" si="13"/>
        <v>0.66701388888888768</v>
      </c>
      <c r="BF21" s="11">
        <f t="shared" si="13"/>
        <v>0.67743055555555565</v>
      </c>
      <c r="BG21" s="11">
        <f t="shared" si="13"/>
        <v>0.68784722222222261</v>
      </c>
      <c r="BH21" s="11">
        <f t="shared" si="13"/>
        <v>0.69826388888888768</v>
      </c>
      <c r="BI21" s="11">
        <f t="shared" si="13"/>
        <v>0.70868055555555565</v>
      </c>
      <c r="BJ21" s="11">
        <f t="shared" si="13"/>
        <v>0.71909722222222261</v>
      </c>
      <c r="BK21" s="11">
        <f t="shared" si="13"/>
        <v>0.72951388888888768</v>
      </c>
      <c r="BL21" s="11">
        <f t="shared" si="13"/>
        <v>0.73993055555555565</v>
      </c>
      <c r="BM21" s="11">
        <f t="shared" si="13"/>
        <v>0.75034722222222161</v>
      </c>
      <c r="BN21" s="11">
        <f t="shared" si="13"/>
        <v>0.76076388888888768</v>
      </c>
      <c r="BO21" s="11">
        <f t="shared" si="13"/>
        <v>0.77118055555555565</v>
      </c>
      <c r="BP21" s="11">
        <f t="shared" si="13"/>
        <v>0.78159722222222161</v>
      </c>
      <c r="BQ21" s="11">
        <f t="shared" si="13"/>
        <v>0.79201388888888768</v>
      </c>
      <c r="BR21" s="11">
        <f t="shared" si="13"/>
        <v>0.80243055555555565</v>
      </c>
      <c r="BS21" s="11">
        <f t="shared" si="13"/>
        <v>0.81284722222222161</v>
      </c>
      <c r="BT21" s="11">
        <f t="shared" si="13"/>
        <v>0.82326388888888768</v>
      </c>
      <c r="BU21" s="11">
        <f t="shared" si="13"/>
        <v>0.83368055555555565</v>
      </c>
      <c r="BV21" s="11">
        <f t="shared" si="12"/>
        <v>0.84409722222222161</v>
      </c>
      <c r="BW21" s="11">
        <f t="shared" si="12"/>
        <v>0.85451388888888768</v>
      </c>
      <c r="BX21" s="11">
        <f t="shared" si="12"/>
        <v>0.86493055555555565</v>
      </c>
      <c r="BY21" s="11">
        <f t="shared" si="12"/>
        <v>0.87534722222222161</v>
      </c>
      <c r="BZ21" s="11">
        <f t="shared" si="12"/>
        <v>0.88576388888888768</v>
      </c>
      <c r="CA21" s="11">
        <f t="shared" si="12"/>
        <v>0.89618055555555565</v>
      </c>
      <c r="CB21" s="11">
        <f t="shared" si="12"/>
        <v>0.90659722222222161</v>
      </c>
      <c r="CC21" s="11">
        <f t="shared" si="12"/>
        <v>0.91701388888888768</v>
      </c>
      <c r="CD21" s="11">
        <f t="shared" si="12"/>
        <v>0.92743055555555565</v>
      </c>
      <c r="CE21" s="11">
        <f t="shared" si="12"/>
        <v>0.93784722222222161</v>
      </c>
      <c r="CF21" s="11">
        <f t="shared" si="12"/>
        <v>0.94826388888888768</v>
      </c>
      <c r="CG21" s="11">
        <f t="shared" si="12"/>
        <v>0.95868055555555565</v>
      </c>
      <c r="CH21" s="11">
        <f t="shared" si="12"/>
        <v>0.96909722222222161</v>
      </c>
      <c r="CI21" s="11">
        <f t="shared" si="12"/>
        <v>0.97951388888888768</v>
      </c>
      <c r="CJ21" s="11">
        <f t="shared" si="12"/>
        <v>0.98993055555555565</v>
      </c>
      <c r="CK21" s="11">
        <f t="shared" si="12"/>
        <v>1.0003472222222216</v>
      </c>
      <c r="CL21" s="11">
        <f t="shared" si="12"/>
        <v>1.0107638888888868</v>
      </c>
      <c r="CM21" s="11">
        <f t="shared" si="12"/>
        <v>1.0211805555555566</v>
      </c>
      <c r="CN21" s="11">
        <f t="shared" si="12"/>
        <v>1.0315972222222167</v>
      </c>
      <c r="CO21" s="11">
        <f t="shared" si="11"/>
        <v>1.0420138888888968</v>
      </c>
      <c r="CP21" s="11">
        <f t="shared" si="11"/>
        <v>1.0524305555555666</v>
      </c>
      <c r="CQ21" s="11">
        <f t="shared" si="11"/>
        <v>1.0628472222222367</v>
      </c>
      <c r="CR21" s="5">
        <f t="shared" si="11"/>
        <v>1.0732638888889068</v>
      </c>
    </row>
    <row r="22" spans="1:96" x14ac:dyDescent="0.2">
      <c r="A22" s="4" t="s">
        <v>24</v>
      </c>
      <c r="B22" s="5">
        <v>1.1111111111111112E-2</v>
      </c>
      <c r="C22" s="30"/>
      <c r="D22" s="11"/>
      <c r="E22" s="11"/>
      <c r="F22" s="11"/>
      <c r="G22" s="11">
        <f t="shared" si="3"/>
        <v>0.15729166666666666</v>
      </c>
      <c r="H22" s="11"/>
      <c r="I22" s="11">
        <f t="shared" si="3"/>
        <v>0.16770833333333332</v>
      </c>
      <c r="J22" s="11">
        <f t="shared" si="13"/>
        <v>0.17812500000000009</v>
      </c>
      <c r="K22" s="11">
        <f t="shared" si="13"/>
        <v>0.18854166666666711</v>
      </c>
      <c r="L22" s="11">
        <f t="shared" si="13"/>
        <v>0.1989583333333331</v>
      </c>
      <c r="M22" s="11">
        <f t="shared" si="13"/>
        <v>0.20937500000000009</v>
      </c>
      <c r="N22" s="11">
        <f t="shared" si="13"/>
        <v>0.21979166666666611</v>
      </c>
      <c r="O22" s="11">
        <f t="shared" si="13"/>
        <v>0.2302083333333331</v>
      </c>
      <c r="P22" s="11">
        <f t="shared" si="13"/>
        <v>0.24062500000000009</v>
      </c>
      <c r="Q22" s="11">
        <f t="shared" si="13"/>
        <v>0.25104166666666611</v>
      </c>
      <c r="R22" s="11">
        <f t="shared" si="13"/>
        <v>0.26145833333333413</v>
      </c>
      <c r="S22" s="11">
        <f t="shared" si="13"/>
        <v>0.27187500000000014</v>
      </c>
      <c r="T22" s="11">
        <f t="shared" si="13"/>
        <v>0.28229166666666711</v>
      </c>
      <c r="U22" s="11">
        <f t="shared" si="13"/>
        <v>0.29270833333333413</v>
      </c>
      <c r="V22" s="11">
        <f t="shared" si="13"/>
        <v>0.30312500000000014</v>
      </c>
      <c r="W22" s="11">
        <f t="shared" si="13"/>
        <v>0.31354166666666711</v>
      </c>
      <c r="X22" s="11">
        <f t="shared" si="13"/>
        <v>0.32395833333333413</v>
      </c>
      <c r="Y22" s="11">
        <f t="shared" si="13"/>
        <v>0.33437500000000014</v>
      </c>
      <c r="Z22" s="11">
        <f t="shared" si="13"/>
        <v>0.34479166666666711</v>
      </c>
      <c r="AA22" s="11">
        <f t="shared" si="13"/>
        <v>0.35520833333333313</v>
      </c>
      <c r="AB22" s="11">
        <f t="shared" si="13"/>
        <v>0.36562500000000014</v>
      </c>
      <c r="AC22" s="11">
        <f t="shared" si="13"/>
        <v>0.37604166666666711</v>
      </c>
      <c r="AD22" s="11">
        <f t="shared" si="13"/>
        <v>0.38645833333333313</v>
      </c>
      <c r="AE22" s="11">
        <f t="shared" si="13"/>
        <v>0.39687500000000014</v>
      </c>
      <c r="AF22" s="11">
        <f t="shared" si="13"/>
        <v>0.40729166666666711</v>
      </c>
      <c r="AG22" s="11">
        <f t="shared" si="13"/>
        <v>0.41770833333333313</v>
      </c>
      <c r="AH22" s="11">
        <f t="shared" si="13"/>
        <v>0.42812500000000014</v>
      </c>
      <c r="AI22" s="11">
        <f t="shared" si="13"/>
        <v>0.43854166666666711</v>
      </c>
      <c r="AJ22" s="11">
        <f t="shared" si="13"/>
        <v>0.44895833333333313</v>
      </c>
      <c r="AK22" s="11">
        <f t="shared" si="13"/>
        <v>0.45937500000000014</v>
      </c>
      <c r="AL22" s="11">
        <f t="shared" si="13"/>
        <v>0.46979166666666711</v>
      </c>
      <c r="AM22" s="11">
        <f t="shared" si="13"/>
        <v>0.48020833333333313</v>
      </c>
      <c r="AN22" s="11">
        <f t="shared" si="13"/>
        <v>0.49062500000000014</v>
      </c>
      <c r="AO22" s="11">
        <f t="shared" si="13"/>
        <v>0.50104166666666705</v>
      </c>
      <c r="AP22" s="11">
        <f t="shared" si="13"/>
        <v>0.51145833333333313</v>
      </c>
      <c r="AQ22" s="11">
        <f t="shared" si="13"/>
        <v>0.52187500000000009</v>
      </c>
      <c r="AR22" s="11">
        <f t="shared" si="13"/>
        <v>0.53229166666666705</v>
      </c>
      <c r="AS22" s="11">
        <f t="shared" si="13"/>
        <v>0.54270833333333313</v>
      </c>
      <c r="AT22" s="11">
        <f t="shared" si="13"/>
        <v>0.55312500000000009</v>
      </c>
      <c r="AU22" s="11">
        <f t="shared" si="13"/>
        <v>0.56354166666666705</v>
      </c>
      <c r="AV22" s="11">
        <f t="shared" si="13"/>
        <v>0.57395833333333313</v>
      </c>
      <c r="AW22" s="11">
        <f t="shared" si="13"/>
        <v>0.58437500000000009</v>
      </c>
      <c r="AX22" s="11">
        <f t="shared" si="13"/>
        <v>0.59479166666666705</v>
      </c>
      <c r="AY22" s="11">
        <f t="shared" si="13"/>
        <v>0.60520833333333313</v>
      </c>
      <c r="AZ22" s="11">
        <f t="shared" si="13"/>
        <v>0.61562500000000009</v>
      </c>
      <c r="BA22" s="11">
        <f t="shared" si="13"/>
        <v>0.62604166666666705</v>
      </c>
      <c r="BB22" s="11">
        <f t="shared" si="13"/>
        <v>0.63645833333333313</v>
      </c>
      <c r="BC22" s="11">
        <f t="shared" si="13"/>
        <v>0.64687500000000009</v>
      </c>
      <c r="BD22" s="11">
        <f t="shared" si="13"/>
        <v>0.65729166666666705</v>
      </c>
      <c r="BE22" s="11">
        <f t="shared" si="13"/>
        <v>0.66770833333333213</v>
      </c>
      <c r="BF22" s="11">
        <f t="shared" si="13"/>
        <v>0.67812500000000009</v>
      </c>
      <c r="BG22" s="11">
        <f t="shared" si="13"/>
        <v>0.68854166666666705</v>
      </c>
      <c r="BH22" s="11">
        <f t="shared" si="13"/>
        <v>0.69895833333333213</v>
      </c>
      <c r="BI22" s="11">
        <f t="shared" si="13"/>
        <v>0.70937500000000009</v>
      </c>
      <c r="BJ22" s="11">
        <f t="shared" si="13"/>
        <v>0.71979166666666705</v>
      </c>
      <c r="BK22" s="11">
        <f t="shared" si="13"/>
        <v>0.73020833333333213</v>
      </c>
      <c r="BL22" s="11">
        <f t="shared" si="13"/>
        <v>0.74062500000000009</v>
      </c>
      <c r="BM22" s="11">
        <f t="shared" si="13"/>
        <v>0.75104166666666605</v>
      </c>
      <c r="BN22" s="11">
        <f t="shared" si="13"/>
        <v>0.76145833333333213</v>
      </c>
      <c r="BO22" s="11">
        <f t="shared" si="13"/>
        <v>0.77187500000000009</v>
      </c>
      <c r="BP22" s="11">
        <f t="shared" si="13"/>
        <v>0.78229166666666605</v>
      </c>
      <c r="BQ22" s="11">
        <f t="shared" si="13"/>
        <v>0.79270833333333213</v>
      </c>
      <c r="BR22" s="11">
        <f t="shared" si="13"/>
        <v>0.80312500000000009</v>
      </c>
      <c r="BS22" s="11">
        <f t="shared" si="13"/>
        <v>0.81354166666666605</v>
      </c>
      <c r="BT22" s="11">
        <f t="shared" si="13"/>
        <v>0.82395833333333213</v>
      </c>
      <c r="BU22" s="11">
        <f t="shared" si="13"/>
        <v>0.83437500000000009</v>
      </c>
      <c r="BV22" s="11">
        <f t="shared" si="12"/>
        <v>0.84479166666666605</v>
      </c>
      <c r="BW22" s="11">
        <f t="shared" si="12"/>
        <v>0.85520833333333213</v>
      </c>
      <c r="BX22" s="11">
        <f t="shared" si="12"/>
        <v>0.86562500000000009</v>
      </c>
      <c r="BY22" s="11">
        <f t="shared" si="12"/>
        <v>0.87604166666666605</v>
      </c>
      <c r="BZ22" s="11">
        <f t="shared" si="12"/>
        <v>0.88645833333333213</v>
      </c>
      <c r="CA22" s="11">
        <f t="shared" si="12"/>
        <v>0.89687500000000009</v>
      </c>
      <c r="CB22" s="11">
        <f t="shared" si="12"/>
        <v>0.90729166666666605</v>
      </c>
      <c r="CC22" s="11">
        <f t="shared" si="12"/>
        <v>0.91770833333333213</v>
      </c>
      <c r="CD22" s="11">
        <f t="shared" si="12"/>
        <v>0.92812500000000009</v>
      </c>
      <c r="CE22" s="11">
        <f t="shared" si="12"/>
        <v>0.93854166666666605</v>
      </c>
      <c r="CF22" s="11">
        <f t="shared" si="12"/>
        <v>0.94895833333333213</v>
      </c>
      <c r="CG22" s="11">
        <f t="shared" si="12"/>
        <v>0.95937500000000009</v>
      </c>
      <c r="CH22" s="11">
        <f t="shared" si="12"/>
        <v>0.96979166666666605</v>
      </c>
      <c r="CI22" s="11">
        <f t="shared" si="12"/>
        <v>0.98020833333333213</v>
      </c>
      <c r="CJ22" s="11">
        <f t="shared" si="12"/>
        <v>0.99062500000000009</v>
      </c>
      <c r="CK22" s="11">
        <f t="shared" si="12"/>
        <v>1.0010416666666662</v>
      </c>
      <c r="CL22" s="11">
        <f t="shared" si="12"/>
        <v>1.0114583333333311</v>
      </c>
      <c r="CM22" s="11">
        <f t="shared" si="12"/>
        <v>1.021875000000001</v>
      </c>
      <c r="CN22" s="11">
        <f t="shared" si="12"/>
        <v>1.0322916666666611</v>
      </c>
      <c r="CO22" s="11">
        <f t="shared" si="11"/>
        <v>1.0427083333333411</v>
      </c>
      <c r="CP22" s="11">
        <f t="shared" si="11"/>
        <v>1.053125000000011</v>
      </c>
      <c r="CQ22" s="11">
        <f t="shared" si="11"/>
        <v>1.063541666666681</v>
      </c>
      <c r="CR22" s="5">
        <f t="shared" si="11"/>
        <v>1.0739583333333511</v>
      </c>
    </row>
    <row r="23" spans="1:96" x14ac:dyDescent="0.2">
      <c r="A23" s="4" t="s">
        <v>25</v>
      </c>
      <c r="B23" s="5">
        <v>1.1458333333333334E-2</v>
      </c>
      <c r="C23" s="30"/>
      <c r="D23" s="11"/>
      <c r="E23" s="11"/>
      <c r="F23" s="11"/>
      <c r="G23" s="11">
        <f t="shared" si="3"/>
        <v>0.15763888888888888</v>
      </c>
      <c r="H23" s="11"/>
      <c r="I23" s="11">
        <f t="shared" si="3"/>
        <v>0.16805555555555557</v>
      </c>
      <c r="J23" s="11">
        <f t="shared" si="13"/>
        <v>0.17847222222222231</v>
      </c>
      <c r="K23" s="11">
        <f t="shared" si="13"/>
        <v>0.18888888888888933</v>
      </c>
      <c r="L23" s="11">
        <f t="shared" si="13"/>
        <v>0.19930555555555535</v>
      </c>
      <c r="M23" s="11">
        <f t="shared" si="13"/>
        <v>0.20972222222222231</v>
      </c>
      <c r="N23" s="11">
        <f t="shared" si="13"/>
        <v>0.22013888888888833</v>
      </c>
      <c r="O23" s="11">
        <f t="shared" si="13"/>
        <v>0.23055555555555535</v>
      </c>
      <c r="P23" s="11">
        <f t="shared" si="13"/>
        <v>0.24097222222222231</v>
      </c>
      <c r="Q23" s="11">
        <f t="shared" si="13"/>
        <v>0.25138888888888833</v>
      </c>
      <c r="R23" s="11">
        <f t="shared" si="13"/>
        <v>0.26180555555555635</v>
      </c>
      <c r="S23" s="11">
        <f t="shared" si="13"/>
        <v>0.27222222222222237</v>
      </c>
      <c r="T23" s="11">
        <f t="shared" si="13"/>
        <v>0.28263888888888933</v>
      </c>
      <c r="U23" s="11">
        <f t="shared" si="13"/>
        <v>0.29305555555555635</v>
      </c>
      <c r="V23" s="11">
        <f t="shared" si="13"/>
        <v>0.30347222222222237</v>
      </c>
      <c r="W23" s="11">
        <f t="shared" si="13"/>
        <v>0.31388888888888933</v>
      </c>
      <c r="X23" s="11">
        <f t="shared" si="13"/>
        <v>0.32430555555555635</v>
      </c>
      <c r="Y23" s="11">
        <f t="shared" si="13"/>
        <v>0.33472222222222237</v>
      </c>
      <c r="Z23" s="11">
        <f t="shared" si="13"/>
        <v>0.34513888888888933</v>
      </c>
      <c r="AA23" s="11">
        <f t="shared" si="13"/>
        <v>0.35555555555555535</v>
      </c>
      <c r="AB23" s="11">
        <f t="shared" si="13"/>
        <v>0.36597222222222237</v>
      </c>
      <c r="AC23" s="11">
        <f t="shared" si="13"/>
        <v>0.37638888888888933</v>
      </c>
      <c r="AD23" s="11">
        <f t="shared" si="13"/>
        <v>0.38680555555555535</v>
      </c>
      <c r="AE23" s="11">
        <f t="shared" si="13"/>
        <v>0.39722222222222237</v>
      </c>
      <c r="AF23" s="11">
        <f t="shared" si="13"/>
        <v>0.40763888888888933</v>
      </c>
      <c r="AG23" s="11">
        <f t="shared" si="13"/>
        <v>0.41805555555555535</v>
      </c>
      <c r="AH23" s="11">
        <f t="shared" si="13"/>
        <v>0.42847222222222237</v>
      </c>
      <c r="AI23" s="11">
        <f t="shared" si="13"/>
        <v>0.43888888888888933</v>
      </c>
      <c r="AJ23" s="11">
        <f t="shared" si="13"/>
        <v>0.44930555555555535</v>
      </c>
      <c r="AK23" s="11">
        <f t="shared" si="13"/>
        <v>0.45972222222222237</v>
      </c>
      <c r="AL23" s="11">
        <f t="shared" si="13"/>
        <v>0.47013888888888933</v>
      </c>
      <c r="AM23" s="11">
        <f t="shared" si="13"/>
        <v>0.48055555555555535</v>
      </c>
      <c r="AN23" s="11">
        <f t="shared" si="13"/>
        <v>0.49097222222222237</v>
      </c>
      <c r="AO23" s="11">
        <f t="shared" si="13"/>
        <v>0.50138888888888933</v>
      </c>
      <c r="AP23" s="11">
        <f t="shared" si="13"/>
        <v>0.5118055555555554</v>
      </c>
      <c r="AQ23" s="11">
        <f t="shared" si="13"/>
        <v>0.52222222222222237</v>
      </c>
      <c r="AR23" s="11">
        <f t="shared" si="13"/>
        <v>0.53263888888888933</v>
      </c>
      <c r="AS23" s="11">
        <f t="shared" si="13"/>
        <v>0.5430555555555554</v>
      </c>
      <c r="AT23" s="11">
        <f t="shared" si="13"/>
        <v>0.55347222222222237</v>
      </c>
      <c r="AU23" s="11">
        <f t="shared" si="13"/>
        <v>0.56388888888888933</v>
      </c>
      <c r="AV23" s="11">
        <f t="shared" si="13"/>
        <v>0.5743055555555554</v>
      </c>
      <c r="AW23" s="11">
        <f t="shared" si="13"/>
        <v>0.58472222222222237</v>
      </c>
      <c r="AX23" s="11">
        <f t="shared" si="13"/>
        <v>0.59513888888888933</v>
      </c>
      <c r="AY23" s="11">
        <f t="shared" si="13"/>
        <v>0.6055555555555554</v>
      </c>
      <c r="AZ23" s="11">
        <f t="shared" si="13"/>
        <v>0.61597222222222237</v>
      </c>
      <c r="BA23" s="11">
        <f t="shared" si="13"/>
        <v>0.62638888888888933</v>
      </c>
      <c r="BB23" s="11">
        <f t="shared" si="13"/>
        <v>0.6368055555555554</v>
      </c>
      <c r="BC23" s="11">
        <f t="shared" si="13"/>
        <v>0.64722222222222237</v>
      </c>
      <c r="BD23" s="11">
        <f t="shared" si="13"/>
        <v>0.65763888888888933</v>
      </c>
      <c r="BE23" s="11">
        <f t="shared" si="13"/>
        <v>0.6680555555555544</v>
      </c>
      <c r="BF23" s="11">
        <f t="shared" si="13"/>
        <v>0.67847222222222237</v>
      </c>
      <c r="BG23" s="11">
        <f t="shared" si="13"/>
        <v>0.68888888888888933</v>
      </c>
      <c r="BH23" s="11">
        <f t="shared" si="13"/>
        <v>0.6993055555555544</v>
      </c>
      <c r="BI23" s="11">
        <f t="shared" si="13"/>
        <v>0.70972222222222237</v>
      </c>
      <c r="BJ23" s="11">
        <f t="shared" si="13"/>
        <v>0.72013888888888933</v>
      </c>
      <c r="BK23" s="11">
        <f t="shared" si="13"/>
        <v>0.7305555555555544</v>
      </c>
      <c r="BL23" s="11">
        <f t="shared" si="13"/>
        <v>0.74097222222222237</v>
      </c>
      <c r="BM23" s="11">
        <f t="shared" si="13"/>
        <v>0.75138888888888833</v>
      </c>
      <c r="BN23" s="11">
        <f t="shared" si="13"/>
        <v>0.7618055555555544</v>
      </c>
      <c r="BO23" s="11">
        <f t="shared" si="13"/>
        <v>0.77222222222222237</v>
      </c>
      <c r="BP23" s="11">
        <f t="shared" si="13"/>
        <v>0.78263888888888833</v>
      </c>
      <c r="BQ23" s="11">
        <f t="shared" si="13"/>
        <v>0.7930555555555544</v>
      </c>
      <c r="BR23" s="11">
        <f t="shared" si="13"/>
        <v>0.80347222222222237</v>
      </c>
      <c r="BS23" s="11">
        <f t="shared" si="13"/>
        <v>0.81388888888888833</v>
      </c>
      <c r="BT23" s="11">
        <f t="shared" si="13"/>
        <v>0.8243055555555544</v>
      </c>
      <c r="BU23" s="11">
        <f t="shared" si="13"/>
        <v>0.83472222222222237</v>
      </c>
      <c r="BV23" s="11">
        <f t="shared" si="12"/>
        <v>0.84513888888888833</v>
      </c>
      <c r="BW23" s="11">
        <f t="shared" si="12"/>
        <v>0.8555555555555544</v>
      </c>
      <c r="BX23" s="11">
        <f t="shared" si="12"/>
        <v>0.86597222222222237</v>
      </c>
      <c r="BY23" s="11">
        <f t="shared" si="12"/>
        <v>0.87638888888888833</v>
      </c>
      <c r="BZ23" s="11">
        <f t="shared" si="12"/>
        <v>0.8868055555555544</v>
      </c>
      <c r="CA23" s="11">
        <f t="shared" si="12"/>
        <v>0.89722222222222237</v>
      </c>
      <c r="CB23" s="11">
        <f t="shared" si="12"/>
        <v>0.90763888888888833</v>
      </c>
      <c r="CC23" s="11">
        <f t="shared" si="12"/>
        <v>0.9180555555555544</v>
      </c>
      <c r="CD23" s="11">
        <f t="shared" si="12"/>
        <v>0.92847222222222237</v>
      </c>
      <c r="CE23" s="11">
        <f t="shared" si="12"/>
        <v>0.93888888888888833</v>
      </c>
      <c r="CF23" s="11">
        <f t="shared" si="12"/>
        <v>0.9493055555555544</v>
      </c>
      <c r="CG23" s="11">
        <f t="shared" si="12"/>
        <v>0.95972222222222237</v>
      </c>
      <c r="CH23" s="11">
        <f t="shared" si="12"/>
        <v>0.97013888888888833</v>
      </c>
      <c r="CI23" s="11">
        <f t="shared" si="12"/>
        <v>0.9805555555555544</v>
      </c>
      <c r="CJ23" s="11">
        <f t="shared" si="12"/>
        <v>0.99097222222222237</v>
      </c>
      <c r="CK23" s="11">
        <f t="shared" si="12"/>
        <v>1.0013888888888882</v>
      </c>
      <c r="CL23" s="11">
        <f t="shared" si="12"/>
        <v>1.0118055555555534</v>
      </c>
      <c r="CM23" s="11">
        <f t="shared" si="12"/>
        <v>1.0222222222222233</v>
      </c>
      <c r="CN23" s="11">
        <f t="shared" si="12"/>
        <v>1.0326388888888833</v>
      </c>
      <c r="CO23" s="11">
        <f t="shared" si="11"/>
        <v>1.0430555555555634</v>
      </c>
      <c r="CP23" s="11">
        <f t="shared" si="11"/>
        <v>1.0534722222222332</v>
      </c>
      <c r="CQ23" s="11">
        <f t="shared" si="11"/>
        <v>1.0638888888889033</v>
      </c>
      <c r="CR23" s="5">
        <f t="shared" si="11"/>
        <v>1.0743055555555734</v>
      </c>
    </row>
    <row r="24" spans="1:96" x14ac:dyDescent="0.2">
      <c r="A24" s="4" t="s">
        <v>26</v>
      </c>
      <c r="B24" s="5">
        <v>1.1979166666666666E-2</v>
      </c>
      <c r="C24" s="30"/>
      <c r="D24" s="11"/>
      <c r="E24" s="11"/>
      <c r="F24" s="11"/>
      <c r="G24" s="11">
        <f t="shared" si="3"/>
        <v>0.15815972222222224</v>
      </c>
      <c r="H24" s="11"/>
      <c r="I24" s="11">
        <f t="shared" si="3"/>
        <v>0.16857638888888887</v>
      </c>
      <c r="J24" s="11">
        <f t="shared" si="13"/>
        <v>0.17899305555555567</v>
      </c>
      <c r="K24" s="11">
        <f t="shared" si="13"/>
        <v>0.18940972222222269</v>
      </c>
      <c r="L24" s="11">
        <f t="shared" si="13"/>
        <v>0.19982638888888865</v>
      </c>
      <c r="M24" s="11">
        <f t="shared" si="13"/>
        <v>0.21024305555555567</v>
      </c>
      <c r="N24" s="11">
        <f t="shared" si="13"/>
        <v>0.22065972222222169</v>
      </c>
      <c r="O24" s="11">
        <f t="shared" si="13"/>
        <v>0.23107638888888865</v>
      </c>
      <c r="P24" s="11">
        <f t="shared" si="13"/>
        <v>0.24149305555555567</v>
      </c>
      <c r="Q24" s="11">
        <f t="shared" si="13"/>
        <v>0.25190972222222169</v>
      </c>
      <c r="R24" s="11">
        <f t="shared" si="13"/>
        <v>0.26232638888888965</v>
      </c>
      <c r="S24" s="11">
        <f t="shared" si="13"/>
        <v>0.27274305555555567</v>
      </c>
      <c r="T24" s="11">
        <f t="shared" si="13"/>
        <v>0.28315972222222263</v>
      </c>
      <c r="U24" s="11">
        <f t="shared" si="13"/>
        <v>0.29357638888888965</v>
      </c>
      <c r="V24" s="11">
        <f t="shared" si="13"/>
        <v>0.30399305555555567</v>
      </c>
      <c r="W24" s="11">
        <f t="shared" si="13"/>
        <v>0.31440972222222263</v>
      </c>
      <c r="X24" s="11">
        <f t="shared" si="13"/>
        <v>0.32482638888888965</v>
      </c>
      <c r="Y24" s="11">
        <f t="shared" si="13"/>
        <v>0.33524305555555567</v>
      </c>
      <c r="Z24" s="11">
        <f t="shared" si="13"/>
        <v>0.34565972222222263</v>
      </c>
      <c r="AA24" s="11">
        <f t="shared" si="13"/>
        <v>0.35607638888888865</v>
      </c>
      <c r="AB24" s="11">
        <f t="shared" si="13"/>
        <v>0.36649305555555567</v>
      </c>
      <c r="AC24" s="11">
        <f t="shared" si="13"/>
        <v>0.37690972222222263</v>
      </c>
      <c r="AD24" s="11">
        <f t="shared" si="13"/>
        <v>0.38732638888888865</v>
      </c>
      <c r="AE24" s="11">
        <f t="shared" si="13"/>
        <v>0.39774305555555567</v>
      </c>
      <c r="AF24" s="11">
        <f t="shared" si="13"/>
        <v>0.40815972222222263</v>
      </c>
      <c r="AG24" s="11">
        <f t="shared" si="13"/>
        <v>0.41857638888888865</v>
      </c>
      <c r="AH24" s="11">
        <f t="shared" si="13"/>
        <v>0.42899305555555567</v>
      </c>
      <c r="AI24" s="11">
        <f t="shared" si="13"/>
        <v>0.43940972222222263</v>
      </c>
      <c r="AJ24" s="11">
        <f t="shared" si="13"/>
        <v>0.44982638888888865</v>
      </c>
      <c r="AK24" s="11">
        <f t="shared" si="13"/>
        <v>0.46024305555555567</v>
      </c>
      <c r="AL24" s="11">
        <f t="shared" si="13"/>
        <v>0.47065972222222263</v>
      </c>
      <c r="AM24" s="11">
        <f t="shared" si="13"/>
        <v>0.48107638888888865</v>
      </c>
      <c r="AN24" s="11">
        <f t="shared" si="13"/>
        <v>0.49149305555555567</v>
      </c>
      <c r="AO24" s="11">
        <f t="shared" si="13"/>
        <v>0.50190972222222263</v>
      </c>
      <c r="AP24" s="11">
        <f t="shared" si="13"/>
        <v>0.51232638888888871</v>
      </c>
      <c r="AQ24" s="11">
        <f t="shared" si="13"/>
        <v>0.52274305555555567</v>
      </c>
      <c r="AR24" s="11">
        <f t="shared" si="13"/>
        <v>0.53315972222222263</v>
      </c>
      <c r="AS24" s="11">
        <f t="shared" si="13"/>
        <v>0.54357638888888871</v>
      </c>
      <c r="AT24" s="11">
        <f t="shared" si="13"/>
        <v>0.55399305555555567</v>
      </c>
      <c r="AU24" s="11">
        <f t="shared" si="13"/>
        <v>0.56440972222222263</v>
      </c>
      <c r="AV24" s="11">
        <f t="shared" si="13"/>
        <v>0.57482638888888871</v>
      </c>
      <c r="AW24" s="11">
        <f t="shared" si="13"/>
        <v>0.58524305555555567</v>
      </c>
      <c r="AX24" s="11">
        <f t="shared" si="13"/>
        <v>0.59565972222222263</v>
      </c>
      <c r="AY24" s="11">
        <f t="shared" si="13"/>
        <v>0.60607638888888871</v>
      </c>
      <c r="AZ24" s="11">
        <f t="shared" si="13"/>
        <v>0.61649305555555567</v>
      </c>
      <c r="BA24" s="11">
        <f t="shared" si="13"/>
        <v>0.62690972222222263</v>
      </c>
      <c r="BB24" s="11">
        <f t="shared" si="13"/>
        <v>0.63732638888888871</v>
      </c>
      <c r="BC24" s="11">
        <f t="shared" si="13"/>
        <v>0.64774305555555567</v>
      </c>
      <c r="BD24" s="11">
        <f t="shared" si="13"/>
        <v>0.65815972222222263</v>
      </c>
      <c r="BE24" s="11">
        <f t="shared" si="13"/>
        <v>0.66857638888888771</v>
      </c>
      <c r="BF24" s="11">
        <f t="shared" si="13"/>
        <v>0.67899305555555567</v>
      </c>
      <c r="BG24" s="11">
        <f t="shared" si="13"/>
        <v>0.68940972222222263</v>
      </c>
      <c r="BH24" s="11">
        <f t="shared" si="13"/>
        <v>0.69982638888888771</v>
      </c>
      <c r="BI24" s="11">
        <f t="shared" si="13"/>
        <v>0.71024305555555567</v>
      </c>
      <c r="BJ24" s="11">
        <f t="shared" si="13"/>
        <v>0.72065972222222263</v>
      </c>
      <c r="BK24" s="11">
        <f t="shared" si="13"/>
        <v>0.73107638888888771</v>
      </c>
      <c r="BL24" s="11">
        <f t="shared" si="13"/>
        <v>0.74149305555555567</v>
      </c>
      <c r="BM24" s="11">
        <f t="shared" si="13"/>
        <v>0.75190972222222163</v>
      </c>
      <c r="BN24" s="11">
        <f t="shared" si="13"/>
        <v>0.76232638888888771</v>
      </c>
      <c r="BO24" s="11">
        <f t="shared" si="13"/>
        <v>0.77274305555555567</v>
      </c>
      <c r="BP24" s="11">
        <f t="shared" si="13"/>
        <v>0.78315972222222163</v>
      </c>
      <c r="BQ24" s="11">
        <f t="shared" si="13"/>
        <v>0.79357638888888771</v>
      </c>
      <c r="BR24" s="11">
        <f t="shared" si="13"/>
        <v>0.80399305555555567</v>
      </c>
      <c r="BS24" s="11">
        <f t="shared" si="13"/>
        <v>0.81440972222222163</v>
      </c>
      <c r="BT24" s="11">
        <f t="shared" si="13"/>
        <v>0.82482638888888771</v>
      </c>
      <c r="BU24" s="11">
        <f t="shared" ref="BU24:CO27" si="14">BU$2+$B24</f>
        <v>0.83524305555555567</v>
      </c>
      <c r="BV24" s="11">
        <f t="shared" si="14"/>
        <v>0.84565972222222163</v>
      </c>
      <c r="BW24" s="11">
        <f t="shared" si="14"/>
        <v>0.85607638888888771</v>
      </c>
      <c r="BX24" s="11">
        <f t="shared" si="14"/>
        <v>0.86649305555555567</v>
      </c>
      <c r="BY24" s="11">
        <f t="shared" si="14"/>
        <v>0.87690972222222163</v>
      </c>
      <c r="BZ24" s="11">
        <f t="shared" si="14"/>
        <v>0.88732638888888771</v>
      </c>
      <c r="CA24" s="11">
        <f t="shared" si="14"/>
        <v>0.89774305555555567</v>
      </c>
      <c r="CB24" s="11">
        <f t="shared" si="14"/>
        <v>0.90815972222222163</v>
      </c>
      <c r="CC24" s="11">
        <f t="shared" si="14"/>
        <v>0.91857638888888771</v>
      </c>
      <c r="CD24" s="11">
        <f t="shared" si="14"/>
        <v>0.92899305555555567</v>
      </c>
      <c r="CE24" s="11">
        <f t="shared" si="14"/>
        <v>0.93940972222222163</v>
      </c>
      <c r="CF24" s="11">
        <f t="shared" si="14"/>
        <v>0.94982638888888771</v>
      </c>
      <c r="CG24" s="11">
        <f t="shared" si="14"/>
        <v>0.96024305555555567</v>
      </c>
      <c r="CH24" s="11">
        <f t="shared" si="14"/>
        <v>0.97065972222222163</v>
      </c>
      <c r="CI24" s="11">
        <f t="shared" si="14"/>
        <v>0.98107638888888771</v>
      </c>
      <c r="CJ24" s="11">
        <f t="shared" si="14"/>
        <v>0.99149305555555567</v>
      </c>
      <c r="CK24" s="11">
        <f t="shared" si="14"/>
        <v>1.0019097222222217</v>
      </c>
      <c r="CL24" s="11">
        <f t="shared" si="14"/>
        <v>1.0123263888888867</v>
      </c>
      <c r="CM24" s="11">
        <f t="shared" si="14"/>
        <v>1.0227430555555566</v>
      </c>
      <c r="CN24" s="11">
        <f t="shared" si="14"/>
        <v>1.0331597222222166</v>
      </c>
      <c r="CO24" s="11">
        <f t="shared" si="14"/>
        <v>1.0435763888888967</v>
      </c>
      <c r="CP24" s="11">
        <f t="shared" si="11"/>
        <v>1.0539930555555665</v>
      </c>
      <c r="CQ24" s="11">
        <f t="shared" si="11"/>
        <v>1.0644097222222366</v>
      </c>
      <c r="CR24" s="5">
        <f t="shared" si="11"/>
        <v>1.0748263888889067</v>
      </c>
    </row>
    <row r="25" spans="1:96" x14ac:dyDescent="0.2">
      <c r="A25" s="4" t="s">
        <v>27</v>
      </c>
      <c r="B25" s="5">
        <v>1.2326388888888888E-2</v>
      </c>
      <c r="C25" s="30"/>
      <c r="D25" s="11"/>
      <c r="E25" s="11"/>
      <c r="F25" s="11"/>
      <c r="G25" s="11">
        <f t="shared" si="3"/>
        <v>0.15850694444444446</v>
      </c>
      <c r="H25" s="11"/>
      <c r="I25" s="11">
        <f t="shared" si="3"/>
        <v>0.16892361111111112</v>
      </c>
      <c r="J25" s="11">
        <f t="shared" ref="J25:BU28" si="15">J$2+$B25</f>
        <v>0.17934027777777789</v>
      </c>
      <c r="K25" s="11">
        <f t="shared" si="15"/>
        <v>0.18975694444444491</v>
      </c>
      <c r="L25" s="11">
        <f t="shared" si="15"/>
        <v>0.2001736111111109</v>
      </c>
      <c r="M25" s="11">
        <f t="shared" si="15"/>
        <v>0.21059027777777789</v>
      </c>
      <c r="N25" s="11">
        <f t="shared" si="15"/>
        <v>0.22100694444444391</v>
      </c>
      <c r="O25" s="11">
        <f t="shared" si="15"/>
        <v>0.2314236111111109</v>
      </c>
      <c r="P25" s="11">
        <f t="shared" si="15"/>
        <v>0.24184027777777789</v>
      </c>
      <c r="Q25" s="11">
        <f t="shared" si="15"/>
        <v>0.25225694444444391</v>
      </c>
      <c r="R25" s="11">
        <f t="shared" si="15"/>
        <v>0.26267361111111187</v>
      </c>
      <c r="S25" s="11">
        <f t="shared" si="15"/>
        <v>0.27309027777777789</v>
      </c>
      <c r="T25" s="11">
        <f t="shared" si="15"/>
        <v>0.28350694444444485</v>
      </c>
      <c r="U25" s="11">
        <f t="shared" si="15"/>
        <v>0.29392361111111187</v>
      </c>
      <c r="V25" s="11">
        <f t="shared" si="15"/>
        <v>0.30434027777777789</v>
      </c>
      <c r="W25" s="11">
        <f t="shared" si="15"/>
        <v>0.31475694444444485</v>
      </c>
      <c r="X25" s="11">
        <f t="shared" si="15"/>
        <v>0.32517361111111187</v>
      </c>
      <c r="Y25" s="11">
        <f t="shared" si="15"/>
        <v>0.33559027777777789</v>
      </c>
      <c r="Z25" s="11">
        <f t="shared" si="15"/>
        <v>0.34600694444444485</v>
      </c>
      <c r="AA25" s="11">
        <f t="shared" si="15"/>
        <v>0.35642361111111087</v>
      </c>
      <c r="AB25" s="11">
        <f t="shared" si="15"/>
        <v>0.36684027777777789</v>
      </c>
      <c r="AC25" s="11">
        <f t="shared" si="15"/>
        <v>0.37725694444444485</v>
      </c>
      <c r="AD25" s="11">
        <f t="shared" si="15"/>
        <v>0.38767361111111087</v>
      </c>
      <c r="AE25" s="11">
        <f t="shared" si="15"/>
        <v>0.39809027777777789</v>
      </c>
      <c r="AF25" s="11">
        <f t="shared" si="15"/>
        <v>0.40850694444444485</v>
      </c>
      <c r="AG25" s="11">
        <f t="shared" si="15"/>
        <v>0.41892361111111087</v>
      </c>
      <c r="AH25" s="11">
        <f t="shared" si="15"/>
        <v>0.42934027777777789</v>
      </c>
      <c r="AI25" s="11">
        <f t="shared" si="15"/>
        <v>0.43975694444444485</v>
      </c>
      <c r="AJ25" s="11">
        <f t="shared" si="15"/>
        <v>0.45017361111111087</v>
      </c>
      <c r="AK25" s="11">
        <f t="shared" si="15"/>
        <v>0.46059027777777789</v>
      </c>
      <c r="AL25" s="11">
        <f t="shared" si="15"/>
        <v>0.47100694444444485</v>
      </c>
      <c r="AM25" s="11">
        <f t="shared" si="15"/>
        <v>0.48142361111111087</v>
      </c>
      <c r="AN25" s="11">
        <f t="shared" si="15"/>
        <v>0.49184027777777789</v>
      </c>
      <c r="AO25" s="11">
        <f t="shared" si="15"/>
        <v>0.50225694444444491</v>
      </c>
      <c r="AP25" s="11">
        <f t="shared" si="15"/>
        <v>0.51267361111111098</v>
      </c>
      <c r="AQ25" s="11">
        <f t="shared" si="15"/>
        <v>0.52309027777777795</v>
      </c>
      <c r="AR25" s="11">
        <f t="shared" si="15"/>
        <v>0.53350694444444491</v>
      </c>
      <c r="AS25" s="11">
        <f t="shared" si="15"/>
        <v>0.54392361111111098</v>
      </c>
      <c r="AT25" s="11">
        <f t="shared" si="15"/>
        <v>0.55434027777777795</v>
      </c>
      <c r="AU25" s="11">
        <f t="shared" si="15"/>
        <v>0.56475694444444491</v>
      </c>
      <c r="AV25" s="11">
        <f t="shared" si="15"/>
        <v>0.57517361111111098</v>
      </c>
      <c r="AW25" s="11">
        <f t="shared" si="15"/>
        <v>0.58559027777777795</v>
      </c>
      <c r="AX25" s="11">
        <f t="shared" si="15"/>
        <v>0.59600694444444491</v>
      </c>
      <c r="AY25" s="11">
        <f t="shared" si="15"/>
        <v>0.60642361111111098</v>
      </c>
      <c r="AZ25" s="11">
        <f t="shared" si="15"/>
        <v>0.61684027777777795</v>
      </c>
      <c r="BA25" s="11">
        <f t="shared" si="15"/>
        <v>0.62725694444444491</v>
      </c>
      <c r="BB25" s="11">
        <f t="shared" si="15"/>
        <v>0.63767361111111098</v>
      </c>
      <c r="BC25" s="11">
        <f t="shared" si="15"/>
        <v>0.64809027777777795</v>
      </c>
      <c r="BD25" s="11">
        <f t="shared" si="15"/>
        <v>0.65850694444444491</v>
      </c>
      <c r="BE25" s="11">
        <f t="shared" si="15"/>
        <v>0.66892361111110998</v>
      </c>
      <c r="BF25" s="11">
        <f t="shared" si="15"/>
        <v>0.67934027777777795</v>
      </c>
      <c r="BG25" s="11">
        <f t="shared" si="15"/>
        <v>0.68975694444444491</v>
      </c>
      <c r="BH25" s="11">
        <f t="shared" si="15"/>
        <v>0.70017361111110998</v>
      </c>
      <c r="BI25" s="11">
        <f t="shared" si="15"/>
        <v>0.71059027777777795</v>
      </c>
      <c r="BJ25" s="11">
        <f t="shared" si="15"/>
        <v>0.72100694444444491</v>
      </c>
      <c r="BK25" s="11">
        <f t="shared" si="15"/>
        <v>0.73142361111110998</v>
      </c>
      <c r="BL25" s="11">
        <f t="shared" si="15"/>
        <v>0.74184027777777795</v>
      </c>
      <c r="BM25" s="11">
        <f t="shared" si="15"/>
        <v>0.75225694444444391</v>
      </c>
      <c r="BN25" s="11">
        <f t="shared" si="15"/>
        <v>0.76267361111110998</v>
      </c>
      <c r="BO25" s="11">
        <f t="shared" si="15"/>
        <v>0.77309027777777795</v>
      </c>
      <c r="BP25" s="11">
        <f t="shared" si="15"/>
        <v>0.78350694444444391</v>
      </c>
      <c r="BQ25" s="11">
        <f t="shared" si="15"/>
        <v>0.79392361111110998</v>
      </c>
      <c r="BR25" s="11">
        <f t="shared" si="15"/>
        <v>0.80434027777777795</v>
      </c>
      <c r="BS25" s="11">
        <f t="shared" si="15"/>
        <v>0.81475694444444391</v>
      </c>
      <c r="BT25" s="11">
        <f t="shared" si="15"/>
        <v>0.82517361111110998</v>
      </c>
      <c r="BU25" s="11">
        <f t="shared" si="15"/>
        <v>0.83559027777777795</v>
      </c>
      <c r="BV25" s="11">
        <f t="shared" si="14"/>
        <v>0.84600694444444391</v>
      </c>
      <c r="BW25" s="11">
        <f t="shared" si="14"/>
        <v>0.85642361111110998</v>
      </c>
      <c r="BX25" s="11">
        <f t="shared" si="14"/>
        <v>0.86684027777777795</v>
      </c>
      <c r="BY25" s="11">
        <f t="shared" si="14"/>
        <v>0.87725694444444391</v>
      </c>
      <c r="BZ25" s="11">
        <f t="shared" si="14"/>
        <v>0.88767361111110998</v>
      </c>
      <c r="CA25" s="11">
        <f t="shared" si="14"/>
        <v>0.89809027777777795</v>
      </c>
      <c r="CB25" s="11">
        <f t="shared" si="14"/>
        <v>0.90850694444444391</v>
      </c>
      <c r="CC25" s="11">
        <f t="shared" si="14"/>
        <v>0.91892361111110998</v>
      </c>
      <c r="CD25" s="11">
        <f t="shared" si="14"/>
        <v>0.92934027777777795</v>
      </c>
      <c r="CE25" s="11">
        <f t="shared" si="14"/>
        <v>0.93975694444444391</v>
      </c>
      <c r="CF25" s="11">
        <f t="shared" si="14"/>
        <v>0.95017361111110998</v>
      </c>
      <c r="CG25" s="11">
        <f t="shared" si="14"/>
        <v>0.96059027777777795</v>
      </c>
      <c r="CH25" s="11">
        <f t="shared" si="14"/>
        <v>0.97100694444444391</v>
      </c>
      <c r="CI25" s="11">
        <f t="shared" si="14"/>
        <v>0.98142361111110998</v>
      </c>
      <c r="CJ25" s="11">
        <f t="shared" si="14"/>
        <v>0.99184027777777795</v>
      </c>
      <c r="CK25" s="11">
        <f t="shared" si="14"/>
        <v>1.0022569444444438</v>
      </c>
      <c r="CL25" s="11">
        <f t="shared" si="14"/>
        <v>1.012673611111109</v>
      </c>
      <c r="CM25" s="11">
        <f t="shared" si="14"/>
        <v>1.0230902777777788</v>
      </c>
      <c r="CN25" s="11">
        <f t="shared" si="14"/>
        <v>1.0335069444444389</v>
      </c>
      <c r="CO25" s="11">
        <f t="shared" si="11"/>
        <v>1.043923611111119</v>
      </c>
      <c r="CP25" s="11">
        <f t="shared" si="11"/>
        <v>1.0543402777777888</v>
      </c>
      <c r="CQ25" s="11">
        <f t="shared" si="11"/>
        <v>1.0647569444444589</v>
      </c>
      <c r="CR25" s="5">
        <f t="shared" si="11"/>
        <v>1.075173611111129</v>
      </c>
    </row>
    <row r="26" spans="1:96" x14ac:dyDescent="0.2">
      <c r="A26" s="4" t="s">
        <v>0</v>
      </c>
      <c r="B26" s="5">
        <v>1.2847222222222223E-2</v>
      </c>
      <c r="C26" s="30"/>
      <c r="D26" s="11"/>
      <c r="E26" s="11"/>
      <c r="F26" s="11"/>
      <c r="G26" s="11">
        <f t="shared" si="3"/>
        <v>0.1590277777777778</v>
      </c>
      <c r="H26" s="11"/>
      <c r="I26" s="11">
        <f t="shared" si="3"/>
        <v>0.16944444444444445</v>
      </c>
      <c r="J26" s="11">
        <f t="shared" si="15"/>
        <v>0.17986111111111122</v>
      </c>
      <c r="K26" s="11">
        <f t="shared" si="15"/>
        <v>0.19027777777777824</v>
      </c>
      <c r="L26" s="11">
        <f t="shared" si="15"/>
        <v>0.20069444444444423</v>
      </c>
      <c r="M26" s="11">
        <f t="shared" si="15"/>
        <v>0.21111111111111122</v>
      </c>
      <c r="N26" s="11">
        <f t="shared" si="15"/>
        <v>0.22152777777777724</v>
      </c>
      <c r="O26" s="11">
        <f t="shared" si="15"/>
        <v>0.23194444444444423</v>
      </c>
      <c r="P26" s="11">
        <f t="shared" si="15"/>
        <v>0.24236111111111122</v>
      </c>
      <c r="Q26" s="11">
        <f t="shared" si="15"/>
        <v>0.25277777777777721</v>
      </c>
      <c r="R26" s="11">
        <f t="shared" si="15"/>
        <v>0.26319444444444523</v>
      </c>
      <c r="S26" s="11">
        <f t="shared" si="15"/>
        <v>0.27361111111111125</v>
      </c>
      <c r="T26" s="11">
        <f t="shared" si="15"/>
        <v>0.28402777777777821</v>
      </c>
      <c r="U26" s="11">
        <f t="shared" si="15"/>
        <v>0.29444444444444523</v>
      </c>
      <c r="V26" s="11">
        <f t="shared" si="15"/>
        <v>0.30486111111111125</v>
      </c>
      <c r="W26" s="11">
        <f t="shared" si="15"/>
        <v>0.31527777777777821</v>
      </c>
      <c r="X26" s="11">
        <f t="shared" si="15"/>
        <v>0.32569444444444523</v>
      </c>
      <c r="Y26" s="11">
        <f t="shared" si="15"/>
        <v>0.33611111111111125</v>
      </c>
      <c r="Z26" s="11">
        <f t="shared" si="15"/>
        <v>0.34652777777777821</v>
      </c>
      <c r="AA26" s="11">
        <f t="shared" si="15"/>
        <v>0.35694444444444423</v>
      </c>
      <c r="AB26" s="11">
        <f t="shared" si="15"/>
        <v>0.36736111111111125</v>
      </c>
      <c r="AC26" s="11">
        <f t="shared" si="15"/>
        <v>0.37777777777777821</v>
      </c>
      <c r="AD26" s="11">
        <f t="shared" si="15"/>
        <v>0.38819444444444423</v>
      </c>
      <c r="AE26" s="11">
        <f t="shared" si="15"/>
        <v>0.39861111111111125</v>
      </c>
      <c r="AF26" s="11">
        <f t="shared" si="15"/>
        <v>0.40902777777777821</v>
      </c>
      <c r="AG26" s="11">
        <f t="shared" si="15"/>
        <v>0.41944444444444423</v>
      </c>
      <c r="AH26" s="11">
        <f t="shared" si="15"/>
        <v>0.42986111111111125</v>
      </c>
      <c r="AI26" s="11">
        <f t="shared" si="15"/>
        <v>0.44027777777777821</v>
      </c>
      <c r="AJ26" s="11">
        <f t="shared" si="15"/>
        <v>0.45069444444444423</v>
      </c>
      <c r="AK26" s="11">
        <f t="shared" si="15"/>
        <v>0.46111111111111125</v>
      </c>
      <c r="AL26" s="11">
        <f t="shared" si="15"/>
        <v>0.47152777777777821</v>
      </c>
      <c r="AM26" s="11">
        <f t="shared" si="15"/>
        <v>0.48194444444444423</v>
      </c>
      <c r="AN26" s="11">
        <f t="shared" si="15"/>
        <v>0.49236111111111125</v>
      </c>
      <c r="AO26" s="11">
        <f t="shared" si="15"/>
        <v>0.50277777777777821</v>
      </c>
      <c r="AP26" s="11">
        <f t="shared" si="15"/>
        <v>0.51319444444444429</v>
      </c>
      <c r="AQ26" s="11">
        <f t="shared" si="15"/>
        <v>0.52361111111111125</v>
      </c>
      <c r="AR26" s="11">
        <f t="shared" si="15"/>
        <v>0.53402777777777821</v>
      </c>
      <c r="AS26" s="11">
        <f t="shared" si="15"/>
        <v>0.54444444444444429</v>
      </c>
      <c r="AT26" s="11">
        <f t="shared" si="15"/>
        <v>0.55486111111111125</v>
      </c>
      <c r="AU26" s="11">
        <f t="shared" si="15"/>
        <v>0.56527777777777821</v>
      </c>
      <c r="AV26" s="11">
        <f t="shared" si="15"/>
        <v>0.57569444444444429</v>
      </c>
      <c r="AW26" s="11">
        <f t="shared" si="15"/>
        <v>0.58611111111111125</v>
      </c>
      <c r="AX26" s="11">
        <f t="shared" si="15"/>
        <v>0.59652777777777821</v>
      </c>
      <c r="AY26" s="11">
        <f t="shared" si="15"/>
        <v>0.60694444444444429</v>
      </c>
      <c r="AZ26" s="11">
        <f t="shared" si="15"/>
        <v>0.61736111111111125</v>
      </c>
      <c r="BA26" s="11">
        <f t="shared" si="15"/>
        <v>0.62777777777777821</v>
      </c>
      <c r="BB26" s="11">
        <f t="shared" si="15"/>
        <v>0.63819444444444429</v>
      </c>
      <c r="BC26" s="11">
        <f t="shared" si="15"/>
        <v>0.64861111111111125</v>
      </c>
      <c r="BD26" s="11">
        <f t="shared" si="15"/>
        <v>0.65902777777777821</v>
      </c>
      <c r="BE26" s="11">
        <f t="shared" si="15"/>
        <v>0.66944444444444329</v>
      </c>
      <c r="BF26" s="11">
        <f t="shared" si="15"/>
        <v>0.67986111111111125</v>
      </c>
      <c r="BG26" s="11">
        <f t="shared" si="15"/>
        <v>0.69027777777777821</v>
      </c>
      <c r="BH26" s="11">
        <f t="shared" si="15"/>
        <v>0.70069444444444329</v>
      </c>
      <c r="BI26" s="11">
        <f t="shared" si="15"/>
        <v>0.71111111111111125</v>
      </c>
      <c r="BJ26" s="11">
        <f t="shared" si="15"/>
        <v>0.72152777777777821</v>
      </c>
      <c r="BK26" s="11">
        <f t="shared" si="15"/>
        <v>0.73194444444444329</v>
      </c>
      <c r="BL26" s="11">
        <f t="shared" si="15"/>
        <v>0.74236111111111125</v>
      </c>
      <c r="BM26" s="11">
        <f t="shared" si="15"/>
        <v>0.75277777777777721</v>
      </c>
      <c r="BN26" s="11">
        <f t="shared" si="15"/>
        <v>0.76319444444444329</v>
      </c>
      <c r="BO26" s="11">
        <f t="shared" si="15"/>
        <v>0.77361111111111125</v>
      </c>
      <c r="BP26" s="11">
        <f t="shared" si="15"/>
        <v>0.78402777777777721</v>
      </c>
      <c r="BQ26" s="11">
        <f t="shared" si="15"/>
        <v>0.79444444444444329</v>
      </c>
      <c r="BR26" s="11">
        <f t="shared" si="15"/>
        <v>0.80486111111111125</v>
      </c>
      <c r="BS26" s="11">
        <f t="shared" si="15"/>
        <v>0.81527777777777721</v>
      </c>
      <c r="BT26" s="11">
        <f t="shared" si="15"/>
        <v>0.82569444444444329</v>
      </c>
      <c r="BU26" s="11">
        <f t="shared" si="15"/>
        <v>0.83611111111111125</v>
      </c>
      <c r="BV26" s="11">
        <f t="shared" si="14"/>
        <v>0.84652777777777721</v>
      </c>
      <c r="BW26" s="11">
        <f t="shared" si="14"/>
        <v>0.85694444444444329</v>
      </c>
      <c r="BX26" s="11">
        <f t="shared" si="14"/>
        <v>0.86736111111111125</v>
      </c>
      <c r="BY26" s="11">
        <f t="shared" si="14"/>
        <v>0.87777777777777721</v>
      </c>
      <c r="BZ26" s="11">
        <f t="shared" si="14"/>
        <v>0.88819444444444329</v>
      </c>
      <c r="CA26" s="11">
        <f t="shared" si="14"/>
        <v>0.89861111111111125</v>
      </c>
      <c r="CB26" s="11">
        <f t="shared" si="14"/>
        <v>0.90902777777777721</v>
      </c>
      <c r="CC26" s="11">
        <f t="shared" si="14"/>
        <v>0.91944444444444329</v>
      </c>
      <c r="CD26" s="11">
        <f t="shared" si="14"/>
        <v>0.92986111111111125</v>
      </c>
      <c r="CE26" s="11">
        <f t="shared" si="14"/>
        <v>0.94027777777777721</v>
      </c>
      <c r="CF26" s="11">
        <f t="shared" si="14"/>
        <v>0.95069444444444329</v>
      </c>
      <c r="CG26" s="11">
        <f t="shared" si="14"/>
        <v>0.96111111111111125</v>
      </c>
      <c r="CH26" s="11">
        <f t="shared" si="14"/>
        <v>0.97152777777777721</v>
      </c>
      <c r="CI26" s="11">
        <f t="shared" si="14"/>
        <v>0.98194444444444329</v>
      </c>
      <c r="CJ26" s="11">
        <f t="shared" si="14"/>
        <v>0.99236111111111125</v>
      </c>
      <c r="CK26" s="11">
        <f t="shared" si="14"/>
        <v>1.0027777777777771</v>
      </c>
      <c r="CL26" s="11">
        <f t="shared" si="14"/>
        <v>1.0131944444444423</v>
      </c>
      <c r="CM26" s="11">
        <f t="shared" si="14"/>
        <v>1.0236111111111121</v>
      </c>
      <c r="CN26" s="11">
        <f t="shared" si="14"/>
        <v>1.0340277777777722</v>
      </c>
      <c r="CO26" s="11">
        <f t="shared" si="11"/>
        <v>1.0444444444444523</v>
      </c>
      <c r="CP26" s="11">
        <f t="shared" si="11"/>
        <v>1.0548611111111221</v>
      </c>
      <c r="CQ26" s="11">
        <f t="shared" si="11"/>
        <v>1.0652777777777922</v>
      </c>
      <c r="CR26" s="5">
        <f t="shared" si="11"/>
        <v>1.0756944444444623</v>
      </c>
    </row>
    <row r="27" spans="1:96" x14ac:dyDescent="0.2">
      <c r="A27" s="4" t="s">
        <v>1</v>
      </c>
      <c r="B27" s="5">
        <v>1.3541666666666669E-2</v>
      </c>
      <c r="C27" s="30"/>
      <c r="D27" s="11"/>
      <c r="E27" s="11"/>
      <c r="F27" s="11"/>
      <c r="G27" s="11">
        <f t="shared" si="3"/>
        <v>0.15972222222222224</v>
      </c>
      <c r="H27" s="11"/>
      <c r="I27" s="11">
        <f t="shared" si="3"/>
        <v>0.1701388888888889</v>
      </c>
      <c r="J27" s="11">
        <f t="shared" si="15"/>
        <v>0.18055555555555566</v>
      </c>
      <c r="K27" s="11">
        <f t="shared" si="15"/>
        <v>0.19097222222222268</v>
      </c>
      <c r="L27" s="11">
        <f t="shared" si="15"/>
        <v>0.20138888888888867</v>
      </c>
      <c r="M27" s="11">
        <f t="shared" si="15"/>
        <v>0.21180555555555566</v>
      </c>
      <c r="N27" s="11">
        <f t="shared" si="15"/>
        <v>0.22222222222222168</v>
      </c>
      <c r="O27" s="11">
        <f t="shared" si="15"/>
        <v>0.23263888888888867</v>
      </c>
      <c r="P27" s="11">
        <f t="shared" si="15"/>
        <v>0.24305555555555566</v>
      </c>
      <c r="Q27" s="11">
        <f t="shared" si="15"/>
        <v>0.25347222222222165</v>
      </c>
      <c r="R27" s="11">
        <f t="shared" si="15"/>
        <v>0.26388888888888967</v>
      </c>
      <c r="S27" s="11">
        <f t="shared" si="15"/>
        <v>0.27430555555555569</v>
      </c>
      <c r="T27" s="11">
        <f t="shared" si="15"/>
        <v>0.28472222222222265</v>
      </c>
      <c r="U27" s="11">
        <f t="shared" si="15"/>
        <v>0.29513888888888967</v>
      </c>
      <c r="V27" s="11">
        <f t="shared" si="15"/>
        <v>0.30555555555555569</v>
      </c>
      <c r="W27" s="11">
        <f t="shared" si="15"/>
        <v>0.31597222222222265</v>
      </c>
      <c r="X27" s="11">
        <f t="shared" si="15"/>
        <v>0.32638888888888967</v>
      </c>
      <c r="Y27" s="11">
        <f t="shared" si="15"/>
        <v>0.33680555555555569</v>
      </c>
      <c r="Z27" s="11">
        <f t="shared" si="15"/>
        <v>0.34722222222222265</v>
      </c>
      <c r="AA27" s="11">
        <f t="shared" si="15"/>
        <v>0.35763888888888867</v>
      </c>
      <c r="AB27" s="11">
        <f t="shared" si="15"/>
        <v>0.36805555555555569</v>
      </c>
      <c r="AC27" s="11">
        <f t="shared" si="15"/>
        <v>0.37847222222222265</v>
      </c>
      <c r="AD27" s="11">
        <f t="shared" si="15"/>
        <v>0.38888888888888867</v>
      </c>
      <c r="AE27" s="11">
        <f t="shared" si="15"/>
        <v>0.39930555555555569</v>
      </c>
      <c r="AF27" s="11">
        <f t="shared" si="15"/>
        <v>0.40972222222222265</v>
      </c>
      <c r="AG27" s="11">
        <f t="shared" si="15"/>
        <v>0.42013888888888867</v>
      </c>
      <c r="AH27" s="11">
        <f t="shared" si="15"/>
        <v>0.43055555555555569</v>
      </c>
      <c r="AI27" s="11">
        <f t="shared" si="15"/>
        <v>0.44097222222222265</v>
      </c>
      <c r="AJ27" s="11">
        <f t="shared" si="15"/>
        <v>0.45138888888888867</v>
      </c>
      <c r="AK27" s="11">
        <f t="shared" si="15"/>
        <v>0.46180555555555569</v>
      </c>
      <c r="AL27" s="11">
        <f t="shared" si="15"/>
        <v>0.47222222222222265</v>
      </c>
      <c r="AM27" s="11">
        <f t="shared" si="15"/>
        <v>0.48263888888888867</v>
      </c>
      <c r="AN27" s="11">
        <f t="shared" si="15"/>
        <v>0.49305555555555569</v>
      </c>
      <c r="AO27" s="11">
        <f t="shared" si="15"/>
        <v>0.50347222222222265</v>
      </c>
      <c r="AP27" s="11">
        <f t="shared" si="15"/>
        <v>0.51388888888888873</v>
      </c>
      <c r="AQ27" s="11">
        <f t="shared" si="15"/>
        <v>0.52430555555555569</v>
      </c>
      <c r="AR27" s="11">
        <f t="shared" si="15"/>
        <v>0.53472222222222265</v>
      </c>
      <c r="AS27" s="11">
        <f t="shared" si="15"/>
        <v>0.54513888888888873</v>
      </c>
      <c r="AT27" s="11">
        <f t="shared" si="15"/>
        <v>0.55555555555555569</v>
      </c>
      <c r="AU27" s="11">
        <f t="shared" si="15"/>
        <v>0.56597222222222265</v>
      </c>
      <c r="AV27" s="11">
        <f t="shared" si="15"/>
        <v>0.57638888888888873</v>
      </c>
      <c r="AW27" s="11">
        <f t="shared" si="15"/>
        <v>0.58680555555555569</v>
      </c>
      <c r="AX27" s="11">
        <f t="shared" si="15"/>
        <v>0.59722222222222265</v>
      </c>
      <c r="AY27" s="11">
        <f t="shared" si="15"/>
        <v>0.60763888888888873</v>
      </c>
      <c r="AZ27" s="11">
        <f t="shared" si="15"/>
        <v>0.61805555555555569</v>
      </c>
      <c r="BA27" s="11">
        <f t="shared" si="15"/>
        <v>0.62847222222222265</v>
      </c>
      <c r="BB27" s="11">
        <f t="shared" si="15"/>
        <v>0.63888888888888873</v>
      </c>
      <c r="BC27" s="11">
        <f t="shared" si="15"/>
        <v>0.64930555555555569</v>
      </c>
      <c r="BD27" s="11">
        <f t="shared" si="15"/>
        <v>0.65972222222222265</v>
      </c>
      <c r="BE27" s="11">
        <f t="shared" si="15"/>
        <v>0.67013888888888773</v>
      </c>
      <c r="BF27" s="11">
        <f t="shared" si="15"/>
        <v>0.68055555555555569</v>
      </c>
      <c r="BG27" s="11">
        <f t="shared" si="15"/>
        <v>0.69097222222222265</v>
      </c>
      <c r="BH27" s="11">
        <f t="shared" si="15"/>
        <v>0.70138888888888773</v>
      </c>
      <c r="BI27" s="11">
        <f t="shared" si="15"/>
        <v>0.71180555555555569</v>
      </c>
      <c r="BJ27" s="11">
        <f t="shared" si="15"/>
        <v>0.72222222222222265</v>
      </c>
      <c r="BK27" s="11">
        <f t="shared" si="15"/>
        <v>0.73263888888888773</v>
      </c>
      <c r="BL27" s="11">
        <f t="shared" si="15"/>
        <v>0.74305555555555569</v>
      </c>
      <c r="BM27" s="11">
        <f t="shared" si="15"/>
        <v>0.75347222222222165</v>
      </c>
      <c r="BN27" s="11">
        <f t="shared" si="15"/>
        <v>0.76388888888888773</v>
      </c>
      <c r="BO27" s="11">
        <f t="shared" si="15"/>
        <v>0.77430555555555569</v>
      </c>
      <c r="BP27" s="11">
        <f t="shared" si="15"/>
        <v>0.78472222222222165</v>
      </c>
      <c r="BQ27" s="11">
        <f t="shared" si="15"/>
        <v>0.79513888888888773</v>
      </c>
      <c r="BR27" s="11">
        <f t="shared" si="15"/>
        <v>0.80555555555555569</v>
      </c>
      <c r="BS27" s="11">
        <f t="shared" si="15"/>
        <v>0.81597222222222165</v>
      </c>
      <c r="BT27" s="11">
        <f t="shared" si="15"/>
        <v>0.82638888888888773</v>
      </c>
      <c r="BU27" s="11">
        <f t="shared" si="15"/>
        <v>0.83680555555555569</v>
      </c>
      <c r="BV27" s="11">
        <f t="shared" si="14"/>
        <v>0.84722222222222165</v>
      </c>
      <c r="BW27" s="11">
        <f t="shared" si="14"/>
        <v>0.85763888888888773</v>
      </c>
      <c r="BX27" s="11">
        <f t="shared" si="14"/>
        <v>0.86805555555555569</v>
      </c>
      <c r="BY27" s="11">
        <f t="shared" si="14"/>
        <v>0.87847222222222165</v>
      </c>
      <c r="BZ27" s="11">
        <f t="shared" si="14"/>
        <v>0.88888888888888773</v>
      </c>
      <c r="CA27" s="11">
        <f t="shared" si="14"/>
        <v>0.89930555555555569</v>
      </c>
      <c r="CB27" s="11">
        <f t="shared" si="14"/>
        <v>0.90972222222222165</v>
      </c>
      <c r="CC27" s="11">
        <f t="shared" si="14"/>
        <v>0.92013888888888773</v>
      </c>
      <c r="CD27" s="11">
        <f t="shared" si="14"/>
        <v>0.93055555555555569</v>
      </c>
      <c r="CE27" s="11">
        <f t="shared" si="14"/>
        <v>0.94097222222222165</v>
      </c>
      <c r="CF27" s="11">
        <f t="shared" si="14"/>
        <v>0.95138888888888773</v>
      </c>
      <c r="CG27" s="11">
        <f t="shared" si="14"/>
        <v>0.96180555555555569</v>
      </c>
      <c r="CH27" s="11">
        <f t="shared" si="14"/>
        <v>0.97222222222222165</v>
      </c>
      <c r="CI27" s="11">
        <f t="shared" si="14"/>
        <v>0.98263888888888773</v>
      </c>
      <c r="CJ27" s="11">
        <f t="shared" si="14"/>
        <v>0.99305555555555569</v>
      </c>
      <c r="CK27" s="11">
        <f t="shared" si="14"/>
        <v>1.0034722222222217</v>
      </c>
      <c r="CL27" s="11">
        <f t="shared" si="14"/>
        <v>1.0138888888888866</v>
      </c>
      <c r="CM27" s="11">
        <f t="shared" si="14"/>
        <v>1.0243055555555565</v>
      </c>
      <c r="CN27" s="11">
        <f t="shared" si="14"/>
        <v>1.0347222222222165</v>
      </c>
      <c r="CO27" s="11">
        <f t="shared" si="11"/>
        <v>1.0451388888888966</v>
      </c>
      <c r="CP27" s="11">
        <f t="shared" si="11"/>
        <v>1.0555555555555665</v>
      </c>
      <c r="CQ27" s="11">
        <f t="shared" si="11"/>
        <v>1.0659722222222365</v>
      </c>
      <c r="CR27" s="5">
        <f t="shared" si="11"/>
        <v>1.0763888888889066</v>
      </c>
    </row>
    <row r="28" spans="1:96" x14ac:dyDescent="0.2">
      <c r="A28" s="4" t="s">
        <v>2</v>
      </c>
      <c r="B28" s="5">
        <v>1.388888888888889E-2</v>
      </c>
      <c r="C28" s="30"/>
      <c r="D28" s="11"/>
      <c r="E28" s="11"/>
      <c r="F28" s="11"/>
      <c r="G28" s="11">
        <f t="shared" si="3"/>
        <v>0.16006944444444446</v>
      </c>
      <c r="H28" s="11"/>
      <c r="I28" s="11">
        <f t="shared" si="3"/>
        <v>0.17048611111111112</v>
      </c>
      <c r="J28" s="11">
        <f t="shared" si="15"/>
        <v>0.18090277777777788</v>
      </c>
      <c r="K28" s="11">
        <f t="shared" si="15"/>
        <v>0.1913194444444449</v>
      </c>
      <c r="L28" s="11">
        <f t="shared" si="15"/>
        <v>0.20173611111111089</v>
      </c>
      <c r="M28" s="11">
        <f t="shared" si="15"/>
        <v>0.21215277777777788</v>
      </c>
      <c r="N28" s="11">
        <f t="shared" si="15"/>
        <v>0.2225694444444439</v>
      </c>
      <c r="O28" s="11">
        <f t="shared" si="15"/>
        <v>0.23298611111111089</v>
      </c>
      <c r="P28" s="11">
        <f t="shared" si="15"/>
        <v>0.24340277777777788</v>
      </c>
      <c r="Q28" s="11">
        <f t="shared" si="15"/>
        <v>0.25381944444444388</v>
      </c>
      <c r="R28" s="11">
        <f t="shared" si="15"/>
        <v>0.26423611111111189</v>
      </c>
      <c r="S28" s="11">
        <f t="shared" si="15"/>
        <v>0.27465277777777791</v>
      </c>
      <c r="T28" s="11">
        <f t="shared" si="15"/>
        <v>0.28506944444444487</v>
      </c>
      <c r="U28" s="11">
        <f t="shared" si="15"/>
        <v>0.29548611111111189</v>
      </c>
      <c r="V28" s="11">
        <f t="shared" si="15"/>
        <v>0.30590277777777791</v>
      </c>
      <c r="W28" s="11">
        <f t="shared" si="15"/>
        <v>0.31631944444444487</v>
      </c>
      <c r="X28" s="11">
        <f t="shared" si="15"/>
        <v>0.32673611111111189</v>
      </c>
      <c r="Y28" s="11">
        <f t="shared" si="15"/>
        <v>0.33715277777777791</v>
      </c>
      <c r="Z28" s="11">
        <f t="shared" si="15"/>
        <v>0.34756944444444487</v>
      </c>
      <c r="AA28" s="11">
        <f t="shared" si="15"/>
        <v>0.35798611111111089</v>
      </c>
      <c r="AB28" s="11">
        <f t="shared" si="15"/>
        <v>0.36840277777777791</v>
      </c>
      <c r="AC28" s="11">
        <f t="shared" si="15"/>
        <v>0.37881944444444487</v>
      </c>
      <c r="AD28" s="11">
        <f t="shared" si="15"/>
        <v>0.38923611111111089</v>
      </c>
      <c r="AE28" s="11">
        <f t="shared" si="15"/>
        <v>0.39965277777777791</v>
      </c>
      <c r="AF28" s="11">
        <f t="shared" si="15"/>
        <v>0.41006944444444487</v>
      </c>
      <c r="AG28" s="11">
        <f t="shared" si="15"/>
        <v>0.42048611111111089</v>
      </c>
      <c r="AH28" s="11">
        <f t="shared" si="15"/>
        <v>0.43090277777777791</v>
      </c>
      <c r="AI28" s="11">
        <f t="shared" si="15"/>
        <v>0.44131944444444487</v>
      </c>
      <c r="AJ28" s="11">
        <f t="shared" si="15"/>
        <v>0.45173611111111089</v>
      </c>
      <c r="AK28" s="11">
        <f t="shared" si="15"/>
        <v>0.46215277777777791</v>
      </c>
      <c r="AL28" s="11">
        <f t="shared" si="15"/>
        <v>0.47256944444444487</v>
      </c>
      <c r="AM28" s="11">
        <f t="shared" si="15"/>
        <v>0.48298611111111089</v>
      </c>
      <c r="AN28" s="11">
        <f t="shared" si="15"/>
        <v>0.49340277777777791</v>
      </c>
      <c r="AO28" s="11">
        <f t="shared" si="15"/>
        <v>0.50381944444444482</v>
      </c>
      <c r="AP28" s="11">
        <f t="shared" si="15"/>
        <v>0.51423611111111089</v>
      </c>
      <c r="AQ28" s="11">
        <f t="shared" si="15"/>
        <v>0.52465277777777786</v>
      </c>
      <c r="AR28" s="11">
        <f t="shared" si="15"/>
        <v>0.53506944444444482</v>
      </c>
      <c r="AS28" s="11">
        <f t="shared" si="15"/>
        <v>0.54548611111111089</v>
      </c>
      <c r="AT28" s="11">
        <f t="shared" si="15"/>
        <v>0.55590277777777786</v>
      </c>
      <c r="AU28" s="11">
        <f t="shared" si="15"/>
        <v>0.56631944444444482</v>
      </c>
      <c r="AV28" s="11">
        <f t="shared" si="15"/>
        <v>0.57673611111111089</v>
      </c>
      <c r="AW28" s="11">
        <f t="shared" si="15"/>
        <v>0.58715277777777786</v>
      </c>
      <c r="AX28" s="11">
        <f t="shared" si="15"/>
        <v>0.59756944444444482</v>
      </c>
      <c r="AY28" s="11">
        <f t="shared" si="15"/>
        <v>0.60798611111111089</v>
      </c>
      <c r="AZ28" s="11">
        <f t="shared" si="15"/>
        <v>0.61840277777777786</v>
      </c>
      <c r="BA28" s="11">
        <f t="shared" si="15"/>
        <v>0.62881944444444482</v>
      </c>
      <c r="BB28" s="11">
        <f t="shared" si="15"/>
        <v>0.63923611111111089</v>
      </c>
      <c r="BC28" s="11">
        <f t="shared" si="15"/>
        <v>0.64965277777777786</v>
      </c>
      <c r="BD28" s="11">
        <f t="shared" si="15"/>
        <v>0.66006944444444482</v>
      </c>
      <c r="BE28" s="11">
        <f t="shared" si="15"/>
        <v>0.67048611111110989</v>
      </c>
      <c r="BF28" s="11">
        <f t="shared" si="15"/>
        <v>0.68090277777777786</v>
      </c>
      <c r="BG28" s="11">
        <f t="shared" si="15"/>
        <v>0.69131944444444482</v>
      </c>
      <c r="BH28" s="11">
        <f t="shared" si="15"/>
        <v>0.70173611111110989</v>
      </c>
      <c r="BI28" s="11">
        <f t="shared" si="15"/>
        <v>0.71215277777777786</v>
      </c>
      <c r="BJ28" s="11">
        <f t="shared" si="15"/>
        <v>0.72256944444444482</v>
      </c>
      <c r="BK28" s="11">
        <f t="shared" si="15"/>
        <v>0.73298611111110989</v>
      </c>
      <c r="BL28" s="11">
        <f t="shared" si="15"/>
        <v>0.74340277777777786</v>
      </c>
      <c r="BM28" s="11">
        <f t="shared" si="15"/>
        <v>0.75381944444444382</v>
      </c>
      <c r="BN28" s="11">
        <f t="shared" si="15"/>
        <v>0.76423611111110989</v>
      </c>
      <c r="BO28" s="11">
        <f t="shared" si="15"/>
        <v>0.77465277777777786</v>
      </c>
      <c r="BP28" s="11">
        <f t="shared" si="15"/>
        <v>0.78506944444444382</v>
      </c>
      <c r="BQ28" s="11">
        <f t="shared" si="15"/>
        <v>0.79548611111110989</v>
      </c>
      <c r="BR28" s="11">
        <f t="shared" si="15"/>
        <v>0.80590277777777786</v>
      </c>
      <c r="BS28" s="11">
        <f t="shared" si="15"/>
        <v>0.81631944444444382</v>
      </c>
      <c r="BT28" s="11">
        <f t="shared" si="15"/>
        <v>0.82673611111110989</v>
      </c>
      <c r="BU28" s="11">
        <f t="shared" ref="BU28:CO31" si="16">BU$2+$B28</f>
        <v>0.83715277777777786</v>
      </c>
      <c r="BV28" s="11">
        <f t="shared" si="16"/>
        <v>0.84756944444444382</v>
      </c>
      <c r="BW28" s="11">
        <f t="shared" si="16"/>
        <v>0.85798611111110989</v>
      </c>
      <c r="BX28" s="11">
        <f t="shared" si="16"/>
        <v>0.86840277777777786</v>
      </c>
      <c r="BY28" s="11">
        <f t="shared" si="16"/>
        <v>0.87881944444444382</v>
      </c>
      <c r="BZ28" s="11">
        <f t="shared" si="16"/>
        <v>0.88923611111110989</v>
      </c>
      <c r="CA28" s="11">
        <f t="shared" si="16"/>
        <v>0.89965277777777786</v>
      </c>
      <c r="CB28" s="11">
        <f t="shared" si="16"/>
        <v>0.91006944444444382</v>
      </c>
      <c r="CC28" s="11">
        <f t="shared" si="16"/>
        <v>0.92048611111110989</v>
      </c>
      <c r="CD28" s="11">
        <f t="shared" si="16"/>
        <v>0.93090277777777786</v>
      </c>
      <c r="CE28" s="11">
        <f t="shared" si="16"/>
        <v>0.94131944444444382</v>
      </c>
      <c r="CF28" s="11">
        <f t="shared" si="16"/>
        <v>0.95173611111110989</v>
      </c>
      <c r="CG28" s="11">
        <f t="shared" si="16"/>
        <v>0.96215277777777786</v>
      </c>
      <c r="CH28" s="11">
        <f t="shared" si="16"/>
        <v>0.97256944444444382</v>
      </c>
      <c r="CI28" s="11">
        <f t="shared" si="16"/>
        <v>0.98298611111110989</v>
      </c>
      <c r="CJ28" s="11">
        <f t="shared" si="16"/>
        <v>0.99340277777777786</v>
      </c>
      <c r="CK28" s="11">
        <f t="shared" si="16"/>
        <v>1.0038194444444439</v>
      </c>
      <c r="CL28" s="11">
        <f t="shared" si="16"/>
        <v>1.0142361111111089</v>
      </c>
      <c r="CM28" s="11">
        <f t="shared" si="16"/>
        <v>1.0246527777777787</v>
      </c>
      <c r="CN28" s="11">
        <f t="shared" si="16"/>
        <v>1.0350694444444388</v>
      </c>
      <c r="CO28" s="11">
        <f t="shared" si="16"/>
        <v>1.0454861111111189</v>
      </c>
      <c r="CP28" s="11">
        <f t="shared" si="11"/>
        <v>1.0559027777777887</v>
      </c>
      <c r="CQ28" s="11">
        <f t="shared" si="11"/>
        <v>1.0663194444444588</v>
      </c>
      <c r="CR28" s="5">
        <f t="shared" si="11"/>
        <v>1.0767361111111289</v>
      </c>
    </row>
    <row r="29" spans="1:96" x14ac:dyDescent="0.2">
      <c r="A29" s="4" t="s">
        <v>3</v>
      </c>
      <c r="B29" s="5">
        <v>1.4236111111111114E-2</v>
      </c>
      <c r="C29" s="30"/>
      <c r="D29" s="11"/>
      <c r="E29" s="11"/>
      <c r="F29" s="11"/>
      <c r="G29" s="11">
        <f t="shared" si="3"/>
        <v>0.16041666666666668</v>
      </c>
      <c r="H29" s="11"/>
      <c r="I29" s="11">
        <f t="shared" si="3"/>
        <v>0.17083333333333334</v>
      </c>
      <c r="J29" s="11">
        <f t="shared" ref="J29:BU32" si="17">J$2+$B29</f>
        <v>0.18125000000000011</v>
      </c>
      <c r="K29" s="11">
        <f t="shared" si="17"/>
        <v>0.19166666666666712</v>
      </c>
      <c r="L29" s="11">
        <f t="shared" si="17"/>
        <v>0.20208333333333311</v>
      </c>
      <c r="M29" s="11">
        <f t="shared" si="17"/>
        <v>0.21250000000000011</v>
      </c>
      <c r="N29" s="11">
        <f t="shared" si="17"/>
        <v>0.22291666666666612</v>
      </c>
      <c r="O29" s="11">
        <f t="shared" si="17"/>
        <v>0.23333333333333311</v>
      </c>
      <c r="P29" s="11">
        <f t="shared" si="17"/>
        <v>0.24375000000000011</v>
      </c>
      <c r="Q29" s="11">
        <f t="shared" si="17"/>
        <v>0.2541666666666661</v>
      </c>
      <c r="R29" s="11">
        <f t="shared" si="17"/>
        <v>0.26458333333333411</v>
      </c>
      <c r="S29" s="11">
        <f t="shared" si="17"/>
        <v>0.27500000000000013</v>
      </c>
      <c r="T29" s="11">
        <f t="shared" si="17"/>
        <v>0.2854166666666671</v>
      </c>
      <c r="U29" s="11">
        <f t="shared" si="17"/>
        <v>0.29583333333333411</v>
      </c>
      <c r="V29" s="11">
        <f t="shared" si="17"/>
        <v>0.30625000000000013</v>
      </c>
      <c r="W29" s="11">
        <f t="shared" si="17"/>
        <v>0.3166666666666671</v>
      </c>
      <c r="X29" s="11">
        <f t="shared" si="17"/>
        <v>0.32708333333333411</v>
      </c>
      <c r="Y29" s="11">
        <f t="shared" si="17"/>
        <v>0.33750000000000013</v>
      </c>
      <c r="Z29" s="11">
        <f t="shared" si="17"/>
        <v>0.3479166666666671</v>
      </c>
      <c r="AA29" s="11">
        <f t="shared" si="17"/>
        <v>0.35833333333333311</v>
      </c>
      <c r="AB29" s="11">
        <f t="shared" si="17"/>
        <v>0.36875000000000013</v>
      </c>
      <c r="AC29" s="11">
        <f t="shared" si="17"/>
        <v>0.3791666666666671</v>
      </c>
      <c r="AD29" s="11">
        <f t="shared" si="17"/>
        <v>0.38958333333333311</v>
      </c>
      <c r="AE29" s="11">
        <f t="shared" si="17"/>
        <v>0.40000000000000013</v>
      </c>
      <c r="AF29" s="11">
        <f t="shared" si="17"/>
        <v>0.4104166666666671</v>
      </c>
      <c r="AG29" s="11">
        <f t="shared" si="17"/>
        <v>0.42083333333333311</v>
      </c>
      <c r="AH29" s="11">
        <f t="shared" si="17"/>
        <v>0.43125000000000013</v>
      </c>
      <c r="AI29" s="11">
        <f t="shared" si="17"/>
        <v>0.4416666666666671</v>
      </c>
      <c r="AJ29" s="11">
        <f t="shared" si="17"/>
        <v>0.45208333333333311</v>
      </c>
      <c r="AK29" s="11">
        <f t="shared" si="17"/>
        <v>0.46250000000000013</v>
      </c>
      <c r="AL29" s="11">
        <f t="shared" si="17"/>
        <v>0.4729166666666671</v>
      </c>
      <c r="AM29" s="11">
        <f t="shared" si="17"/>
        <v>0.48333333333333311</v>
      </c>
      <c r="AN29" s="11">
        <f t="shared" si="17"/>
        <v>0.49375000000000013</v>
      </c>
      <c r="AO29" s="11">
        <f t="shared" si="17"/>
        <v>0.5041666666666671</v>
      </c>
      <c r="AP29" s="11">
        <f t="shared" si="17"/>
        <v>0.51458333333333317</v>
      </c>
      <c r="AQ29" s="11">
        <f t="shared" si="17"/>
        <v>0.52500000000000013</v>
      </c>
      <c r="AR29" s="11">
        <f t="shared" si="17"/>
        <v>0.5354166666666671</v>
      </c>
      <c r="AS29" s="11">
        <f t="shared" si="17"/>
        <v>0.54583333333333317</v>
      </c>
      <c r="AT29" s="11">
        <f t="shared" si="17"/>
        <v>0.55625000000000013</v>
      </c>
      <c r="AU29" s="11">
        <f t="shared" si="17"/>
        <v>0.5666666666666671</v>
      </c>
      <c r="AV29" s="11">
        <f t="shared" si="17"/>
        <v>0.57708333333333317</v>
      </c>
      <c r="AW29" s="11">
        <f t="shared" si="17"/>
        <v>0.58750000000000013</v>
      </c>
      <c r="AX29" s="11">
        <f t="shared" si="17"/>
        <v>0.5979166666666671</v>
      </c>
      <c r="AY29" s="11">
        <f t="shared" si="17"/>
        <v>0.60833333333333317</v>
      </c>
      <c r="AZ29" s="11">
        <f t="shared" si="17"/>
        <v>0.61875000000000013</v>
      </c>
      <c r="BA29" s="11">
        <f t="shared" si="17"/>
        <v>0.6291666666666671</v>
      </c>
      <c r="BB29" s="11">
        <f t="shared" si="17"/>
        <v>0.63958333333333317</v>
      </c>
      <c r="BC29" s="11">
        <f t="shared" si="17"/>
        <v>0.65000000000000013</v>
      </c>
      <c r="BD29" s="11">
        <f t="shared" si="17"/>
        <v>0.6604166666666671</v>
      </c>
      <c r="BE29" s="11">
        <f t="shared" si="17"/>
        <v>0.67083333333333217</v>
      </c>
      <c r="BF29" s="11">
        <f t="shared" si="17"/>
        <v>0.68125000000000013</v>
      </c>
      <c r="BG29" s="11">
        <f t="shared" si="17"/>
        <v>0.6916666666666671</v>
      </c>
      <c r="BH29" s="11">
        <f t="shared" si="17"/>
        <v>0.70208333333333217</v>
      </c>
      <c r="BI29" s="11">
        <f t="shared" si="17"/>
        <v>0.71250000000000013</v>
      </c>
      <c r="BJ29" s="11">
        <f t="shared" si="17"/>
        <v>0.7229166666666671</v>
      </c>
      <c r="BK29" s="11">
        <f t="shared" si="17"/>
        <v>0.73333333333333217</v>
      </c>
      <c r="BL29" s="11">
        <f t="shared" si="17"/>
        <v>0.74375000000000013</v>
      </c>
      <c r="BM29" s="11">
        <f t="shared" si="17"/>
        <v>0.7541666666666661</v>
      </c>
      <c r="BN29" s="11">
        <f t="shared" si="17"/>
        <v>0.76458333333333217</v>
      </c>
      <c r="BO29" s="11">
        <f t="shared" si="17"/>
        <v>0.77500000000000013</v>
      </c>
      <c r="BP29" s="11">
        <f t="shared" si="17"/>
        <v>0.7854166666666661</v>
      </c>
      <c r="BQ29" s="11">
        <f t="shared" si="17"/>
        <v>0.79583333333333217</v>
      </c>
      <c r="BR29" s="11">
        <f t="shared" si="17"/>
        <v>0.80625000000000013</v>
      </c>
      <c r="BS29" s="11">
        <f t="shared" si="17"/>
        <v>0.8166666666666661</v>
      </c>
      <c r="BT29" s="11">
        <f t="shared" si="17"/>
        <v>0.82708333333333217</v>
      </c>
      <c r="BU29" s="11">
        <f t="shared" si="17"/>
        <v>0.83750000000000013</v>
      </c>
      <c r="BV29" s="11">
        <f t="shared" si="16"/>
        <v>0.8479166666666661</v>
      </c>
      <c r="BW29" s="11">
        <f t="shared" si="16"/>
        <v>0.85833333333333217</v>
      </c>
      <c r="BX29" s="11">
        <f t="shared" si="16"/>
        <v>0.86875000000000013</v>
      </c>
      <c r="BY29" s="11">
        <f t="shared" si="16"/>
        <v>0.8791666666666661</v>
      </c>
      <c r="BZ29" s="11">
        <f t="shared" si="16"/>
        <v>0.88958333333333217</v>
      </c>
      <c r="CA29" s="11">
        <f t="shared" si="16"/>
        <v>0.90000000000000013</v>
      </c>
      <c r="CB29" s="11">
        <f t="shared" si="16"/>
        <v>0.9104166666666661</v>
      </c>
      <c r="CC29" s="11">
        <f t="shared" si="16"/>
        <v>0.92083333333333217</v>
      </c>
      <c r="CD29" s="11">
        <f t="shared" si="16"/>
        <v>0.93125000000000013</v>
      </c>
      <c r="CE29" s="11">
        <f t="shared" si="16"/>
        <v>0.9416666666666661</v>
      </c>
      <c r="CF29" s="11">
        <f t="shared" si="16"/>
        <v>0.95208333333333217</v>
      </c>
      <c r="CG29" s="11">
        <f t="shared" si="16"/>
        <v>0.96250000000000013</v>
      </c>
      <c r="CH29" s="11">
        <f t="shared" si="16"/>
        <v>0.9729166666666661</v>
      </c>
      <c r="CI29" s="11">
        <f t="shared" si="16"/>
        <v>0.98333333333333217</v>
      </c>
      <c r="CJ29" s="11">
        <f t="shared" si="16"/>
        <v>0.99375000000000013</v>
      </c>
      <c r="CK29" s="11">
        <f t="shared" si="16"/>
        <v>1.004166666666666</v>
      </c>
      <c r="CL29" s="11">
        <f t="shared" si="16"/>
        <v>1.0145833333333312</v>
      </c>
      <c r="CM29" s="11">
        <f t="shared" si="16"/>
        <v>1.025000000000001</v>
      </c>
      <c r="CN29" s="11">
        <f t="shared" si="16"/>
        <v>1.0354166666666611</v>
      </c>
      <c r="CO29" s="11">
        <f t="shared" si="11"/>
        <v>1.0458333333333412</v>
      </c>
      <c r="CP29" s="11">
        <f t="shared" si="11"/>
        <v>1.056250000000011</v>
      </c>
      <c r="CQ29" s="11">
        <f t="shared" si="11"/>
        <v>1.0666666666666811</v>
      </c>
      <c r="CR29" s="5">
        <f t="shared" si="11"/>
        <v>1.0770833333333512</v>
      </c>
    </row>
    <row r="30" spans="1:96" x14ac:dyDescent="0.2">
      <c r="A30" s="4" t="s">
        <v>4</v>
      </c>
      <c r="B30" s="5">
        <v>1.4756944444444446E-2</v>
      </c>
      <c r="C30" s="30"/>
      <c r="D30" s="11"/>
      <c r="E30" s="11"/>
      <c r="F30" s="11"/>
      <c r="G30" s="11">
        <f t="shared" si="3"/>
        <v>0.16093750000000001</v>
      </c>
      <c r="H30" s="11"/>
      <c r="I30" s="11">
        <f t="shared" si="3"/>
        <v>0.17135416666666667</v>
      </c>
      <c r="J30" s="11">
        <f t="shared" si="17"/>
        <v>0.18177083333333344</v>
      </c>
      <c r="K30" s="11">
        <f t="shared" si="17"/>
        <v>0.19218750000000046</v>
      </c>
      <c r="L30" s="11">
        <f t="shared" si="17"/>
        <v>0.20260416666666645</v>
      </c>
      <c r="M30" s="11">
        <f t="shared" si="17"/>
        <v>0.21302083333333344</v>
      </c>
      <c r="N30" s="11">
        <f t="shared" si="17"/>
        <v>0.22343749999999946</v>
      </c>
      <c r="O30" s="11">
        <f t="shared" si="17"/>
        <v>0.23385416666666645</v>
      </c>
      <c r="P30" s="11">
        <f t="shared" si="17"/>
        <v>0.24427083333333344</v>
      </c>
      <c r="Q30" s="11">
        <f t="shared" si="17"/>
        <v>0.25468749999999946</v>
      </c>
      <c r="R30" s="11">
        <f t="shared" si="17"/>
        <v>0.26510416666666742</v>
      </c>
      <c r="S30" s="11">
        <f t="shared" si="17"/>
        <v>0.27552083333333344</v>
      </c>
      <c r="T30" s="11">
        <f t="shared" si="17"/>
        <v>0.2859375000000004</v>
      </c>
      <c r="U30" s="11">
        <f t="shared" si="17"/>
        <v>0.29635416666666742</v>
      </c>
      <c r="V30" s="11">
        <f t="shared" si="17"/>
        <v>0.30677083333333344</v>
      </c>
      <c r="W30" s="11">
        <f t="shared" si="17"/>
        <v>0.3171875000000004</v>
      </c>
      <c r="X30" s="11">
        <f t="shared" si="17"/>
        <v>0.32760416666666742</v>
      </c>
      <c r="Y30" s="11">
        <f t="shared" si="17"/>
        <v>0.33802083333333344</v>
      </c>
      <c r="Z30" s="11">
        <f t="shared" si="17"/>
        <v>0.3484375000000004</v>
      </c>
      <c r="AA30" s="11">
        <f t="shared" si="17"/>
        <v>0.35885416666666642</v>
      </c>
      <c r="AB30" s="11">
        <f t="shared" si="17"/>
        <v>0.36927083333333344</v>
      </c>
      <c r="AC30" s="11">
        <f t="shared" si="17"/>
        <v>0.3796875000000004</v>
      </c>
      <c r="AD30" s="11">
        <f t="shared" si="17"/>
        <v>0.39010416666666642</v>
      </c>
      <c r="AE30" s="11">
        <f t="shared" si="17"/>
        <v>0.40052083333333344</v>
      </c>
      <c r="AF30" s="11">
        <f t="shared" si="17"/>
        <v>0.4109375000000004</v>
      </c>
      <c r="AG30" s="11">
        <f t="shared" si="17"/>
        <v>0.42135416666666642</v>
      </c>
      <c r="AH30" s="11">
        <f t="shared" si="17"/>
        <v>0.43177083333333344</v>
      </c>
      <c r="AI30" s="11">
        <f t="shared" si="17"/>
        <v>0.4421875000000004</v>
      </c>
      <c r="AJ30" s="11">
        <f t="shared" si="17"/>
        <v>0.45260416666666642</v>
      </c>
      <c r="AK30" s="11">
        <f t="shared" si="17"/>
        <v>0.46302083333333344</v>
      </c>
      <c r="AL30" s="11">
        <f t="shared" si="17"/>
        <v>0.4734375000000004</v>
      </c>
      <c r="AM30" s="11">
        <f t="shared" si="17"/>
        <v>0.48385416666666642</v>
      </c>
      <c r="AN30" s="11">
        <f t="shared" si="17"/>
        <v>0.49427083333333344</v>
      </c>
      <c r="AO30" s="11">
        <f t="shared" si="17"/>
        <v>0.5046875000000004</v>
      </c>
      <c r="AP30" s="11">
        <f t="shared" si="17"/>
        <v>0.51510416666666647</v>
      </c>
      <c r="AQ30" s="11">
        <f t="shared" si="17"/>
        <v>0.52552083333333344</v>
      </c>
      <c r="AR30" s="11">
        <f t="shared" si="17"/>
        <v>0.5359375000000004</v>
      </c>
      <c r="AS30" s="11">
        <f t="shared" si="17"/>
        <v>0.54635416666666647</v>
      </c>
      <c r="AT30" s="11">
        <f t="shared" si="17"/>
        <v>0.55677083333333344</v>
      </c>
      <c r="AU30" s="11">
        <f t="shared" si="17"/>
        <v>0.5671875000000004</v>
      </c>
      <c r="AV30" s="11">
        <f t="shared" si="17"/>
        <v>0.57760416666666647</v>
      </c>
      <c r="AW30" s="11">
        <f t="shared" si="17"/>
        <v>0.58802083333333344</v>
      </c>
      <c r="AX30" s="11">
        <f t="shared" si="17"/>
        <v>0.5984375000000004</v>
      </c>
      <c r="AY30" s="11">
        <f t="shared" si="17"/>
        <v>0.60885416666666647</v>
      </c>
      <c r="AZ30" s="11">
        <f t="shared" si="17"/>
        <v>0.61927083333333344</v>
      </c>
      <c r="BA30" s="11">
        <f t="shared" si="17"/>
        <v>0.6296875000000004</v>
      </c>
      <c r="BB30" s="11">
        <f t="shared" si="17"/>
        <v>0.64010416666666647</v>
      </c>
      <c r="BC30" s="11">
        <f t="shared" si="17"/>
        <v>0.65052083333333344</v>
      </c>
      <c r="BD30" s="11">
        <f t="shared" si="17"/>
        <v>0.6609375000000004</v>
      </c>
      <c r="BE30" s="11">
        <f t="shared" si="17"/>
        <v>0.67135416666666548</v>
      </c>
      <c r="BF30" s="11">
        <f t="shared" si="17"/>
        <v>0.68177083333333344</v>
      </c>
      <c r="BG30" s="11">
        <f t="shared" si="17"/>
        <v>0.6921875000000004</v>
      </c>
      <c r="BH30" s="11">
        <f t="shared" si="17"/>
        <v>0.70260416666666548</v>
      </c>
      <c r="BI30" s="11">
        <f t="shared" si="17"/>
        <v>0.71302083333333344</v>
      </c>
      <c r="BJ30" s="11">
        <f t="shared" si="17"/>
        <v>0.7234375000000004</v>
      </c>
      <c r="BK30" s="11">
        <f t="shared" si="17"/>
        <v>0.73385416666666548</v>
      </c>
      <c r="BL30" s="11">
        <f t="shared" si="17"/>
        <v>0.74427083333333344</v>
      </c>
      <c r="BM30" s="11">
        <f t="shared" si="17"/>
        <v>0.7546874999999994</v>
      </c>
      <c r="BN30" s="11">
        <f t="shared" si="17"/>
        <v>0.76510416666666548</v>
      </c>
      <c r="BO30" s="11">
        <f t="shared" si="17"/>
        <v>0.77552083333333344</v>
      </c>
      <c r="BP30" s="11">
        <f t="shared" si="17"/>
        <v>0.7859374999999994</v>
      </c>
      <c r="BQ30" s="11">
        <f t="shared" si="17"/>
        <v>0.79635416666666548</v>
      </c>
      <c r="BR30" s="11">
        <f t="shared" si="17"/>
        <v>0.80677083333333344</v>
      </c>
      <c r="BS30" s="11">
        <f t="shared" si="17"/>
        <v>0.8171874999999994</v>
      </c>
      <c r="BT30" s="11">
        <f t="shared" si="17"/>
        <v>0.82760416666666548</v>
      </c>
      <c r="BU30" s="11">
        <f t="shared" si="17"/>
        <v>0.83802083333333344</v>
      </c>
      <c r="BV30" s="11">
        <f t="shared" si="16"/>
        <v>0.8484374999999994</v>
      </c>
      <c r="BW30" s="11">
        <f t="shared" si="16"/>
        <v>0.85885416666666548</v>
      </c>
      <c r="BX30" s="11">
        <f t="shared" si="16"/>
        <v>0.86927083333333344</v>
      </c>
      <c r="BY30" s="11">
        <f t="shared" si="16"/>
        <v>0.8796874999999994</v>
      </c>
      <c r="BZ30" s="11">
        <f t="shared" si="16"/>
        <v>0.89010416666666548</v>
      </c>
      <c r="CA30" s="11">
        <f t="shared" si="16"/>
        <v>0.90052083333333344</v>
      </c>
      <c r="CB30" s="11">
        <f t="shared" si="16"/>
        <v>0.9109374999999994</v>
      </c>
      <c r="CC30" s="11">
        <f t="shared" si="16"/>
        <v>0.92135416666666548</v>
      </c>
      <c r="CD30" s="11">
        <f t="shared" si="16"/>
        <v>0.93177083333333344</v>
      </c>
      <c r="CE30" s="11">
        <f t="shared" si="16"/>
        <v>0.9421874999999994</v>
      </c>
      <c r="CF30" s="11">
        <f t="shared" si="16"/>
        <v>0.95260416666666548</v>
      </c>
      <c r="CG30" s="11">
        <f t="shared" si="16"/>
        <v>0.96302083333333344</v>
      </c>
      <c r="CH30" s="11">
        <f t="shared" si="16"/>
        <v>0.9734374999999994</v>
      </c>
      <c r="CI30" s="11">
        <f t="shared" si="16"/>
        <v>0.98385416666666548</v>
      </c>
      <c r="CJ30" s="11">
        <f t="shared" si="16"/>
        <v>0.99427083333333344</v>
      </c>
      <c r="CK30" s="11">
        <f t="shared" si="16"/>
        <v>1.0046874999999995</v>
      </c>
      <c r="CL30" s="11">
        <f t="shared" si="16"/>
        <v>1.0151041666666645</v>
      </c>
      <c r="CM30" s="11">
        <f t="shared" si="16"/>
        <v>1.0255208333333343</v>
      </c>
      <c r="CN30" s="11">
        <f t="shared" si="16"/>
        <v>1.0359374999999944</v>
      </c>
      <c r="CO30" s="11">
        <f t="shared" si="11"/>
        <v>1.0463541666666745</v>
      </c>
      <c r="CP30" s="11">
        <f t="shared" si="11"/>
        <v>1.0567708333333443</v>
      </c>
      <c r="CQ30" s="11">
        <f t="shared" si="11"/>
        <v>1.0671875000000144</v>
      </c>
      <c r="CR30" s="5">
        <f t="shared" si="11"/>
        <v>1.0776041666666845</v>
      </c>
    </row>
    <row r="31" spans="1:96" x14ac:dyDescent="0.2">
      <c r="A31" s="4" t="s">
        <v>61</v>
      </c>
      <c r="B31" s="5">
        <v>1.5277777777777777E-2</v>
      </c>
      <c r="C31" s="30"/>
      <c r="D31" s="11"/>
      <c r="E31" s="11"/>
      <c r="F31" s="11"/>
      <c r="G31" s="11">
        <f t="shared" si="3"/>
        <v>0.16145833333333334</v>
      </c>
      <c r="H31" s="11"/>
      <c r="I31" s="11">
        <f t="shared" si="3"/>
        <v>0.171875</v>
      </c>
      <c r="J31" s="11">
        <f t="shared" si="17"/>
        <v>0.18229166666666677</v>
      </c>
      <c r="K31" s="11">
        <f t="shared" si="17"/>
        <v>0.19270833333333379</v>
      </c>
      <c r="L31" s="11">
        <f t="shared" si="17"/>
        <v>0.20312499999999978</v>
      </c>
      <c r="M31" s="11">
        <f t="shared" si="17"/>
        <v>0.21354166666666677</v>
      </c>
      <c r="N31" s="11">
        <f t="shared" si="17"/>
        <v>0.22395833333333279</v>
      </c>
      <c r="O31" s="11">
        <f t="shared" si="17"/>
        <v>0.23437499999999978</v>
      </c>
      <c r="P31" s="11">
        <f t="shared" si="17"/>
        <v>0.24479166666666677</v>
      </c>
      <c r="Q31" s="11">
        <f t="shared" si="17"/>
        <v>0.25520833333333276</v>
      </c>
      <c r="R31" s="11">
        <f t="shared" si="17"/>
        <v>0.26562500000000078</v>
      </c>
      <c r="S31" s="11">
        <f t="shared" si="17"/>
        <v>0.2760416666666668</v>
      </c>
      <c r="T31" s="11">
        <f t="shared" si="17"/>
        <v>0.28645833333333376</v>
      </c>
      <c r="U31" s="11">
        <f t="shared" si="17"/>
        <v>0.29687500000000078</v>
      </c>
      <c r="V31" s="11">
        <f t="shared" si="17"/>
        <v>0.3072916666666668</v>
      </c>
      <c r="W31" s="11">
        <f t="shared" si="17"/>
        <v>0.31770833333333376</v>
      </c>
      <c r="X31" s="11">
        <f t="shared" si="17"/>
        <v>0.32812500000000078</v>
      </c>
      <c r="Y31" s="11">
        <f t="shared" si="17"/>
        <v>0.3385416666666668</v>
      </c>
      <c r="Z31" s="11">
        <f t="shared" si="17"/>
        <v>0.34895833333333376</v>
      </c>
      <c r="AA31" s="11">
        <f t="shared" si="17"/>
        <v>0.35937499999999978</v>
      </c>
      <c r="AB31" s="11">
        <f t="shared" si="17"/>
        <v>0.3697916666666668</v>
      </c>
      <c r="AC31" s="11">
        <f t="shared" si="17"/>
        <v>0.38020833333333376</v>
      </c>
      <c r="AD31" s="11">
        <f t="shared" si="17"/>
        <v>0.39062499999999978</v>
      </c>
      <c r="AE31" s="11">
        <f t="shared" si="17"/>
        <v>0.4010416666666668</v>
      </c>
      <c r="AF31" s="11">
        <f t="shared" si="17"/>
        <v>0.41145833333333376</v>
      </c>
      <c r="AG31" s="11">
        <f t="shared" si="17"/>
        <v>0.42187499999999978</v>
      </c>
      <c r="AH31" s="11">
        <f t="shared" si="17"/>
        <v>0.4322916666666668</v>
      </c>
      <c r="AI31" s="11">
        <f t="shared" si="17"/>
        <v>0.44270833333333376</v>
      </c>
      <c r="AJ31" s="11">
        <f t="shared" si="17"/>
        <v>0.45312499999999978</v>
      </c>
      <c r="AK31" s="11">
        <f t="shared" si="17"/>
        <v>0.4635416666666668</v>
      </c>
      <c r="AL31" s="11">
        <f t="shared" si="17"/>
        <v>0.47395833333333376</v>
      </c>
      <c r="AM31" s="11">
        <f t="shared" si="17"/>
        <v>0.48437499999999978</v>
      </c>
      <c r="AN31" s="11">
        <f t="shared" si="17"/>
        <v>0.4947916666666668</v>
      </c>
      <c r="AO31" s="11">
        <f t="shared" si="17"/>
        <v>0.5052083333333337</v>
      </c>
      <c r="AP31" s="11">
        <f t="shared" si="17"/>
        <v>0.51562499999999978</v>
      </c>
      <c r="AQ31" s="11">
        <f t="shared" si="17"/>
        <v>0.52604166666666674</v>
      </c>
      <c r="AR31" s="11">
        <f t="shared" si="17"/>
        <v>0.5364583333333337</v>
      </c>
      <c r="AS31" s="11">
        <f t="shared" si="17"/>
        <v>0.54687499999999978</v>
      </c>
      <c r="AT31" s="11">
        <f t="shared" si="17"/>
        <v>0.55729166666666674</v>
      </c>
      <c r="AU31" s="11">
        <f t="shared" si="17"/>
        <v>0.5677083333333337</v>
      </c>
      <c r="AV31" s="11">
        <f t="shared" si="17"/>
        <v>0.57812499999999978</v>
      </c>
      <c r="AW31" s="11">
        <f t="shared" si="17"/>
        <v>0.58854166666666674</v>
      </c>
      <c r="AX31" s="11">
        <f t="shared" si="17"/>
        <v>0.5989583333333337</v>
      </c>
      <c r="AY31" s="11">
        <f t="shared" si="17"/>
        <v>0.60937499999999978</v>
      </c>
      <c r="AZ31" s="11">
        <f t="shared" si="17"/>
        <v>0.61979166666666674</v>
      </c>
      <c r="BA31" s="11">
        <f t="shared" si="17"/>
        <v>0.6302083333333337</v>
      </c>
      <c r="BB31" s="11">
        <f t="shared" si="17"/>
        <v>0.64062499999999978</v>
      </c>
      <c r="BC31" s="11">
        <f t="shared" si="17"/>
        <v>0.65104166666666674</v>
      </c>
      <c r="BD31" s="11">
        <f t="shared" si="17"/>
        <v>0.6614583333333337</v>
      </c>
      <c r="BE31" s="11">
        <f t="shared" si="17"/>
        <v>0.67187499999999878</v>
      </c>
      <c r="BF31" s="11">
        <f t="shared" si="17"/>
        <v>0.68229166666666674</v>
      </c>
      <c r="BG31" s="11">
        <f t="shared" si="17"/>
        <v>0.6927083333333337</v>
      </c>
      <c r="BH31" s="11">
        <f t="shared" si="17"/>
        <v>0.70312499999999878</v>
      </c>
      <c r="BI31" s="11">
        <f t="shared" si="17"/>
        <v>0.71354166666666674</v>
      </c>
      <c r="BJ31" s="11">
        <f t="shared" si="17"/>
        <v>0.7239583333333337</v>
      </c>
      <c r="BK31" s="11">
        <f t="shared" si="17"/>
        <v>0.73437499999999878</v>
      </c>
      <c r="BL31" s="11">
        <f t="shared" si="17"/>
        <v>0.74479166666666674</v>
      </c>
      <c r="BM31" s="11">
        <f t="shared" si="17"/>
        <v>0.7552083333333327</v>
      </c>
      <c r="BN31" s="11">
        <f t="shared" si="17"/>
        <v>0.76562499999999878</v>
      </c>
      <c r="BO31" s="11">
        <f t="shared" si="17"/>
        <v>0.77604166666666674</v>
      </c>
      <c r="BP31" s="11">
        <f t="shared" si="17"/>
        <v>0.7864583333333327</v>
      </c>
      <c r="BQ31" s="11">
        <f t="shared" si="17"/>
        <v>0.79687499999999878</v>
      </c>
      <c r="BR31" s="11">
        <f t="shared" si="17"/>
        <v>0.80729166666666674</v>
      </c>
      <c r="BS31" s="11">
        <f t="shared" si="17"/>
        <v>0.8177083333333327</v>
      </c>
      <c r="BT31" s="11">
        <f t="shared" si="17"/>
        <v>0.82812499999999878</v>
      </c>
      <c r="BU31" s="11">
        <f t="shared" si="17"/>
        <v>0.83854166666666674</v>
      </c>
      <c r="BV31" s="11">
        <f t="shared" si="16"/>
        <v>0.8489583333333327</v>
      </c>
      <c r="BW31" s="11">
        <f t="shared" si="16"/>
        <v>0.85937499999999878</v>
      </c>
      <c r="BX31" s="11">
        <f t="shared" si="16"/>
        <v>0.86979166666666674</v>
      </c>
      <c r="BY31" s="11">
        <f t="shared" si="16"/>
        <v>0.8802083333333327</v>
      </c>
      <c r="BZ31" s="11">
        <f t="shared" si="16"/>
        <v>0.89062499999999878</v>
      </c>
      <c r="CA31" s="11">
        <f t="shared" si="16"/>
        <v>0.90104166666666674</v>
      </c>
      <c r="CB31" s="11">
        <f t="shared" si="16"/>
        <v>0.9114583333333327</v>
      </c>
      <c r="CC31" s="11">
        <f t="shared" si="16"/>
        <v>0.92187499999999878</v>
      </c>
      <c r="CD31" s="11">
        <f t="shared" si="16"/>
        <v>0.93229166666666674</v>
      </c>
      <c r="CE31" s="11">
        <f t="shared" si="16"/>
        <v>0.9427083333333327</v>
      </c>
      <c r="CF31" s="11">
        <f t="shared" si="16"/>
        <v>0.95312499999999878</v>
      </c>
      <c r="CG31" s="11">
        <f t="shared" si="16"/>
        <v>0.96354166666666674</v>
      </c>
      <c r="CH31" s="11">
        <f t="shared" si="16"/>
        <v>0.9739583333333327</v>
      </c>
      <c r="CI31" s="11">
        <f t="shared" si="16"/>
        <v>0.98437499999999878</v>
      </c>
      <c r="CJ31" s="11">
        <f t="shared" si="16"/>
        <v>0.99479166666666674</v>
      </c>
      <c r="CK31" s="11">
        <f t="shared" si="16"/>
        <v>1.0052083333333328</v>
      </c>
      <c r="CL31" s="11">
        <f t="shared" si="16"/>
        <v>1.0156249999999978</v>
      </c>
      <c r="CM31" s="11">
        <f t="shared" si="16"/>
        <v>1.0260416666666676</v>
      </c>
      <c r="CN31" s="11">
        <f t="shared" si="16"/>
        <v>1.0364583333333277</v>
      </c>
      <c r="CO31" s="11">
        <f t="shared" si="11"/>
        <v>1.0468750000000078</v>
      </c>
      <c r="CP31" s="11">
        <f t="shared" si="11"/>
        <v>1.0572916666666776</v>
      </c>
      <c r="CQ31" s="11">
        <f t="shared" si="11"/>
        <v>1.0677083333333477</v>
      </c>
      <c r="CR31" s="5">
        <f t="shared" si="11"/>
        <v>1.0781250000000178</v>
      </c>
    </row>
    <row r="32" spans="1:96" x14ac:dyDescent="0.2">
      <c r="A32" s="4" t="s">
        <v>5</v>
      </c>
      <c r="B32" s="5">
        <v>1.5625E-2</v>
      </c>
      <c r="C32" s="30"/>
      <c r="D32" s="11"/>
      <c r="E32" s="11"/>
      <c r="F32" s="11"/>
      <c r="G32" s="11">
        <f t="shared" si="3"/>
        <v>0.16180555555555556</v>
      </c>
      <c r="H32" s="11"/>
      <c r="I32" s="11">
        <f t="shared" si="3"/>
        <v>0.17222222222222222</v>
      </c>
      <c r="J32" s="11">
        <f t="shared" si="17"/>
        <v>0.18263888888888899</v>
      </c>
      <c r="K32" s="11">
        <f t="shared" si="17"/>
        <v>0.19305555555555601</v>
      </c>
      <c r="L32" s="11">
        <f t="shared" si="17"/>
        <v>0.203472222222222</v>
      </c>
      <c r="M32" s="11">
        <f t="shared" si="17"/>
        <v>0.21388888888888899</v>
      </c>
      <c r="N32" s="11">
        <f t="shared" si="17"/>
        <v>0.22430555555555501</v>
      </c>
      <c r="O32" s="11">
        <f t="shared" si="17"/>
        <v>0.234722222222222</v>
      </c>
      <c r="P32" s="11">
        <f t="shared" si="17"/>
        <v>0.24513888888888899</v>
      </c>
      <c r="Q32" s="11">
        <f t="shared" si="17"/>
        <v>0.25555555555555498</v>
      </c>
      <c r="R32" s="11">
        <f t="shared" si="17"/>
        <v>0.265972222222223</v>
      </c>
      <c r="S32" s="11">
        <f t="shared" si="17"/>
        <v>0.27638888888888902</v>
      </c>
      <c r="T32" s="11">
        <f t="shared" si="17"/>
        <v>0.28680555555555598</v>
      </c>
      <c r="U32" s="11">
        <f t="shared" si="17"/>
        <v>0.297222222222223</v>
      </c>
      <c r="V32" s="11">
        <f t="shared" si="17"/>
        <v>0.30763888888888902</v>
      </c>
      <c r="W32" s="11">
        <f t="shared" si="17"/>
        <v>0.31805555555555598</v>
      </c>
      <c r="X32" s="11">
        <f t="shared" si="17"/>
        <v>0.328472222222223</v>
      </c>
      <c r="Y32" s="11">
        <f t="shared" si="17"/>
        <v>0.33888888888888902</v>
      </c>
      <c r="Z32" s="11">
        <f t="shared" si="17"/>
        <v>0.34930555555555598</v>
      </c>
      <c r="AA32" s="11">
        <f t="shared" si="17"/>
        <v>0.359722222222222</v>
      </c>
      <c r="AB32" s="11">
        <f t="shared" si="17"/>
        <v>0.37013888888888902</v>
      </c>
      <c r="AC32" s="11">
        <f t="shared" si="17"/>
        <v>0.38055555555555598</v>
      </c>
      <c r="AD32" s="11">
        <f t="shared" si="17"/>
        <v>0.390972222222222</v>
      </c>
      <c r="AE32" s="11">
        <f t="shared" si="17"/>
        <v>0.40138888888888902</v>
      </c>
      <c r="AF32" s="11">
        <f t="shared" si="17"/>
        <v>0.41180555555555598</v>
      </c>
      <c r="AG32" s="11">
        <f t="shared" si="17"/>
        <v>0.422222222222222</v>
      </c>
      <c r="AH32" s="11">
        <f t="shared" si="17"/>
        <v>0.43263888888888902</v>
      </c>
      <c r="AI32" s="11">
        <f t="shared" si="17"/>
        <v>0.44305555555555598</v>
      </c>
      <c r="AJ32" s="11">
        <f t="shared" si="17"/>
        <v>0.453472222222222</v>
      </c>
      <c r="AK32" s="11">
        <f t="shared" si="17"/>
        <v>0.46388888888888902</v>
      </c>
      <c r="AL32" s="11">
        <f t="shared" si="17"/>
        <v>0.47430555555555598</v>
      </c>
      <c r="AM32" s="11">
        <f t="shared" si="17"/>
        <v>0.484722222222222</v>
      </c>
      <c r="AN32" s="11">
        <f t="shared" si="17"/>
        <v>0.49513888888888902</v>
      </c>
      <c r="AO32" s="11">
        <f t="shared" si="17"/>
        <v>0.50555555555555598</v>
      </c>
      <c r="AP32" s="11">
        <f t="shared" si="17"/>
        <v>0.51597222222222205</v>
      </c>
      <c r="AQ32" s="11">
        <f t="shared" si="17"/>
        <v>0.52638888888888902</v>
      </c>
      <c r="AR32" s="11">
        <f t="shared" si="17"/>
        <v>0.53680555555555598</v>
      </c>
      <c r="AS32" s="11">
        <f t="shared" si="17"/>
        <v>0.54722222222222205</v>
      </c>
      <c r="AT32" s="11">
        <f t="shared" si="17"/>
        <v>0.55763888888888902</v>
      </c>
      <c r="AU32" s="11">
        <f t="shared" si="17"/>
        <v>0.56805555555555598</v>
      </c>
      <c r="AV32" s="11">
        <f t="shared" si="17"/>
        <v>0.57847222222222205</v>
      </c>
      <c r="AW32" s="11">
        <f t="shared" si="17"/>
        <v>0.58888888888888902</v>
      </c>
      <c r="AX32" s="11">
        <f t="shared" si="17"/>
        <v>0.59930555555555598</v>
      </c>
      <c r="AY32" s="11">
        <f t="shared" si="17"/>
        <v>0.60972222222222205</v>
      </c>
      <c r="AZ32" s="11">
        <f t="shared" si="17"/>
        <v>0.62013888888888902</v>
      </c>
      <c r="BA32" s="11">
        <f t="shared" si="17"/>
        <v>0.63055555555555598</v>
      </c>
      <c r="BB32" s="11">
        <f t="shared" si="17"/>
        <v>0.64097222222222205</v>
      </c>
      <c r="BC32" s="11">
        <f t="shared" si="17"/>
        <v>0.65138888888888902</v>
      </c>
      <c r="BD32" s="11">
        <f t="shared" si="17"/>
        <v>0.66180555555555598</v>
      </c>
      <c r="BE32" s="11">
        <f t="shared" si="17"/>
        <v>0.67222222222222106</v>
      </c>
      <c r="BF32" s="11">
        <f t="shared" si="17"/>
        <v>0.68263888888888902</v>
      </c>
      <c r="BG32" s="11">
        <f t="shared" si="17"/>
        <v>0.69305555555555598</v>
      </c>
      <c r="BH32" s="11">
        <f t="shared" si="17"/>
        <v>0.70347222222222106</v>
      </c>
      <c r="BI32" s="11">
        <f t="shared" si="17"/>
        <v>0.71388888888888902</v>
      </c>
      <c r="BJ32" s="11">
        <f t="shared" si="17"/>
        <v>0.72430555555555598</v>
      </c>
      <c r="BK32" s="11">
        <f t="shared" si="17"/>
        <v>0.73472222222222106</v>
      </c>
      <c r="BL32" s="11">
        <f t="shared" si="17"/>
        <v>0.74513888888888902</v>
      </c>
      <c r="BM32" s="11">
        <f t="shared" si="17"/>
        <v>0.75555555555555498</v>
      </c>
      <c r="BN32" s="11">
        <f t="shared" si="17"/>
        <v>0.76597222222222106</v>
      </c>
      <c r="BO32" s="11">
        <f t="shared" si="17"/>
        <v>0.77638888888888902</v>
      </c>
      <c r="BP32" s="11">
        <f t="shared" si="17"/>
        <v>0.78680555555555498</v>
      </c>
      <c r="BQ32" s="11">
        <f t="shared" si="17"/>
        <v>0.79722222222222106</v>
      </c>
      <c r="BR32" s="11">
        <f t="shared" si="17"/>
        <v>0.80763888888888902</v>
      </c>
      <c r="BS32" s="11">
        <f t="shared" si="17"/>
        <v>0.81805555555555498</v>
      </c>
      <c r="BT32" s="11">
        <f t="shared" si="17"/>
        <v>0.82847222222222106</v>
      </c>
      <c r="BU32" s="11">
        <f t="shared" ref="BU32:CO34" si="18">BU$2+$B32</f>
        <v>0.83888888888888902</v>
      </c>
      <c r="BV32" s="11">
        <f t="shared" si="18"/>
        <v>0.84930555555555498</v>
      </c>
      <c r="BW32" s="11">
        <f t="shared" si="18"/>
        <v>0.85972222222222106</v>
      </c>
      <c r="BX32" s="11">
        <f t="shared" si="18"/>
        <v>0.87013888888888902</v>
      </c>
      <c r="BY32" s="11">
        <f t="shared" si="18"/>
        <v>0.88055555555555498</v>
      </c>
      <c r="BZ32" s="11">
        <f t="shared" si="18"/>
        <v>0.89097222222222106</v>
      </c>
      <c r="CA32" s="11">
        <f t="shared" si="18"/>
        <v>0.90138888888888902</v>
      </c>
      <c r="CB32" s="11">
        <f t="shared" si="18"/>
        <v>0.91180555555555498</v>
      </c>
      <c r="CC32" s="11">
        <f t="shared" si="18"/>
        <v>0.92222222222222106</v>
      </c>
      <c r="CD32" s="11">
        <f t="shared" si="18"/>
        <v>0.93263888888888902</v>
      </c>
      <c r="CE32" s="11">
        <f t="shared" si="18"/>
        <v>0.94305555555555498</v>
      </c>
      <c r="CF32" s="11">
        <f t="shared" si="18"/>
        <v>0.95347222222222106</v>
      </c>
      <c r="CG32" s="11">
        <f t="shared" si="18"/>
        <v>0.96388888888888902</v>
      </c>
      <c r="CH32" s="11">
        <f t="shared" si="18"/>
        <v>0.97430555555555498</v>
      </c>
      <c r="CI32" s="11">
        <f t="shared" si="18"/>
        <v>0.98472222222222106</v>
      </c>
      <c r="CJ32" s="11">
        <f t="shared" si="18"/>
        <v>0.99513888888888902</v>
      </c>
      <c r="CK32" s="11">
        <f t="shared" si="18"/>
        <v>1.0055555555555551</v>
      </c>
      <c r="CL32" s="11">
        <f t="shared" si="18"/>
        <v>1.0159722222222201</v>
      </c>
      <c r="CM32" s="11">
        <f t="shared" si="18"/>
        <v>1.0263888888888899</v>
      </c>
      <c r="CN32" s="11">
        <f t="shared" si="18"/>
        <v>1.03680555555555</v>
      </c>
      <c r="CO32" s="11">
        <f t="shared" si="18"/>
        <v>1.04722222222223</v>
      </c>
      <c r="CP32" s="11">
        <f t="shared" si="11"/>
        <v>1.0576388888888999</v>
      </c>
      <c r="CQ32" s="11">
        <f t="shared" si="11"/>
        <v>1.06805555555557</v>
      </c>
      <c r="CR32" s="5">
        <f t="shared" si="11"/>
        <v>1.07847222222224</v>
      </c>
    </row>
    <row r="33" spans="1:96" x14ac:dyDescent="0.2">
      <c r="A33" s="4" t="s">
        <v>62</v>
      </c>
      <c r="B33" s="5">
        <v>1.5972222222222221E-2</v>
      </c>
      <c r="C33" s="30"/>
      <c r="D33" s="11"/>
      <c r="E33" s="11"/>
      <c r="F33" s="11"/>
      <c r="G33" s="11">
        <f t="shared" si="3"/>
        <v>0.16215277777777778</v>
      </c>
      <c r="H33" s="11"/>
      <c r="I33" s="11">
        <f t="shared" si="3"/>
        <v>0.17256944444444444</v>
      </c>
      <c r="J33" s="11">
        <f t="shared" ref="J33:BU34" si="19">J$2+$B33</f>
        <v>0.18298611111111121</v>
      </c>
      <c r="K33" s="11">
        <f t="shared" si="19"/>
        <v>0.19340277777777823</v>
      </c>
      <c r="L33" s="11">
        <f t="shared" si="19"/>
        <v>0.20381944444444422</v>
      </c>
      <c r="M33" s="11">
        <f t="shared" si="19"/>
        <v>0.21423611111111121</v>
      </c>
      <c r="N33" s="11">
        <f t="shared" si="19"/>
        <v>0.22465277777777723</v>
      </c>
      <c r="O33" s="11">
        <f t="shared" si="19"/>
        <v>0.23506944444444422</v>
      </c>
      <c r="P33" s="11">
        <f t="shared" si="19"/>
        <v>0.24548611111111121</v>
      </c>
      <c r="Q33" s="11">
        <f t="shared" si="19"/>
        <v>0.25590277777777726</v>
      </c>
      <c r="R33" s="11">
        <f t="shared" si="19"/>
        <v>0.26631944444444522</v>
      </c>
      <c r="S33" s="11">
        <f t="shared" si="19"/>
        <v>0.27673611111111124</v>
      </c>
      <c r="T33" s="11">
        <f t="shared" si="19"/>
        <v>0.2871527777777782</v>
      </c>
      <c r="U33" s="11">
        <f t="shared" si="19"/>
        <v>0.29756944444444522</v>
      </c>
      <c r="V33" s="11">
        <f t="shared" si="19"/>
        <v>0.30798611111111124</v>
      </c>
      <c r="W33" s="11">
        <f t="shared" si="19"/>
        <v>0.3184027777777782</v>
      </c>
      <c r="X33" s="11">
        <f t="shared" si="19"/>
        <v>0.32881944444444522</v>
      </c>
      <c r="Y33" s="11">
        <f t="shared" si="19"/>
        <v>0.33923611111111124</v>
      </c>
      <c r="Z33" s="11">
        <f t="shared" si="19"/>
        <v>0.3496527777777782</v>
      </c>
      <c r="AA33" s="11">
        <f t="shared" si="19"/>
        <v>0.36006944444444422</v>
      </c>
      <c r="AB33" s="11">
        <f t="shared" si="19"/>
        <v>0.37048611111111124</v>
      </c>
      <c r="AC33" s="11">
        <f t="shared" si="19"/>
        <v>0.3809027777777782</v>
      </c>
      <c r="AD33" s="11">
        <f t="shared" si="19"/>
        <v>0.39131944444444422</v>
      </c>
      <c r="AE33" s="11">
        <f t="shared" si="19"/>
        <v>0.40173611111111124</v>
      </c>
      <c r="AF33" s="11">
        <f t="shared" si="19"/>
        <v>0.4121527777777782</v>
      </c>
      <c r="AG33" s="11">
        <f t="shared" si="19"/>
        <v>0.42256944444444422</v>
      </c>
      <c r="AH33" s="11">
        <f t="shared" si="19"/>
        <v>0.43298611111111124</v>
      </c>
      <c r="AI33" s="11">
        <f t="shared" si="19"/>
        <v>0.4434027777777782</v>
      </c>
      <c r="AJ33" s="11">
        <f t="shared" si="19"/>
        <v>0.45381944444444422</v>
      </c>
      <c r="AK33" s="11">
        <f t="shared" si="19"/>
        <v>0.46423611111111124</v>
      </c>
      <c r="AL33" s="11">
        <f t="shared" si="19"/>
        <v>0.4746527777777782</v>
      </c>
      <c r="AM33" s="11">
        <f t="shared" si="19"/>
        <v>0.48506944444444422</v>
      </c>
      <c r="AN33" s="11">
        <f t="shared" si="19"/>
        <v>0.49548611111111124</v>
      </c>
      <c r="AO33" s="11">
        <f t="shared" si="19"/>
        <v>0.50590277777777826</v>
      </c>
      <c r="AP33" s="11">
        <f t="shared" si="19"/>
        <v>0.51631944444444433</v>
      </c>
      <c r="AQ33" s="11">
        <f t="shared" si="19"/>
        <v>0.52673611111111129</v>
      </c>
      <c r="AR33" s="11">
        <f t="shared" si="19"/>
        <v>0.53715277777777826</v>
      </c>
      <c r="AS33" s="11">
        <f t="shared" si="19"/>
        <v>0.54756944444444433</v>
      </c>
      <c r="AT33" s="11">
        <f t="shared" si="19"/>
        <v>0.55798611111111129</v>
      </c>
      <c r="AU33" s="11">
        <f t="shared" si="19"/>
        <v>0.56840277777777826</v>
      </c>
      <c r="AV33" s="11">
        <f t="shared" si="19"/>
        <v>0.57881944444444433</v>
      </c>
      <c r="AW33" s="11">
        <f t="shared" si="19"/>
        <v>0.58923611111111129</v>
      </c>
      <c r="AX33" s="11">
        <f t="shared" si="19"/>
        <v>0.59965277777777826</v>
      </c>
      <c r="AY33" s="11">
        <f t="shared" si="19"/>
        <v>0.61006944444444433</v>
      </c>
      <c r="AZ33" s="11">
        <f t="shared" si="19"/>
        <v>0.62048611111111129</v>
      </c>
      <c r="BA33" s="11">
        <f t="shared" si="19"/>
        <v>0.63090277777777826</v>
      </c>
      <c r="BB33" s="11">
        <f t="shared" si="19"/>
        <v>0.64131944444444433</v>
      </c>
      <c r="BC33" s="11">
        <f t="shared" si="19"/>
        <v>0.65173611111111129</v>
      </c>
      <c r="BD33" s="11">
        <f t="shared" si="19"/>
        <v>0.66215277777777826</v>
      </c>
      <c r="BE33" s="11">
        <f t="shared" si="19"/>
        <v>0.67256944444444322</v>
      </c>
      <c r="BF33" s="11">
        <f t="shared" si="19"/>
        <v>0.68298611111111129</v>
      </c>
      <c r="BG33" s="11">
        <f t="shared" si="19"/>
        <v>0.69340277777777826</v>
      </c>
      <c r="BH33" s="11">
        <f t="shared" si="19"/>
        <v>0.70381944444444322</v>
      </c>
      <c r="BI33" s="11">
        <f t="shared" si="19"/>
        <v>0.71423611111111129</v>
      </c>
      <c r="BJ33" s="11">
        <f t="shared" si="19"/>
        <v>0.72465277777777826</v>
      </c>
      <c r="BK33" s="11">
        <f t="shared" si="19"/>
        <v>0.73506944444444322</v>
      </c>
      <c r="BL33" s="11">
        <f t="shared" si="19"/>
        <v>0.74548611111111129</v>
      </c>
      <c r="BM33" s="11">
        <f t="shared" si="19"/>
        <v>0.75590277777777715</v>
      </c>
      <c r="BN33" s="11">
        <f t="shared" si="19"/>
        <v>0.76631944444444322</v>
      </c>
      <c r="BO33" s="11">
        <f t="shared" si="19"/>
        <v>0.77673611111111129</v>
      </c>
      <c r="BP33" s="11">
        <f t="shared" si="19"/>
        <v>0.78715277777777715</v>
      </c>
      <c r="BQ33" s="11">
        <f t="shared" si="19"/>
        <v>0.79756944444444322</v>
      </c>
      <c r="BR33" s="11">
        <f t="shared" si="19"/>
        <v>0.80798611111111129</v>
      </c>
      <c r="BS33" s="11">
        <f t="shared" si="19"/>
        <v>0.81840277777777715</v>
      </c>
      <c r="BT33" s="11">
        <f t="shared" si="19"/>
        <v>0.82881944444444322</v>
      </c>
      <c r="BU33" s="11">
        <f t="shared" si="19"/>
        <v>0.83923611111111129</v>
      </c>
      <c r="BV33" s="11">
        <f t="shared" si="18"/>
        <v>0.84965277777777715</v>
      </c>
      <c r="BW33" s="11">
        <f t="shared" si="18"/>
        <v>0.86006944444444322</v>
      </c>
      <c r="BX33" s="11">
        <f t="shared" si="18"/>
        <v>0.87048611111111129</v>
      </c>
      <c r="BY33" s="11">
        <f t="shared" si="18"/>
        <v>0.88090277777777715</v>
      </c>
      <c r="BZ33" s="11">
        <f t="shared" si="18"/>
        <v>0.89131944444444322</v>
      </c>
      <c r="CA33" s="11">
        <f t="shared" si="18"/>
        <v>0.90173611111111129</v>
      </c>
      <c r="CB33" s="11">
        <f t="shared" si="18"/>
        <v>0.91215277777777715</v>
      </c>
      <c r="CC33" s="11">
        <f t="shared" si="18"/>
        <v>0.92256944444444322</v>
      </c>
      <c r="CD33" s="11">
        <f t="shared" si="18"/>
        <v>0.93298611111111129</v>
      </c>
      <c r="CE33" s="11">
        <f t="shared" si="18"/>
        <v>0.94340277777777715</v>
      </c>
      <c r="CF33" s="11">
        <f t="shared" si="18"/>
        <v>0.95381944444444322</v>
      </c>
      <c r="CG33" s="11">
        <f t="shared" si="18"/>
        <v>0.96423611111111129</v>
      </c>
      <c r="CH33" s="11">
        <f t="shared" si="18"/>
        <v>0.97465277777777715</v>
      </c>
      <c r="CI33" s="11">
        <f t="shared" si="18"/>
        <v>0.98506944444444322</v>
      </c>
      <c r="CJ33" s="11">
        <f t="shared" si="18"/>
        <v>0.99548611111111129</v>
      </c>
      <c r="CK33" s="11">
        <f t="shared" si="18"/>
        <v>1.0059027777777771</v>
      </c>
      <c r="CL33" s="11">
        <f t="shared" si="18"/>
        <v>1.0163194444444423</v>
      </c>
      <c r="CM33" s="11">
        <f t="shared" si="18"/>
        <v>1.0267361111111122</v>
      </c>
      <c r="CN33" s="11">
        <f t="shared" si="18"/>
        <v>1.0371527777777723</v>
      </c>
      <c r="CO33" s="11">
        <f t="shared" si="11"/>
        <v>1.0475694444444523</v>
      </c>
      <c r="CP33" s="11">
        <f t="shared" si="11"/>
        <v>1.0579861111111222</v>
      </c>
      <c r="CQ33" s="11">
        <f t="shared" si="11"/>
        <v>1.0684027777777922</v>
      </c>
      <c r="CR33" s="5">
        <f t="shared" si="11"/>
        <v>1.0788194444444623</v>
      </c>
    </row>
    <row r="34" spans="1:96" ht="17" thickBot="1" x14ac:dyDescent="0.25">
      <c r="A34" s="6" t="s">
        <v>6</v>
      </c>
      <c r="B34" s="7">
        <v>1.666666666666667E-2</v>
      </c>
      <c r="C34" s="31"/>
      <c r="D34" s="15"/>
      <c r="E34" s="15"/>
      <c r="F34" s="15"/>
      <c r="G34" s="15">
        <f t="shared" si="3"/>
        <v>0.16284722222222223</v>
      </c>
      <c r="H34" s="15"/>
      <c r="I34" s="15">
        <f t="shared" si="3"/>
        <v>0.17326388888888888</v>
      </c>
      <c r="J34" s="15">
        <f t="shared" si="19"/>
        <v>0.18368055555555565</v>
      </c>
      <c r="K34" s="15">
        <f t="shared" si="19"/>
        <v>0.19409722222222267</v>
      </c>
      <c r="L34" s="15">
        <f t="shared" si="19"/>
        <v>0.20451388888888866</v>
      </c>
      <c r="M34" s="15">
        <f t="shared" si="19"/>
        <v>0.21493055555555565</v>
      </c>
      <c r="N34" s="15">
        <f t="shared" si="19"/>
        <v>0.22534722222222167</v>
      </c>
      <c r="O34" s="15">
        <f t="shared" si="19"/>
        <v>0.23576388888888866</v>
      </c>
      <c r="P34" s="15">
        <f t="shared" si="19"/>
        <v>0.24618055555555565</v>
      </c>
      <c r="Q34" s="15">
        <f t="shared" si="19"/>
        <v>0.2565972222222217</v>
      </c>
      <c r="R34" s="15">
        <f t="shared" si="19"/>
        <v>0.26701388888888966</v>
      </c>
      <c r="S34" s="15">
        <f t="shared" si="19"/>
        <v>0.27743055555555568</v>
      </c>
      <c r="T34" s="15">
        <f t="shared" si="19"/>
        <v>0.28784722222222264</v>
      </c>
      <c r="U34" s="15">
        <f t="shared" si="19"/>
        <v>0.29826388888888966</v>
      </c>
      <c r="V34" s="15">
        <f t="shared" si="19"/>
        <v>0.30868055555555568</v>
      </c>
      <c r="W34" s="15">
        <f t="shared" si="19"/>
        <v>0.31909722222222264</v>
      </c>
      <c r="X34" s="15">
        <f t="shared" si="19"/>
        <v>0.32951388888888966</v>
      </c>
      <c r="Y34" s="15">
        <f t="shared" si="19"/>
        <v>0.33993055555555568</v>
      </c>
      <c r="Z34" s="15">
        <f t="shared" si="19"/>
        <v>0.35034722222222264</v>
      </c>
      <c r="AA34" s="15">
        <f t="shared" si="19"/>
        <v>0.36076388888888866</v>
      </c>
      <c r="AB34" s="15">
        <f t="shared" si="19"/>
        <v>0.37118055555555568</v>
      </c>
      <c r="AC34" s="15">
        <f t="shared" si="19"/>
        <v>0.38159722222222264</v>
      </c>
      <c r="AD34" s="15">
        <f t="shared" si="19"/>
        <v>0.39201388888888866</v>
      </c>
      <c r="AE34" s="15">
        <f t="shared" si="19"/>
        <v>0.40243055555555568</v>
      </c>
      <c r="AF34" s="15">
        <f t="shared" si="19"/>
        <v>0.41284722222222264</v>
      </c>
      <c r="AG34" s="15">
        <f t="shared" si="19"/>
        <v>0.42326388888888866</v>
      </c>
      <c r="AH34" s="15">
        <f t="shared" si="19"/>
        <v>0.43368055555555568</v>
      </c>
      <c r="AI34" s="15">
        <f t="shared" si="19"/>
        <v>0.44409722222222264</v>
      </c>
      <c r="AJ34" s="15">
        <f t="shared" si="19"/>
        <v>0.45451388888888866</v>
      </c>
      <c r="AK34" s="15">
        <f t="shared" si="19"/>
        <v>0.46493055555555568</v>
      </c>
      <c r="AL34" s="15">
        <f t="shared" si="19"/>
        <v>0.47534722222222264</v>
      </c>
      <c r="AM34" s="15">
        <f t="shared" si="19"/>
        <v>0.48576388888888866</v>
      </c>
      <c r="AN34" s="15">
        <f t="shared" si="19"/>
        <v>0.49618055555555568</v>
      </c>
      <c r="AO34" s="15">
        <f t="shared" si="19"/>
        <v>0.5065972222222227</v>
      </c>
      <c r="AP34" s="15">
        <f t="shared" si="19"/>
        <v>0.51701388888888877</v>
      </c>
      <c r="AQ34" s="15">
        <f t="shared" si="19"/>
        <v>0.52743055555555574</v>
      </c>
      <c r="AR34" s="15">
        <f t="shared" si="19"/>
        <v>0.5378472222222227</v>
      </c>
      <c r="AS34" s="15">
        <f t="shared" si="19"/>
        <v>0.54826388888888877</v>
      </c>
      <c r="AT34" s="15">
        <f t="shared" si="19"/>
        <v>0.55868055555555574</v>
      </c>
      <c r="AU34" s="15">
        <f t="shared" si="19"/>
        <v>0.5690972222222227</v>
      </c>
      <c r="AV34" s="15">
        <f t="shared" si="19"/>
        <v>0.57951388888888877</v>
      </c>
      <c r="AW34" s="15">
        <f t="shared" si="19"/>
        <v>0.58993055555555574</v>
      </c>
      <c r="AX34" s="15">
        <f t="shared" si="19"/>
        <v>0.6003472222222227</v>
      </c>
      <c r="AY34" s="15">
        <f t="shared" si="19"/>
        <v>0.61076388888888877</v>
      </c>
      <c r="AZ34" s="15">
        <f t="shared" si="19"/>
        <v>0.62118055555555574</v>
      </c>
      <c r="BA34" s="15">
        <f t="shared" si="19"/>
        <v>0.6315972222222227</v>
      </c>
      <c r="BB34" s="15">
        <f t="shared" si="19"/>
        <v>0.64201388888888877</v>
      </c>
      <c r="BC34" s="15">
        <f t="shared" si="19"/>
        <v>0.65243055555555574</v>
      </c>
      <c r="BD34" s="15">
        <f t="shared" si="19"/>
        <v>0.6628472222222227</v>
      </c>
      <c r="BE34" s="15">
        <f t="shared" si="19"/>
        <v>0.67326388888888777</v>
      </c>
      <c r="BF34" s="15">
        <f t="shared" si="19"/>
        <v>0.68368055555555574</v>
      </c>
      <c r="BG34" s="15">
        <f t="shared" si="19"/>
        <v>0.6940972222222227</v>
      </c>
      <c r="BH34" s="15">
        <f t="shared" si="19"/>
        <v>0.70451388888888777</v>
      </c>
      <c r="BI34" s="15">
        <f t="shared" si="19"/>
        <v>0.71493055555555574</v>
      </c>
      <c r="BJ34" s="15">
        <f t="shared" si="19"/>
        <v>0.7253472222222227</v>
      </c>
      <c r="BK34" s="15">
        <f t="shared" si="19"/>
        <v>0.73576388888888777</v>
      </c>
      <c r="BL34" s="15">
        <f t="shared" si="19"/>
        <v>0.74618055555555574</v>
      </c>
      <c r="BM34" s="15">
        <f t="shared" si="19"/>
        <v>0.7565972222222217</v>
      </c>
      <c r="BN34" s="15">
        <f t="shared" si="19"/>
        <v>0.76701388888888777</v>
      </c>
      <c r="BO34" s="15">
        <f t="shared" si="19"/>
        <v>0.77743055555555574</v>
      </c>
      <c r="BP34" s="15">
        <f t="shared" si="19"/>
        <v>0.7878472222222217</v>
      </c>
      <c r="BQ34" s="15">
        <f t="shared" si="19"/>
        <v>0.79826388888888777</v>
      </c>
      <c r="BR34" s="15">
        <f t="shared" si="19"/>
        <v>0.80868055555555574</v>
      </c>
      <c r="BS34" s="15">
        <f t="shared" si="19"/>
        <v>0.8190972222222217</v>
      </c>
      <c r="BT34" s="15">
        <f t="shared" si="19"/>
        <v>0.82951388888888777</v>
      </c>
      <c r="BU34" s="15">
        <f t="shared" si="19"/>
        <v>0.83993055555555574</v>
      </c>
      <c r="BV34" s="15">
        <f t="shared" si="18"/>
        <v>0.8503472222222217</v>
      </c>
      <c r="BW34" s="15">
        <f t="shared" si="18"/>
        <v>0.86076388888888777</v>
      </c>
      <c r="BX34" s="15">
        <f t="shared" si="18"/>
        <v>0.87118055555555574</v>
      </c>
      <c r="BY34" s="15">
        <f t="shared" si="18"/>
        <v>0.8815972222222217</v>
      </c>
      <c r="BZ34" s="15">
        <f t="shared" si="18"/>
        <v>0.89201388888888777</v>
      </c>
      <c r="CA34" s="15">
        <f t="shared" si="18"/>
        <v>0.90243055555555574</v>
      </c>
      <c r="CB34" s="15">
        <f t="shared" si="18"/>
        <v>0.9128472222222217</v>
      </c>
      <c r="CC34" s="15">
        <f t="shared" si="18"/>
        <v>0.92326388888888777</v>
      </c>
      <c r="CD34" s="15">
        <f t="shared" si="18"/>
        <v>0.93368055555555574</v>
      </c>
      <c r="CE34" s="15">
        <f t="shared" si="18"/>
        <v>0.9440972222222217</v>
      </c>
      <c r="CF34" s="15">
        <f t="shared" si="18"/>
        <v>0.95451388888888777</v>
      </c>
      <c r="CG34" s="15">
        <f t="shared" si="18"/>
        <v>0.96493055555555574</v>
      </c>
      <c r="CH34" s="15">
        <f t="shared" si="18"/>
        <v>0.9753472222222217</v>
      </c>
      <c r="CI34" s="15">
        <f t="shared" si="18"/>
        <v>0.98576388888888777</v>
      </c>
      <c r="CJ34" s="15">
        <f t="shared" si="18"/>
        <v>0.99618055555555574</v>
      </c>
      <c r="CK34" s="15">
        <f t="shared" si="18"/>
        <v>1.0065972222222217</v>
      </c>
      <c r="CL34" s="15">
        <f t="shared" si="18"/>
        <v>1.0170138888888867</v>
      </c>
      <c r="CM34" s="15">
        <f t="shared" si="18"/>
        <v>1.0274305555555565</v>
      </c>
      <c r="CN34" s="15">
        <f t="shared" si="18"/>
        <v>1.0378472222222166</v>
      </c>
      <c r="CO34" s="32">
        <f t="shared" si="11"/>
        <v>1.0482638888888967</v>
      </c>
      <c r="CP34" s="32">
        <f t="shared" si="11"/>
        <v>1.0586805555555665</v>
      </c>
      <c r="CQ34" s="32">
        <f t="shared" si="11"/>
        <v>1.0690972222222366</v>
      </c>
      <c r="CR34" s="39">
        <f t="shared" si="11"/>
        <v>1.0795138888889066</v>
      </c>
    </row>
    <row r="35" spans="1:96" ht="17" thickBot="1" x14ac:dyDescent="0.25"/>
    <row r="36" spans="1:96" x14ac:dyDescent="0.2">
      <c r="A36" s="8" t="s">
        <v>6</v>
      </c>
      <c r="B36" s="9">
        <v>0</v>
      </c>
      <c r="C36" s="29"/>
      <c r="D36" s="20"/>
      <c r="E36" s="20"/>
      <c r="F36" s="20"/>
      <c r="G36" s="20">
        <v>0.16944444444444443</v>
      </c>
      <c r="H36" s="20"/>
      <c r="I36" s="20">
        <v>0.18281250000000002</v>
      </c>
      <c r="J36" s="20">
        <v>0.19322916666666667</v>
      </c>
      <c r="K36" s="20">
        <v>0.203645833333333</v>
      </c>
      <c r="L36" s="20">
        <v>0.21406249999999999</v>
      </c>
      <c r="M36" s="20">
        <v>0.22447916666666701</v>
      </c>
      <c r="N36" s="20">
        <v>0.234895833333333</v>
      </c>
      <c r="O36" s="20">
        <v>0.24531249999999999</v>
      </c>
      <c r="P36" s="20">
        <v>0.25572916666666701</v>
      </c>
      <c r="Q36" s="20">
        <v>0.26614583333333303</v>
      </c>
      <c r="R36" s="20">
        <v>0.27656249999999999</v>
      </c>
      <c r="S36" s="20">
        <v>0.28697916666666701</v>
      </c>
      <c r="T36" s="20">
        <v>0.29739583333333303</v>
      </c>
      <c r="U36" s="20">
        <v>0.30781249999999999</v>
      </c>
      <c r="V36" s="20">
        <v>0.31822916666666701</v>
      </c>
      <c r="W36" s="20">
        <v>0.32864583333333303</v>
      </c>
      <c r="X36" s="20">
        <v>0.33906249999999999</v>
      </c>
      <c r="Y36" s="20">
        <v>0.34947916666666701</v>
      </c>
      <c r="Z36" s="20">
        <v>0.35989583333333303</v>
      </c>
      <c r="AA36" s="20">
        <v>0.37031249999999999</v>
      </c>
      <c r="AB36" s="20">
        <v>0.38072916666666601</v>
      </c>
      <c r="AC36" s="20">
        <v>0.39114583333333303</v>
      </c>
      <c r="AD36" s="20">
        <v>0.40156249999999999</v>
      </c>
      <c r="AE36" s="20">
        <v>0.41197916666666601</v>
      </c>
      <c r="AF36" s="20">
        <v>0.42239583333333303</v>
      </c>
      <c r="AG36" s="20">
        <v>0.43281249999999999</v>
      </c>
      <c r="AH36" s="20">
        <v>0.44322916666666601</v>
      </c>
      <c r="AI36" s="20">
        <v>0.45364583333333303</v>
      </c>
      <c r="AJ36" s="20">
        <v>0.46406249999999999</v>
      </c>
      <c r="AK36" s="20">
        <v>0.47447916666666601</v>
      </c>
      <c r="AL36" s="20">
        <v>0.48489583333333303</v>
      </c>
      <c r="AM36" s="20">
        <v>0.49531249999999999</v>
      </c>
      <c r="AN36" s="20">
        <v>0.50572916666666601</v>
      </c>
      <c r="AO36" s="20">
        <v>0.51614583333333297</v>
      </c>
      <c r="AP36" s="20">
        <v>0.52656250000000004</v>
      </c>
      <c r="AQ36" s="20">
        <v>0.53697916666666601</v>
      </c>
      <c r="AR36" s="20">
        <v>0.54739583333333297</v>
      </c>
      <c r="AS36" s="20">
        <v>0.55781250000000004</v>
      </c>
      <c r="AT36" s="20">
        <v>0.56822916666666601</v>
      </c>
      <c r="AU36" s="20">
        <v>0.57864583333333297</v>
      </c>
      <c r="AV36" s="20">
        <v>0.58906250000000004</v>
      </c>
      <c r="AW36" s="20">
        <v>0.59947916666666601</v>
      </c>
      <c r="AX36" s="20">
        <v>0.60989583333333297</v>
      </c>
      <c r="AY36" s="20">
        <v>0.62031250000000004</v>
      </c>
      <c r="AZ36" s="20">
        <v>0.63072916666666601</v>
      </c>
      <c r="BA36" s="20">
        <v>0.64114583333333297</v>
      </c>
      <c r="BB36" s="20">
        <v>0.65156250000000004</v>
      </c>
      <c r="BC36" s="20">
        <v>0.66197916666666601</v>
      </c>
      <c r="BD36" s="20">
        <v>0.67239583333333297</v>
      </c>
      <c r="BE36" s="20">
        <v>0.68281250000000004</v>
      </c>
      <c r="BF36" s="20">
        <v>0.69322916666666601</v>
      </c>
      <c r="BG36" s="20">
        <v>0.70364583333333297</v>
      </c>
      <c r="BH36" s="20">
        <v>0.71406250000000004</v>
      </c>
      <c r="BI36" s="20">
        <v>0.72447916666666601</v>
      </c>
      <c r="BJ36" s="20">
        <v>0.73489583333333297</v>
      </c>
      <c r="BK36" s="20">
        <v>0.74531250000000004</v>
      </c>
      <c r="BL36" s="20">
        <v>0.75572916666666601</v>
      </c>
      <c r="BM36" s="20">
        <v>0.76614583333333297</v>
      </c>
      <c r="BN36" s="20">
        <v>0.77656249999999905</v>
      </c>
      <c r="BO36" s="20">
        <v>0.78697916666666601</v>
      </c>
      <c r="BP36" s="20">
        <v>0.79739583333333297</v>
      </c>
      <c r="BQ36" s="20">
        <v>0.80781249999999905</v>
      </c>
      <c r="BR36" s="20">
        <v>0.81822916666666601</v>
      </c>
      <c r="BS36" s="20">
        <v>0.82864583333333297</v>
      </c>
      <c r="BT36" s="20">
        <v>0.83906249999999905</v>
      </c>
      <c r="BU36" s="20">
        <v>0.84947916666666601</v>
      </c>
      <c r="BV36" s="20">
        <v>0.85989583333333297</v>
      </c>
      <c r="BW36" s="20">
        <v>0.87031249999999905</v>
      </c>
      <c r="BX36" s="20">
        <v>0.88072916666666601</v>
      </c>
      <c r="BY36" s="20">
        <v>0.89114583333333297</v>
      </c>
      <c r="BZ36" s="20">
        <v>0.90156249999999905</v>
      </c>
      <c r="CA36" s="20">
        <v>0.91197916666666601</v>
      </c>
      <c r="CB36" s="20">
        <v>0.92239583333333297</v>
      </c>
      <c r="CC36" s="20">
        <v>0.93281249999999905</v>
      </c>
      <c r="CD36" s="20">
        <v>0.94322916666666601</v>
      </c>
      <c r="CE36" s="20">
        <v>0.95364583333333297</v>
      </c>
      <c r="CF36" s="20">
        <v>0.96406249999999905</v>
      </c>
      <c r="CG36" s="20">
        <v>0.97447916666666601</v>
      </c>
      <c r="CH36" s="20">
        <v>0.98489583333333297</v>
      </c>
      <c r="CI36" s="20">
        <v>0.99531249999999905</v>
      </c>
      <c r="CJ36" s="20">
        <v>1.0057291666666699</v>
      </c>
      <c r="CK36" s="20">
        <v>1.01614583333333</v>
      </c>
      <c r="CL36" s="20">
        <v>1.0265625</v>
      </c>
      <c r="CM36" s="20">
        <v>1.0369791666666699</v>
      </c>
      <c r="CN36" s="20">
        <v>4.0972222222222222E-2</v>
      </c>
      <c r="CO36" s="12"/>
      <c r="CP36" s="12"/>
      <c r="CQ36" s="12"/>
      <c r="CR36" s="13"/>
    </row>
    <row r="37" spans="1:96" x14ac:dyDescent="0.2">
      <c r="A37" s="4" t="s">
        <v>28</v>
      </c>
      <c r="B37" s="5">
        <v>5.2083333333333333E-4</v>
      </c>
      <c r="C37" s="30"/>
      <c r="D37" s="11"/>
      <c r="E37" s="11"/>
      <c r="F37" s="11"/>
      <c r="G37" s="11">
        <f>G$36+$B37</f>
        <v>0.16996527777777776</v>
      </c>
      <c r="H37" s="11"/>
      <c r="I37" s="11">
        <f>I$36+$B37</f>
        <v>0.18333333333333335</v>
      </c>
      <c r="J37" s="11">
        <f>J$36+$B37</f>
        <v>0.19375000000000001</v>
      </c>
      <c r="K37" s="11">
        <f t="shared" ref="K37:BV38" si="20">K$36+$B37</f>
        <v>0.20416666666666633</v>
      </c>
      <c r="L37" s="11">
        <f t="shared" si="20"/>
        <v>0.21458333333333332</v>
      </c>
      <c r="M37" s="11">
        <f t="shared" si="20"/>
        <v>0.22500000000000034</v>
      </c>
      <c r="N37" s="11">
        <f t="shared" si="20"/>
        <v>0.23541666666666633</v>
      </c>
      <c r="O37" s="11">
        <f t="shared" si="20"/>
        <v>0.24583333333333332</v>
      </c>
      <c r="P37" s="11">
        <f t="shared" si="20"/>
        <v>0.25625000000000037</v>
      </c>
      <c r="Q37" s="11">
        <f t="shared" si="20"/>
        <v>0.26666666666666639</v>
      </c>
      <c r="R37" s="11">
        <f t="shared" si="20"/>
        <v>0.27708333333333335</v>
      </c>
      <c r="S37" s="11">
        <f t="shared" si="20"/>
        <v>0.28750000000000037</v>
      </c>
      <c r="T37" s="11">
        <f t="shared" si="20"/>
        <v>0.29791666666666639</v>
      </c>
      <c r="U37" s="11">
        <f t="shared" si="20"/>
        <v>0.30833333333333335</v>
      </c>
      <c r="V37" s="11">
        <f t="shared" si="20"/>
        <v>0.31875000000000037</v>
      </c>
      <c r="W37" s="11">
        <f t="shared" si="20"/>
        <v>0.32916666666666639</v>
      </c>
      <c r="X37" s="11">
        <f t="shared" si="20"/>
        <v>0.33958333333333335</v>
      </c>
      <c r="Y37" s="11">
        <f t="shared" si="20"/>
        <v>0.35000000000000037</v>
      </c>
      <c r="Z37" s="11">
        <f t="shared" si="20"/>
        <v>0.36041666666666639</v>
      </c>
      <c r="AA37" s="11">
        <f t="shared" si="20"/>
        <v>0.37083333333333335</v>
      </c>
      <c r="AB37" s="11">
        <f t="shared" si="20"/>
        <v>0.38124999999999937</v>
      </c>
      <c r="AC37" s="11">
        <f t="shared" si="20"/>
        <v>0.39166666666666639</v>
      </c>
      <c r="AD37" s="11">
        <f t="shared" si="20"/>
        <v>0.40208333333333335</v>
      </c>
      <c r="AE37" s="11">
        <f t="shared" si="20"/>
        <v>0.41249999999999937</v>
      </c>
      <c r="AF37" s="11">
        <f t="shared" si="20"/>
        <v>0.42291666666666639</v>
      </c>
      <c r="AG37" s="11">
        <f t="shared" si="20"/>
        <v>0.43333333333333335</v>
      </c>
      <c r="AH37" s="11">
        <f t="shared" si="20"/>
        <v>0.44374999999999937</v>
      </c>
      <c r="AI37" s="11">
        <f t="shared" si="20"/>
        <v>0.45416666666666639</v>
      </c>
      <c r="AJ37" s="11">
        <f t="shared" si="20"/>
        <v>0.46458333333333335</v>
      </c>
      <c r="AK37" s="11">
        <f t="shared" si="20"/>
        <v>0.47499999999999937</v>
      </c>
      <c r="AL37" s="11">
        <f t="shared" si="20"/>
        <v>0.48541666666666639</v>
      </c>
      <c r="AM37" s="11">
        <f t="shared" si="20"/>
        <v>0.49583333333333335</v>
      </c>
      <c r="AN37" s="11">
        <f t="shared" si="20"/>
        <v>0.50624999999999931</v>
      </c>
      <c r="AO37" s="11">
        <f t="shared" si="20"/>
        <v>0.51666666666666627</v>
      </c>
      <c r="AP37" s="11">
        <f t="shared" si="20"/>
        <v>0.52708333333333335</v>
      </c>
      <c r="AQ37" s="11">
        <f t="shared" si="20"/>
        <v>0.53749999999999931</v>
      </c>
      <c r="AR37" s="11">
        <f t="shared" si="20"/>
        <v>0.54791666666666627</v>
      </c>
      <c r="AS37" s="11">
        <f t="shared" si="20"/>
        <v>0.55833333333333335</v>
      </c>
      <c r="AT37" s="11">
        <f t="shared" si="20"/>
        <v>0.56874999999999931</v>
      </c>
      <c r="AU37" s="11">
        <f t="shared" si="20"/>
        <v>0.57916666666666627</v>
      </c>
      <c r="AV37" s="11">
        <f t="shared" si="20"/>
        <v>0.58958333333333335</v>
      </c>
      <c r="AW37" s="11">
        <f t="shared" si="20"/>
        <v>0.59999999999999931</v>
      </c>
      <c r="AX37" s="11">
        <f t="shared" si="20"/>
        <v>0.61041666666666627</v>
      </c>
      <c r="AY37" s="11">
        <f t="shared" si="20"/>
        <v>0.62083333333333335</v>
      </c>
      <c r="AZ37" s="11">
        <f t="shared" si="20"/>
        <v>0.63124999999999931</v>
      </c>
      <c r="BA37" s="11">
        <f t="shared" si="20"/>
        <v>0.64166666666666627</v>
      </c>
      <c r="BB37" s="11">
        <f t="shared" si="20"/>
        <v>0.65208333333333335</v>
      </c>
      <c r="BC37" s="11">
        <f t="shared" si="20"/>
        <v>0.66249999999999931</v>
      </c>
      <c r="BD37" s="11">
        <f t="shared" si="20"/>
        <v>0.67291666666666627</v>
      </c>
      <c r="BE37" s="11">
        <f t="shared" si="20"/>
        <v>0.68333333333333335</v>
      </c>
      <c r="BF37" s="11">
        <f t="shared" si="20"/>
        <v>0.69374999999999931</v>
      </c>
      <c r="BG37" s="11">
        <f t="shared" si="20"/>
        <v>0.70416666666666627</v>
      </c>
      <c r="BH37" s="11">
        <f t="shared" si="20"/>
        <v>0.71458333333333335</v>
      </c>
      <c r="BI37" s="11">
        <f t="shared" si="20"/>
        <v>0.72499999999999931</v>
      </c>
      <c r="BJ37" s="11">
        <f t="shared" si="20"/>
        <v>0.73541666666666627</v>
      </c>
      <c r="BK37" s="11">
        <f t="shared" si="20"/>
        <v>0.74583333333333335</v>
      </c>
      <c r="BL37" s="11">
        <f t="shared" si="20"/>
        <v>0.75624999999999931</v>
      </c>
      <c r="BM37" s="11">
        <f t="shared" si="20"/>
        <v>0.76666666666666627</v>
      </c>
      <c r="BN37" s="11">
        <f t="shared" si="20"/>
        <v>0.77708333333333235</v>
      </c>
      <c r="BO37" s="11">
        <f t="shared" si="20"/>
        <v>0.78749999999999931</v>
      </c>
      <c r="BP37" s="11">
        <f t="shared" si="20"/>
        <v>0.79791666666666627</v>
      </c>
      <c r="BQ37" s="11">
        <f t="shared" si="20"/>
        <v>0.80833333333333235</v>
      </c>
      <c r="BR37" s="11">
        <f t="shared" si="20"/>
        <v>0.81874999999999931</v>
      </c>
      <c r="BS37" s="11">
        <f t="shared" si="20"/>
        <v>0.82916666666666627</v>
      </c>
      <c r="BT37" s="11">
        <f t="shared" si="20"/>
        <v>0.83958333333333235</v>
      </c>
      <c r="BU37" s="11">
        <f t="shared" si="20"/>
        <v>0.84999999999999931</v>
      </c>
      <c r="BV37" s="11">
        <f t="shared" si="20"/>
        <v>0.86041666666666627</v>
      </c>
      <c r="BW37" s="11">
        <f t="shared" ref="BW37:CN41" si="21">BW$36+$B37</f>
        <v>0.87083333333333235</v>
      </c>
      <c r="BX37" s="11">
        <f t="shared" si="21"/>
        <v>0.88124999999999931</v>
      </c>
      <c r="BY37" s="11">
        <f t="shared" si="21"/>
        <v>0.89166666666666627</v>
      </c>
      <c r="BZ37" s="11">
        <f t="shared" si="21"/>
        <v>0.90208333333333235</v>
      </c>
      <c r="CA37" s="11">
        <f t="shared" si="21"/>
        <v>0.91249999999999931</v>
      </c>
      <c r="CB37" s="11">
        <f t="shared" si="21"/>
        <v>0.92291666666666627</v>
      </c>
      <c r="CC37" s="11">
        <f t="shared" si="21"/>
        <v>0.93333333333333235</v>
      </c>
      <c r="CD37" s="11">
        <f t="shared" si="21"/>
        <v>0.94374999999999931</v>
      </c>
      <c r="CE37" s="11">
        <f t="shared" si="21"/>
        <v>0.95416666666666627</v>
      </c>
      <c r="CF37" s="11">
        <f t="shared" si="21"/>
        <v>0.96458333333333235</v>
      </c>
      <c r="CG37" s="11">
        <f t="shared" si="21"/>
        <v>0.97499999999999931</v>
      </c>
      <c r="CH37" s="11">
        <f t="shared" si="21"/>
        <v>0.98541666666666627</v>
      </c>
      <c r="CI37" s="11">
        <f t="shared" si="21"/>
        <v>0.99583333333333235</v>
      </c>
      <c r="CJ37" s="11">
        <f t="shared" si="21"/>
        <v>1.0062500000000032</v>
      </c>
      <c r="CK37" s="11">
        <f t="shared" si="21"/>
        <v>1.0166666666666633</v>
      </c>
      <c r="CL37" s="11">
        <f t="shared" si="21"/>
        <v>1.0270833333333333</v>
      </c>
      <c r="CM37" s="11">
        <f t="shared" si="21"/>
        <v>1.0375000000000032</v>
      </c>
      <c r="CN37" s="11">
        <f t="shared" si="21"/>
        <v>4.1493055555555554E-2</v>
      </c>
      <c r="CO37" s="10"/>
      <c r="CP37" s="10"/>
      <c r="CQ37" s="10"/>
      <c r="CR37" s="14"/>
    </row>
    <row r="38" spans="1:96" x14ac:dyDescent="0.2">
      <c r="A38" s="4" t="s">
        <v>8</v>
      </c>
      <c r="B38" s="5">
        <v>8.6805555555555551E-4</v>
      </c>
      <c r="C38" s="30"/>
      <c r="D38" s="11"/>
      <c r="E38" s="11"/>
      <c r="F38" s="11"/>
      <c r="G38" s="11">
        <f t="shared" ref="G38:W72" si="22">G$36+$B38</f>
        <v>0.17031249999999998</v>
      </c>
      <c r="H38" s="11"/>
      <c r="I38" s="11">
        <f t="shared" si="22"/>
        <v>0.18368055555555557</v>
      </c>
      <c r="J38" s="11">
        <f t="shared" si="22"/>
        <v>0.19409722222222223</v>
      </c>
      <c r="K38" s="11">
        <f t="shared" si="22"/>
        <v>0.20451388888888855</v>
      </c>
      <c r="L38" s="11">
        <f t="shared" si="22"/>
        <v>0.21493055555555554</v>
      </c>
      <c r="M38" s="11">
        <f t="shared" si="22"/>
        <v>0.22534722222222256</v>
      </c>
      <c r="N38" s="11">
        <f t="shared" si="22"/>
        <v>0.23576388888888855</v>
      </c>
      <c r="O38" s="11">
        <f t="shared" si="22"/>
        <v>0.24618055555555554</v>
      </c>
      <c r="P38" s="11">
        <f t="shared" si="22"/>
        <v>0.25659722222222259</v>
      </c>
      <c r="Q38" s="11">
        <f t="shared" si="22"/>
        <v>0.26701388888888861</v>
      </c>
      <c r="R38" s="11">
        <f t="shared" si="22"/>
        <v>0.27743055555555557</v>
      </c>
      <c r="S38" s="11">
        <f t="shared" si="22"/>
        <v>0.28784722222222259</v>
      </c>
      <c r="T38" s="11">
        <f t="shared" si="22"/>
        <v>0.29826388888888861</v>
      </c>
      <c r="U38" s="11">
        <f t="shared" si="22"/>
        <v>0.30868055555555557</v>
      </c>
      <c r="V38" s="11">
        <f t="shared" si="22"/>
        <v>0.31909722222222259</v>
      </c>
      <c r="W38" s="11">
        <f t="shared" si="22"/>
        <v>0.32951388888888861</v>
      </c>
      <c r="X38" s="11">
        <f t="shared" si="20"/>
        <v>0.33993055555555557</v>
      </c>
      <c r="Y38" s="11">
        <f t="shared" si="20"/>
        <v>0.35034722222222259</v>
      </c>
      <c r="Z38" s="11">
        <f t="shared" si="20"/>
        <v>0.36076388888888861</v>
      </c>
      <c r="AA38" s="11">
        <f t="shared" si="20"/>
        <v>0.37118055555555557</v>
      </c>
      <c r="AB38" s="11">
        <f t="shared" si="20"/>
        <v>0.38159722222222159</v>
      </c>
      <c r="AC38" s="11">
        <f t="shared" si="20"/>
        <v>0.39201388888888861</v>
      </c>
      <c r="AD38" s="11">
        <f t="shared" si="20"/>
        <v>0.40243055555555557</v>
      </c>
      <c r="AE38" s="11">
        <f t="shared" si="20"/>
        <v>0.41284722222222159</v>
      </c>
      <c r="AF38" s="11">
        <f t="shared" si="20"/>
        <v>0.42326388888888861</v>
      </c>
      <c r="AG38" s="11">
        <f t="shared" si="20"/>
        <v>0.43368055555555557</v>
      </c>
      <c r="AH38" s="11">
        <f t="shared" si="20"/>
        <v>0.44409722222222159</v>
      </c>
      <c r="AI38" s="11">
        <f t="shared" si="20"/>
        <v>0.45451388888888861</v>
      </c>
      <c r="AJ38" s="11">
        <f t="shared" si="20"/>
        <v>0.46493055555555557</v>
      </c>
      <c r="AK38" s="11">
        <f t="shared" si="20"/>
        <v>0.47534722222222159</v>
      </c>
      <c r="AL38" s="11">
        <f t="shared" si="20"/>
        <v>0.48576388888888861</v>
      </c>
      <c r="AM38" s="11">
        <f t="shared" si="20"/>
        <v>0.49618055555555557</v>
      </c>
      <c r="AN38" s="11">
        <f t="shared" si="20"/>
        <v>0.50659722222222159</v>
      </c>
      <c r="AO38" s="11">
        <f t="shared" si="20"/>
        <v>0.51701388888888855</v>
      </c>
      <c r="AP38" s="11">
        <f t="shared" si="20"/>
        <v>0.52743055555555562</v>
      </c>
      <c r="AQ38" s="11">
        <f t="shared" si="20"/>
        <v>0.53784722222222159</v>
      </c>
      <c r="AR38" s="11">
        <f t="shared" si="20"/>
        <v>0.54826388888888855</v>
      </c>
      <c r="AS38" s="11">
        <f t="shared" si="20"/>
        <v>0.55868055555555562</v>
      </c>
      <c r="AT38" s="11">
        <f t="shared" si="20"/>
        <v>0.56909722222222159</v>
      </c>
      <c r="AU38" s="11">
        <f t="shared" si="20"/>
        <v>0.57951388888888855</v>
      </c>
      <c r="AV38" s="11">
        <f t="shared" si="20"/>
        <v>0.58993055555555562</v>
      </c>
      <c r="AW38" s="11">
        <f t="shared" si="20"/>
        <v>0.60034722222222159</v>
      </c>
      <c r="AX38" s="11">
        <f t="shared" si="20"/>
        <v>0.61076388888888855</v>
      </c>
      <c r="AY38" s="11">
        <f t="shared" si="20"/>
        <v>0.62118055555555562</v>
      </c>
      <c r="AZ38" s="11">
        <f t="shared" si="20"/>
        <v>0.63159722222222159</v>
      </c>
      <c r="BA38" s="11">
        <f t="shared" si="20"/>
        <v>0.64201388888888855</v>
      </c>
      <c r="BB38" s="11">
        <f t="shared" si="20"/>
        <v>0.65243055555555562</v>
      </c>
      <c r="BC38" s="11">
        <f t="shared" si="20"/>
        <v>0.66284722222222159</v>
      </c>
      <c r="BD38" s="11">
        <f t="shared" si="20"/>
        <v>0.67326388888888855</v>
      </c>
      <c r="BE38" s="11">
        <f t="shared" si="20"/>
        <v>0.68368055555555562</v>
      </c>
      <c r="BF38" s="11">
        <f t="shared" si="20"/>
        <v>0.69409722222222159</v>
      </c>
      <c r="BG38" s="11">
        <f t="shared" si="20"/>
        <v>0.70451388888888855</v>
      </c>
      <c r="BH38" s="11">
        <f t="shared" si="20"/>
        <v>0.71493055555555562</v>
      </c>
      <c r="BI38" s="11">
        <f t="shared" si="20"/>
        <v>0.72534722222222159</v>
      </c>
      <c r="BJ38" s="11">
        <f t="shared" si="20"/>
        <v>0.73576388888888855</v>
      </c>
      <c r="BK38" s="11">
        <f t="shared" si="20"/>
        <v>0.74618055555555562</v>
      </c>
      <c r="BL38" s="11">
        <f t="shared" si="20"/>
        <v>0.75659722222222159</v>
      </c>
      <c r="BM38" s="11">
        <f t="shared" si="20"/>
        <v>0.76701388888888855</v>
      </c>
      <c r="BN38" s="11">
        <f t="shared" si="20"/>
        <v>0.77743055555555463</v>
      </c>
      <c r="BO38" s="11">
        <f t="shared" si="20"/>
        <v>0.78784722222222159</v>
      </c>
      <c r="BP38" s="11">
        <f t="shared" si="20"/>
        <v>0.79826388888888855</v>
      </c>
      <c r="BQ38" s="11">
        <f t="shared" si="20"/>
        <v>0.80868055555555463</v>
      </c>
      <c r="BR38" s="11">
        <f t="shared" si="20"/>
        <v>0.81909722222222159</v>
      </c>
      <c r="BS38" s="11">
        <f t="shared" si="20"/>
        <v>0.82951388888888855</v>
      </c>
      <c r="BT38" s="11">
        <f t="shared" si="20"/>
        <v>0.83993055555555463</v>
      </c>
      <c r="BU38" s="11">
        <f t="shared" si="20"/>
        <v>0.85034722222222159</v>
      </c>
      <c r="BV38" s="11">
        <f t="shared" si="20"/>
        <v>0.86076388888888855</v>
      </c>
      <c r="BW38" s="11">
        <f t="shared" si="21"/>
        <v>0.87118055555555463</v>
      </c>
      <c r="BX38" s="11">
        <f t="shared" si="21"/>
        <v>0.88159722222222159</v>
      </c>
      <c r="BY38" s="11">
        <f t="shared" si="21"/>
        <v>0.89201388888888855</v>
      </c>
      <c r="BZ38" s="11">
        <f t="shared" si="21"/>
        <v>0.90243055555555463</v>
      </c>
      <c r="CA38" s="11">
        <f t="shared" si="21"/>
        <v>0.91284722222222159</v>
      </c>
      <c r="CB38" s="11">
        <f t="shared" si="21"/>
        <v>0.92326388888888855</v>
      </c>
      <c r="CC38" s="11">
        <f t="shared" si="21"/>
        <v>0.93368055555555463</v>
      </c>
      <c r="CD38" s="11">
        <f t="shared" si="21"/>
        <v>0.94409722222222159</v>
      </c>
      <c r="CE38" s="11">
        <f t="shared" si="21"/>
        <v>0.95451388888888855</v>
      </c>
      <c r="CF38" s="11">
        <f t="shared" si="21"/>
        <v>0.96493055555555463</v>
      </c>
      <c r="CG38" s="11">
        <f t="shared" si="21"/>
        <v>0.97534722222222159</v>
      </c>
      <c r="CH38" s="11">
        <f t="shared" si="21"/>
        <v>0.98576388888888855</v>
      </c>
      <c r="CI38" s="11">
        <f t="shared" si="21"/>
        <v>0.99618055555555463</v>
      </c>
      <c r="CJ38" s="11">
        <f t="shared" si="21"/>
        <v>1.0065972222222255</v>
      </c>
      <c r="CK38" s="11">
        <f t="shared" si="21"/>
        <v>1.0170138888888856</v>
      </c>
      <c r="CL38" s="11">
        <f t="shared" si="21"/>
        <v>1.0274305555555556</v>
      </c>
      <c r="CM38" s="11">
        <f t="shared" si="21"/>
        <v>1.0378472222222255</v>
      </c>
      <c r="CN38" s="11">
        <f t="shared" si="21"/>
        <v>4.1840277777777775E-2</v>
      </c>
      <c r="CO38" s="10"/>
      <c r="CP38" s="10"/>
      <c r="CQ38" s="10"/>
      <c r="CR38" s="14"/>
    </row>
    <row r="39" spans="1:96" x14ac:dyDescent="0.2">
      <c r="A39" s="4" t="s">
        <v>62</v>
      </c>
      <c r="B39" s="5">
        <v>1.3888888888888887E-3</v>
      </c>
      <c r="C39" s="30"/>
      <c r="D39" s="11"/>
      <c r="E39" s="11"/>
      <c r="F39" s="11"/>
      <c r="G39" s="11">
        <f t="shared" si="22"/>
        <v>0.17083333333333331</v>
      </c>
      <c r="H39" s="11"/>
      <c r="I39" s="11">
        <f t="shared" si="22"/>
        <v>0.1842013888888889</v>
      </c>
      <c r="J39" s="11">
        <f t="shared" si="22"/>
        <v>0.19461805555555556</v>
      </c>
      <c r="K39" s="11">
        <f t="shared" ref="K39:BV42" si="23">K$36+$B39</f>
        <v>0.20503472222222188</v>
      </c>
      <c r="L39" s="11">
        <f t="shared" si="23"/>
        <v>0.21545138888888887</v>
      </c>
      <c r="M39" s="11">
        <f t="shared" si="23"/>
        <v>0.22586805555555589</v>
      </c>
      <c r="N39" s="11">
        <f t="shared" si="23"/>
        <v>0.23628472222222188</v>
      </c>
      <c r="O39" s="11">
        <f t="shared" si="23"/>
        <v>0.24670138888888887</v>
      </c>
      <c r="P39" s="11">
        <f t="shared" si="23"/>
        <v>0.25711805555555589</v>
      </c>
      <c r="Q39" s="11">
        <f t="shared" si="23"/>
        <v>0.26753472222222191</v>
      </c>
      <c r="R39" s="11">
        <f t="shared" si="23"/>
        <v>0.27795138888888887</v>
      </c>
      <c r="S39" s="11">
        <f t="shared" si="23"/>
        <v>0.28836805555555589</v>
      </c>
      <c r="T39" s="11">
        <f t="shared" si="23"/>
        <v>0.29878472222222191</v>
      </c>
      <c r="U39" s="11">
        <f t="shared" si="23"/>
        <v>0.30920138888888887</v>
      </c>
      <c r="V39" s="11">
        <f t="shared" si="23"/>
        <v>0.31961805555555589</v>
      </c>
      <c r="W39" s="11">
        <f t="shared" si="23"/>
        <v>0.33003472222222191</v>
      </c>
      <c r="X39" s="11">
        <f t="shared" si="23"/>
        <v>0.34045138888888887</v>
      </c>
      <c r="Y39" s="11">
        <f t="shared" si="23"/>
        <v>0.35086805555555589</v>
      </c>
      <c r="Z39" s="11">
        <f t="shared" si="23"/>
        <v>0.36128472222222191</v>
      </c>
      <c r="AA39" s="11">
        <f t="shared" si="23"/>
        <v>0.37170138888888887</v>
      </c>
      <c r="AB39" s="11">
        <f t="shared" si="23"/>
        <v>0.38211805555555489</v>
      </c>
      <c r="AC39" s="11">
        <f t="shared" si="23"/>
        <v>0.39253472222222191</v>
      </c>
      <c r="AD39" s="11">
        <f t="shared" si="23"/>
        <v>0.40295138888888887</v>
      </c>
      <c r="AE39" s="11">
        <f t="shared" si="23"/>
        <v>0.41336805555555489</v>
      </c>
      <c r="AF39" s="11">
        <f t="shared" si="23"/>
        <v>0.42378472222222191</v>
      </c>
      <c r="AG39" s="11">
        <f t="shared" si="23"/>
        <v>0.43420138888888887</v>
      </c>
      <c r="AH39" s="11">
        <f t="shared" si="23"/>
        <v>0.44461805555555489</v>
      </c>
      <c r="AI39" s="11">
        <f t="shared" si="23"/>
        <v>0.45503472222222191</v>
      </c>
      <c r="AJ39" s="11">
        <f t="shared" si="23"/>
        <v>0.46545138888888887</v>
      </c>
      <c r="AK39" s="11">
        <f t="shared" si="23"/>
        <v>0.47586805555555489</v>
      </c>
      <c r="AL39" s="11">
        <f t="shared" si="23"/>
        <v>0.48628472222222191</v>
      </c>
      <c r="AM39" s="11">
        <f t="shared" si="23"/>
        <v>0.49670138888888887</v>
      </c>
      <c r="AN39" s="11">
        <f t="shared" si="23"/>
        <v>0.50711805555555489</v>
      </c>
      <c r="AO39" s="11">
        <f t="shared" si="23"/>
        <v>0.51753472222222185</v>
      </c>
      <c r="AP39" s="11">
        <f t="shared" si="23"/>
        <v>0.52795138888888893</v>
      </c>
      <c r="AQ39" s="11">
        <f t="shared" si="23"/>
        <v>0.53836805555555489</v>
      </c>
      <c r="AR39" s="11">
        <f t="shared" si="23"/>
        <v>0.54878472222222185</v>
      </c>
      <c r="AS39" s="11">
        <f t="shared" si="23"/>
        <v>0.55920138888888893</v>
      </c>
      <c r="AT39" s="11">
        <f t="shared" si="23"/>
        <v>0.56961805555555489</v>
      </c>
      <c r="AU39" s="11">
        <f t="shared" si="23"/>
        <v>0.58003472222222185</v>
      </c>
      <c r="AV39" s="11">
        <f t="shared" si="23"/>
        <v>0.59045138888888893</v>
      </c>
      <c r="AW39" s="11">
        <f t="shared" si="23"/>
        <v>0.60086805555555489</v>
      </c>
      <c r="AX39" s="11">
        <f t="shared" si="23"/>
        <v>0.61128472222222185</v>
      </c>
      <c r="AY39" s="11">
        <f t="shared" si="23"/>
        <v>0.62170138888888893</v>
      </c>
      <c r="AZ39" s="11">
        <f t="shared" si="23"/>
        <v>0.63211805555555489</v>
      </c>
      <c r="BA39" s="11">
        <f t="shared" si="23"/>
        <v>0.64253472222222185</v>
      </c>
      <c r="BB39" s="11">
        <f t="shared" si="23"/>
        <v>0.65295138888888893</v>
      </c>
      <c r="BC39" s="11">
        <f t="shared" si="23"/>
        <v>0.66336805555555489</v>
      </c>
      <c r="BD39" s="11">
        <f t="shared" si="23"/>
        <v>0.67378472222222185</v>
      </c>
      <c r="BE39" s="11">
        <f t="shared" si="23"/>
        <v>0.68420138888888893</v>
      </c>
      <c r="BF39" s="11">
        <f t="shared" si="23"/>
        <v>0.69461805555555489</v>
      </c>
      <c r="BG39" s="11">
        <f t="shared" si="23"/>
        <v>0.70503472222222185</v>
      </c>
      <c r="BH39" s="11">
        <f t="shared" si="23"/>
        <v>0.71545138888888893</v>
      </c>
      <c r="BI39" s="11">
        <f t="shared" si="23"/>
        <v>0.72586805555555489</v>
      </c>
      <c r="BJ39" s="11">
        <f t="shared" si="23"/>
        <v>0.73628472222222185</v>
      </c>
      <c r="BK39" s="11">
        <f t="shared" si="23"/>
        <v>0.74670138888888893</v>
      </c>
      <c r="BL39" s="11">
        <f t="shared" si="23"/>
        <v>0.75711805555555489</v>
      </c>
      <c r="BM39" s="11">
        <f t="shared" si="23"/>
        <v>0.76753472222222185</v>
      </c>
      <c r="BN39" s="11">
        <f t="shared" si="23"/>
        <v>0.77795138888888793</v>
      </c>
      <c r="BO39" s="11">
        <f t="shared" si="23"/>
        <v>0.78836805555555489</v>
      </c>
      <c r="BP39" s="11">
        <f t="shared" si="23"/>
        <v>0.79878472222222185</v>
      </c>
      <c r="BQ39" s="11">
        <f t="shared" si="23"/>
        <v>0.80920138888888793</v>
      </c>
      <c r="BR39" s="11">
        <f t="shared" si="23"/>
        <v>0.81961805555555489</v>
      </c>
      <c r="BS39" s="11">
        <f t="shared" si="23"/>
        <v>0.83003472222222185</v>
      </c>
      <c r="BT39" s="11">
        <f t="shared" si="23"/>
        <v>0.84045138888888793</v>
      </c>
      <c r="BU39" s="11">
        <f t="shared" si="23"/>
        <v>0.85086805555555489</v>
      </c>
      <c r="BV39" s="11">
        <f t="shared" si="23"/>
        <v>0.86128472222222185</v>
      </c>
      <c r="BW39" s="11">
        <f t="shared" si="21"/>
        <v>0.87170138888888793</v>
      </c>
      <c r="BX39" s="11">
        <f t="shared" si="21"/>
        <v>0.88211805555555489</v>
      </c>
      <c r="BY39" s="11">
        <f t="shared" si="21"/>
        <v>0.89253472222222185</v>
      </c>
      <c r="BZ39" s="11">
        <f t="shared" si="21"/>
        <v>0.90295138888888793</v>
      </c>
      <c r="CA39" s="11">
        <f t="shared" si="21"/>
        <v>0.91336805555555489</v>
      </c>
      <c r="CB39" s="11">
        <f t="shared" si="21"/>
        <v>0.92378472222222185</v>
      </c>
      <c r="CC39" s="11">
        <f t="shared" si="21"/>
        <v>0.93420138888888793</v>
      </c>
      <c r="CD39" s="11">
        <f t="shared" si="21"/>
        <v>0.94461805555555489</v>
      </c>
      <c r="CE39" s="11">
        <f t="shared" si="21"/>
        <v>0.95503472222222185</v>
      </c>
      <c r="CF39" s="11">
        <f t="shared" si="21"/>
        <v>0.96545138888888793</v>
      </c>
      <c r="CG39" s="11">
        <f t="shared" si="21"/>
        <v>0.97586805555555489</v>
      </c>
      <c r="CH39" s="11">
        <f t="shared" si="21"/>
        <v>0.98628472222222185</v>
      </c>
      <c r="CI39" s="11">
        <f t="shared" si="21"/>
        <v>0.99670138888888793</v>
      </c>
      <c r="CJ39" s="11">
        <f t="shared" si="21"/>
        <v>1.0071180555555588</v>
      </c>
      <c r="CK39" s="11">
        <f t="shared" si="21"/>
        <v>1.0175347222222189</v>
      </c>
      <c r="CL39" s="11">
        <f t="shared" si="21"/>
        <v>1.0279513888888889</v>
      </c>
      <c r="CM39" s="11">
        <f t="shared" si="21"/>
        <v>1.0383680555555588</v>
      </c>
      <c r="CN39" s="11">
        <f t="shared" si="21"/>
        <v>4.2361111111111113E-2</v>
      </c>
      <c r="CO39" s="10"/>
      <c r="CP39" s="10"/>
      <c r="CQ39" s="10"/>
      <c r="CR39" s="14"/>
    </row>
    <row r="40" spans="1:96" x14ac:dyDescent="0.2">
      <c r="A40" s="4" t="s">
        <v>5</v>
      </c>
      <c r="B40" s="5">
        <v>1.7361111111111114E-3</v>
      </c>
      <c r="C40" s="30"/>
      <c r="D40" s="11"/>
      <c r="E40" s="11"/>
      <c r="F40" s="11"/>
      <c r="G40" s="11">
        <f t="shared" si="22"/>
        <v>0.17118055555555553</v>
      </c>
      <c r="H40" s="11"/>
      <c r="I40" s="11">
        <f t="shared" si="22"/>
        <v>0.18454861111111112</v>
      </c>
      <c r="J40" s="11">
        <f t="shared" si="22"/>
        <v>0.19496527777777778</v>
      </c>
      <c r="K40" s="11">
        <f t="shared" si="23"/>
        <v>0.2053819444444441</v>
      </c>
      <c r="L40" s="11">
        <f t="shared" si="23"/>
        <v>0.21579861111111109</v>
      </c>
      <c r="M40" s="11">
        <f t="shared" si="23"/>
        <v>0.22621527777777811</v>
      </c>
      <c r="N40" s="11">
        <f t="shared" si="23"/>
        <v>0.2366319444444441</v>
      </c>
      <c r="O40" s="11">
        <f t="shared" si="23"/>
        <v>0.24704861111111109</v>
      </c>
      <c r="P40" s="11">
        <f t="shared" si="23"/>
        <v>0.25746527777777811</v>
      </c>
      <c r="Q40" s="11">
        <f t="shared" si="23"/>
        <v>0.26788194444444413</v>
      </c>
      <c r="R40" s="11">
        <f t="shared" si="23"/>
        <v>0.27829861111111109</v>
      </c>
      <c r="S40" s="11">
        <f t="shared" si="23"/>
        <v>0.28871527777777811</v>
      </c>
      <c r="T40" s="11">
        <f t="shared" si="23"/>
        <v>0.29913194444444413</v>
      </c>
      <c r="U40" s="11">
        <f t="shared" si="23"/>
        <v>0.30954861111111109</v>
      </c>
      <c r="V40" s="11">
        <f t="shared" si="23"/>
        <v>0.31996527777777811</v>
      </c>
      <c r="W40" s="11">
        <f t="shared" si="23"/>
        <v>0.33038194444444413</v>
      </c>
      <c r="X40" s="11">
        <f t="shared" si="23"/>
        <v>0.34079861111111109</v>
      </c>
      <c r="Y40" s="11">
        <f t="shared" si="23"/>
        <v>0.35121527777777811</v>
      </c>
      <c r="Z40" s="11">
        <f t="shared" si="23"/>
        <v>0.36163194444444413</v>
      </c>
      <c r="AA40" s="11">
        <f t="shared" si="23"/>
        <v>0.37204861111111109</v>
      </c>
      <c r="AB40" s="11">
        <f t="shared" si="23"/>
        <v>0.38246527777777711</v>
      </c>
      <c r="AC40" s="11">
        <f t="shared" si="23"/>
        <v>0.39288194444444413</v>
      </c>
      <c r="AD40" s="11">
        <f t="shared" si="23"/>
        <v>0.40329861111111109</v>
      </c>
      <c r="AE40" s="11">
        <f t="shared" si="23"/>
        <v>0.41371527777777711</v>
      </c>
      <c r="AF40" s="11">
        <f t="shared" si="23"/>
        <v>0.42413194444444413</v>
      </c>
      <c r="AG40" s="11">
        <f t="shared" si="23"/>
        <v>0.43454861111111109</v>
      </c>
      <c r="AH40" s="11">
        <f t="shared" si="23"/>
        <v>0.44496527777777711</v>
      </c>
      <c r="AI40" s="11">
        <f t="shared" si="23"/>
        <v>0.45538194444444413</v>
      </c>
      <c r="AJ40" s="11">
        <f t="shared" si="23"/>
        <v>0.46579861111111109</v>
      </c>
      <c r="AK40" s="11">
        <f t="shared" si="23"/>
        <v>0.47621527777777711</v>
      </c>
      <c r="AL40" s="11">
        <f t="shared" si="23"/>
        <v>0.48663194444444413</v>
      </c>
      <c r="AM40" s="11">
        <f t="shared" si="23"/>
        <v>0.49704861111111109</v>
      </c>
      <c r="AN40" s="11">
        <f t="shared" si="23"/>
        <v>0.50746527777777717</v>
      </c>
      <c r="AO40" s="11">
        <f t="shared" si="23"/>
        <v>0.51788194444444413</v>
      </c>
      <c r="AP40" s="11">
        <f t="shared" si="23"/>
        <v>0.5282986111111112</v>
      </c>
      <c r="AQ40" s="11">
        <f t="shared" si="23"/>
        <v>0.53871527777777717</v>
      </c>
      <c r="AR40" s="11">
        <f t="shared" si="23"/>
        <v>0.54913194444444413</v>
      </c>
      <c r="AS40" s="11">
        <f t="shared" si="23"/>
        <v>0.5595486111111112</v>
      </c>
      <c r="AT40" s="11">
        <f t="shared" si="23"/>
        <v>0.56996527777777717</v>
      </c>
      <c r="AU40" s="11">
        <f t="shared" si="23"/>
        <v>0.58038194444444413</v>
      </c>
      <c r="AV40" s="11">
        <f t="shared" si="23"/>
        <v>0.5907986111111112</v>
      </c>
      <c r="AW40" s="11">
        <f t="shared" si="23"/>
        <v>0.60121527777777717</v>
      </c>
      <c r="AX40" s="11">
        <f t="shared" si="23"/>
        <v>0.61163194444444413</v>
      </c>
      <c r="AY40" s="11">
        <f t="shared" si="23"/>
        <v>0.6220486111111112</v>
      </c>
      <c r="AZ40" s="11">
        <f t="shared" si="23"/>
        <v>0.63246527777777717</v>
      </c>
      <c r="BA40" s="11">
        <f t="shared" si="23"/>
        <v>0.64288194444444413</v>
      </c>
      <c r="BB40" s="11">
        <f t="shared" si="23"/>
        <v>0.6532986111111112</v>
      </c>
      <c r="BC40" s="11">
        <f t="shared" si="23"/>
        <v>0.66371527777777717</v>
      </c>
      <c r="BD40" s="11">
        <f t="shared" si="23"/>
        <v>0.67413194444444413</v>
      </c>
      <c r="BE40" s="11">
        <f t="shared" si="23"/>
        <v>0.6845486111111112</v>
      </c>
      <c r="BF40" s="11">
        <f t="shared" si="23"/>
        <v>0.69496527777777717</v>
      </c>
      <c r="BG40" s="11">
        <f t="shared" si="23"/>
        <v>0.70538194444444413</v>
      </c>
      <c r="BH40" s="11">
        <f t="shared" si="23"/>
        <v>0.7157986111111112</v>
      </c>
      <c r="BI40" s="11">
        <f t="shared" si="23"/>
        <v>0.72621527777777717</v>
      </c>
      <c r="BJ40" s="11">
        <f t="shared" si="23"/>
        <v>0.73663194444444413</v>
      </c>
      <c r="BK40" s="11">
        <f t="shared" si="23"/>
        <v>0.7470486111111112</v>
      </c>
      <c r="BL40" s="11">
        <f t="shared" si="23"/>
        <v>0.75746527777777717</v>
      </c>
      <c r="BM40" s="11">
        <f t="shared" si="23"/>
        <v>0.76788194444444413</v>
      </c>
      <c r="BN40" s="11">
        <f t="shared" si="23"/>
        <v>0.77829861111111021</v>
      </c>
      <c r="BO40" s="11">
        <f t="shared" si="23"/>
        <v>0.78871527777777717</v>
      </c>
      <c r="BP40" s="11">
        <f t="shared" si="23"/>
        <v>0.79913194444444413</v>
      </c>
      <c r="BQ40" s="11">
        <f t="shared" si="23"/>
        <v>0.80954861111111021</v>
      </c>
      <c r="BR40" s="11">
        <f t="shared" si="23"/>
        <v>0.81996527777777717</v>
      </c>
      <c r="BS40" s="11">
        <f t="shared" si="23"/>
        <v>0.83038194444444413</v>
      </c>
      <c r="BT40" s="11">
        <f t="shared" si="23"/>
        <v>0.84079861111111021</v>
      </c>
      <c r="BU40" s="11">
        <f t="shared" si="23"/>
        <v>0.85121527777777717</v>
      </c>
      <c r="BV40" s="11">
        <f t="shared" si="23"/>
        <v>0.86163194444444413</v>
      </c>
      <c r="BW40" s="11">
        <f t="shared" si="21"/>
        <v>0.87204861111111021</v>
      </c>
      <c r="BX40" s="11">
        <f t="shared" si="21"/>
        <v>0.88246527777777717</v>
      </c>
      <c r="BY40" s="11">
        <f t="shared" si="21"/>
        <v>0.89288194444444413</v>
      </c>
      <c r="BZ40" s="11">
        <f t="shared" si="21"/>
        <v>0.90329861111111021</v>
      </c>
      <c r="CA40" s="11">
        <f t="shared" si="21"/>
        <v>0.91371527777777717</v>
      </c>
      <c r="CB40" s="11">
        <f t="shared" si="21"/>
        <v>0.92413194444444413</v>
      </c>
      <c r="CC40" s="11">
        <f t="shared" si="21"/>
        <v>0.93454861111111021</v>
      </c>
      <c r="CD40" s="11">
        <f t="shared" si="21"/>
        <v>0.94496527777777717</v>
      </c>
      <c r="CE40" s="11">
        <f t="shared" si="21"/>
        <v>0.95538194444444413</v>
      </c>
      <c r="CF40" s="11">
        <f t="shared" si="21"/>
        <v>0.96579861111111021</v>
      </c>
      <c r="CG40" s="11">
        <f t="shared" si="21"/>
        <v>0.97621527777777717</v>
      </c>
      <c r="CH40" s="11">
        <f t="shared" si="21"/>
        <v>0.98663194444444413</v>
      </c>
      <c r="CI40" s="11">
        <f t="shared" si="21"/>
        <v>0.99704861111111021</v>
      </c>
      <c r="CJ40" s="11">
        <f t="shared" si="21"/>
        <v>1.0074652777777811</v>
      </c>
      <c r="CK40" s="11">
        <f t="shared" si="21"/>
        <v>1.0178819444444411</v>
      </c>
      <c r="CL40" s="11">
        <f t="shared" si="21"/>
        <v>1.0282986111111112</v>
      </c>
      <c r="CM40" s="11">
        <f t="shared" si="21"/>
        <v>1.0387152777777811</v>
      </c>
      <c r="CN40" s="11">
        <f t="shared" si="21"/>
        <v>4.2708333333333334E-2</v>
      </c>
      <c r="CO40" s="10"/>
      <c r="CP40" s="10"/>
      <c r="CQ40" s="10"/>
      <c r="CR40" s="14"/>
    </row>
    <row r="41" spans="1:96" x14ac:dyDescent="0.2">
      <c r="A41" s="4" t="s">
        <v>61</v>
      </c>
      <c r="B41" s="5">
        <v>2.2569444444444438E-3</v>
      </c>
      <c r="C41" s="30"/>
      <c r="D41" s="11"/>
      <c r="E41" s="11"/>
      <c r="F41" s="11"/>
      <c r="G41" s="11">
        <f t="shared" si="22"/>
        <v>0.17170138888888886</v>
      </c>
      <c r="H41" s="11"/>
      <c r="I41" s="11">
        <f t="shared" si="22"/>
        <v>0.18506944444444445</v>
      </c>
      <c r="J41" s="11">
        <f t="shared" si="22"/>
        <v>0.19548611111111111</v>
      </c>
      <c r="K41" s="11">
        <f t="shared" si="23"/>
        <v>0.20590277777777743</v>
      </c>
      <c r="L41" s="11">
        <f t="shared" si="23"/>
        <v>0.21631944444444443</v>
      </c>
      <c r="M41" s="11">
        <f t="shared" si="23"/>
        <v>0.22673611111111144</v>
      </c>
      <c r="N41" s="11">
        <f t="shared" si="23"/>
        <v>0.23715277777777743</v>
      </c>
      <c r="O41" s="11">
        <f t="shared" si="23"/>
        <v>0.24756944444444443</v>
      </c>
      <c r="P41" s="11">
        <f t="shared" si="23"/>
        <v>0.25798611111111147</v>
      </c>
      <c r="Q41" s="11">
        <f t="shared" si="23"/>
        <v>0.26840277777777749</v>
      </c>
      <c r="R41" s="11">
        <f t="shared" si="23"/>
        <v>0.27881944444444445</v>
      </c>
      <c r="S41" s="11">
        <f t="shared" si="23"/>
        <v>0.28923611111111147</v>
      </c>
      <c r="T41" s="11">
        <f t="shared" si="23"/>
        <v>0.29965277777777749</v>
      </c>
      <c r="U41" s="11">
        <f t="shared" si="23"/>
        <v>0.31006944444444445</v>
      </c>
      <c r="V41" s="11">
        <f t="shared" si="23"/>
        <v>0.32048611111111147</v>
      </c>
      <c r="W41" s="11">
        <f t="shared" si="23"/>
        <v>0.33090277777777749</v>
      </c>
      <c r="X41" s="11">
        <f t="shared" si="23"/>
        <v>0.34131944444444445</v>
      </c>
      <c r="Y41" s="11">
        <f t="shared" si="23"/>
        <v>0.35173611111111147</v>
      </c>
      <c r="Z41" s="11">
        <f t="shared" si="23"/>
        <v>0.36215277777777749</v>
      </c>
      <c r="AA41" s="11">
        <f t="shared" si="23"/>
        <v>0.37256944444444445</v>
      </c>
      <c r="AB41" s="11">
        <f t="shared" si="23"/>
        <v>0.38298611111111047</v>
      </c>
      <c r="AC41" s="11">
        <f t="shared" si="23"/>
        <v>0.39340277777777749</v>
      </c>
      <c r="AD41" s="11">
        <f t="shared" si="23"/>
        <v>0.40381944444444445</v>
      </c>
      <c r="AE41" s="11">
        <f t="shared" si="23"/>
        <v>0.41423611111111047</v>
      </c>
      <c r="AF41" s="11">
        <f t="shared" si="23"/>
        <v>0.42465277777777749</v>
      </c>
      <c r="AG41" s="11">
        <f t="shared" si="23"/>
        <v>0.43506944444444445</v>
      </c>
      <c r="AH41" s="11">
        <f t="shared" si="23"/>
        <v>0.44548611111111047</v>
      </c>
      <c r="AI41" s="11">
        <f t="shared" si="23"/>
        <v>0.45590277777777749</v>
      </c>
      <c r="AJ41" s="11">
        <f t="shared" si="23"/>
        <v>0.46631944444444445</v>
      </c>
      <c r="AK41" s="11">
        <f t="shared" si="23"/>
        <v>0.47673611111111047</v>
      </c>
      <c r="AL41" s="11">
        <f t="shared" si="23"/>
        <v>0.48715277777777749</v>
      </c>
      <c r="AM41" s="11">
        <f t="shared" si="23"/>
        <v>0.49756944444444445</v>
      </c>
      <c r="AN41" s="11">
        <f t="shared" si="23"/>
        <v>0.50798611111111047</v>
      </c>
      <c r="AO41" s="11">
        <f t="shared" si="23"/>
        <v>0.51840277777777743</v>
      </c>
      <c r="AP41" s="11">
        <f t="shared" si="23"/>
        <v>0.52881944444444451</v>
      </c>
      <c r="AQ41" s="11">
        <f t="shared" si="23"/>
        <v>0.53923611111111047</v>
      </c>
      <c r="AR41" s="11">
        <f t="shared" si="23"/>
        <v>0.54965277777777743</v>
      </c>
      <c r="AS41" s="11">
        <f t="shared" si="23"/>
        <v>0.56006944444444451</v>
      </c>
      <c r="AT41" s="11">
        <f t="shared" si="23"/>
        <v>0.57048611111111047</v>
      </c>
      <c r="AU41" s="11">
        <f t="shared" si="23"/>
        <v>0.58090277777777743</v>
      </c>
      <c r="AV41" s="11">
        <f t="shared" si="23"/>
        <v>0.59131944444444451</v>
      </c>
      <c r="AW41" s="11">
        <f t="shared" si="23"/>
        <v>0.60173611111111047</v>
      </c>
      <c r="AX41" s="11">
        <f t="shared" si="23"/>
        <v>0.61215277777777743</v>
      </c>
      <c r="AY41" s="11">
        <f t="shared" si="23"/>
        <v>0.62256944444444451</v>
      </c>
      <c r="AZ41" s="11">
        <f t="shared" si="23"/>
        <v>0.63298611111111047</v>
      </c>
      <c r="BA41" s="11">
        <f t="shared" si="23"/>
        <v>0.64340277777777743</v>
      </c>
      <c r="BB41" s="11">
        <f t="shared" si="23"/>
        <v>0.65381944444444451</v>
      </c>
      <c r="BC41" s="11">
        <f t="shared" si="23"/>
        <v>0.66423611111111047</v>
      </c>
      <c r="BD41" s="11">
        <f t="shared" si="23"/>
        <v>0.67465277777777743</v>
      </c>
      <c r="BE41" s="11">
        <f t="shared" si="23"/>
        <v>0.68506944444444451</v>
      </c>
      <c r="BF41" s="11">
        <f t="shared" si="23"/>
        <v>0.69548611111111047</v>
      </c>
      <c r="BG41" s="11">
        <f t="shared" si="23"/>
        <v>0.70590277777777743</v>
      </c>
      <c r="BH41" s="11">
        <f t="shared" si="23"/>
        <v>0.71631944444444451</v>
      </c>
      <c r="BI41" s="11">
        <f t="shared" si="23"/>
        <v>0.72673611111111047</v>
      </c>
      <c r="BJ41" s="11">
        <f t="shared" si="23"/>
        <v>0.73715277777777743</v>
      </c>
      <c r="BK41" s="11">
        <f t="shared" si="23"/>
        <v>0.74756944444444451</v>
      </c>
      <c r="BL41" s="11">
        <f t="shared" si="23"/>
        <v>0.75798611111111047</v>
      </c>
      <c r="BM41" s="11">
        <f t="shared" si="23"/>
        <v>0.76840277777777743</v>
      </c>
      <c r="BN41" s="11">
        <f t="shared" si="23"/>
        <v>0.77881944444444351</v>
      </c>
      <c r="BO41" s="11">
        <f t="shared" si="23"/>
        <v>0.78923611111111047</v>
      </c>
      <c r="BP41" s="11">
        <f t="shared" si="23"/>
        <v>0.79965277777777743</v>
      </c>
      <c r="BQ41" s="11">
        <f t="shared" si="23"/>
        <v>0.81006944444444351</v>
      </c>
      <c r="BR41" s="11">
        <f t="shared" si="23"/>
        <v>0.82048611111111047</v>
      </c>
      <c r="BS41" s="11">
        <f t="shared" si="23"/>
        <v>0.83090277777777743</v>
      </c>
      <c r="BT41" s="11">
        <f t="shared" si="23"/>
        <v>0.84131944444444351</v>
      </c>
      <c r="BU41" s="11">
        <f t="shared" si="23"/>
        <v>0.85173611111111047</v>
      </c>
      <c r="BV41" s="11">
        <f t="shared" si="23"/>
        <v>0.86215277777777743</v>
      </c>
      <c r="BW41" s="11">
        <f t="shared" si="21"/>
        <v>0.87256944444444351</v>
      </c>
      <c r="BX41" s="11">
        <f t="shared" si="21"/>
        <v>0.88298611111111047</v>
      </c>
      <c r="BY41" s="11">
        <f t="shared" si="21"/>
        <v>0.89340277777777743</v>
      </c>
      <c r="BZ41" s="11">
        <f t="shared" si="21"/>
        <v>0.90381944444444351</v>
      </c>
      <c r="CA41" s="11">
        <f t="shared" si="21"/>
        <v>0.91423611111111047</v>
      </c>
      <c r="CB41" s="11">
        <f t="shared" si="21"/>
        <v>0.92465277777777743</v>
      </c>
      <c r="CC41" s="11">
        <f t="shared" si="21"/>
        <v>0.93506944444444351</v>
      </c>
      <c r="CD41" s="11">
        <f t="shared" si="21"/>
        <v>0.94548611111111047</v>
      </c>
      <c r="CE41" s="11">
        <f t="shared" si="21"/>
        <v>0.95590277777777743</v>
      </c>
      <c r="CF41" s="11">
        <f t="shared" si="21"/>
        <v>0.96631944444444351</v>
      </c>
      <c r="CG41" s="11">
        <f t="shared" si="21"/>
        <v>0.97673611111111047</v>
      </c>
      <c r="CH41" s="11">
        <f t="shared" si="21"/>
        <v>0.98715277777777743</v>
      </c>
      <c r="CI41" s="11">
        <f t="shared" si="21"/>
        <v>0.99756944444444351</v>
      </c>
      <c r="CJ41" s="11">
        <f t="shared" si="21"/>
        <v>1.0079861111111144</v>
      </c>
      <c r="CK41" s="11">
        <f t="shared" si="21"/>
        <v>1.0184027777777744</v>
      </c>
      <c r="CL41" s="11">
        <f t="shared" si="21"/>
        <v>1.0288194444444445</v>
      </c>
      <c r="CM41" s="11">
        <f t="shared" si="21"/>
        <v>1.0392361111111144</v>
      </c>
      <c r="CN41" s="11">
        <f t="shared" si="21"/>
        <v>4.3229166666666666E-2</v>
      </c>
      <c r="CO41" s="10"/>
      <c r="CP41" s="10"/>
      <c r="CQ41" s="10"/>
      <c r="CR41" s="14"/>
    </row>
    <row r="42" spans="1:96" x14ac:dyDescent="0.2">
      <c r="A42" s="4" t="s">
        <v>4</v>
      </c>
      <c r="B42" s="5">
        <v>2.7777777777777779E-3</v>
      </c>
      <c r="C42" s="30"/>
      <c r="D42" s="11"/>
      <c r="E42" s="11"/>
      <c r="F42" s="11"/>
      <c r="G42" s="11">
        <f t="shared" si="22"/>
        <v>0.17222222222222219</v>
      </c>
      <c r="H42" s="11"/>
      <c r="I42" s="11">
        <f t="shared" si="22"/>
        <v>0.18559027777777778</v>
      </c>
      <c r="J42" s="11">
        <f t="shared" si="22"/>
        <v>0.19600694444444444</v>
      </c>
      <c r="K42" s="11">
        <f t="shared" si="23"/>
        <v>0.20642361111111077</v>
      </c>
      <c r="L42" s="11">
        <f t="shared" si="23"/>
        <v>0.21684027777777776</v>
      </c>
      <c r="M42" s="11">
        <f t="shared" si="23"/>
        <v>0.22725694444444478</v>
      </c>
      <c r="N42" s="11">
        <f t="shared" si="23"/>
        <v>0.23767361111111077</v>
      </c>
      <c r="O42" s="11">
        <f t="shared" si="23"/>
        <v>0.24809027777777776</v>
      </c>
      <c r="P42" s="11">
        <f t="shared" si="23"/>
        <v>0.25850694444444478</v>
      </c>
      <c r="Q42" s="11">
        <f t="shared" si="23"/>
        <v>0.26892361111111079</v>
      </c>
      <c r="R42" s="11">
        <f t="shared" si="23"/>
        <v>0.27934027777777776</v>
      </c>
      <c r="S42" s="11">
        <f t="shared" si="23"/>
        <v>0.28975694444444478</v>
      </c>
      <c r="T42" s="11">
        <f t="shared" si="23"/>
        <v>0.30017361111111079</v>
      </c>
      <c r="U42" s="11">
        <f t="shared" si="23"/>
        <v>0.31059027777777776</v>
      </c>
      <c r="V42" s="11">
        <f t="shared" si="23"/>
        <v>0.32100694444444478</v>
      </c>
      <c r="W42" s="11">
        <f t="shared" si="23"/>
        <v>0.33142361111111079</v>
      </c>
      <c r="X42" s="11">
        <f t="shared" si="23"/>
        <v>0.34184027777777776</v>
      </c>
      <c r="Y42" s="11">
        <f t="shared" si="23"/>
        <v>0.35225694444444478</v>
      </c>
      <c r="Z42" s="11">
        <f t="shared" si="23"/>
        <v>0.36267361111111079</v>
      </c>
      <c r="AA42" s="11">
        <f t="shared" si="23"/>
        <v>0.37309027777777776</v>
      </c>
      <c r="AB42" s="11">
        <f t="shared" si="23"/>
        <v>0.38350694444444378</v>
      </c>
      <c r="AC42" s="11">
        <f t="shared" si="23"/>
        <v>0.39392361111111079</v>
      </c>
      <c r="AD42" s="11">
        <f t="shared" si="23"/>
        <v>0.40434027777777776</v>
      </c>
      <c r="AE42" s="11">
        <f t="shared" si="23"/>
        <v>0.41475694444444378</v>
      </c>
      <c r="AF42" s="11">
        <f t="shared" si="23"/>
        <v>0.42517361111111079</v>
      </c>
      <c r="AG42" s="11">
        <f t="shared" si="23"/>
        <v>0.43559027777777776</v>
      </c>
      <c r="AH42" s="11">
        <f t="shared" si="23"/>
        <v>0.44600694444444378</v>
      </c>
      <c r="AI42" s="11">
        <f t="shared" si="23"/>
        <v>0.45642361111111079</v>
      </c>
      <c r="AJ42" s="11">
        <f t="shared" si="23"/>
        <v>0.46684027777777776</v>
      </c>
      <c r="AK42" s="11">
        <f t="shared" si="23"/>
        <v>0.47725694444444378</v>
      </c>
      <c r="AL42" s="11">
        <f t="shared" si="23"/>
        <v>0.48767361111111079</v>
      </c>
      <c r="AM42" s="11">
        <f t="shared" si="23"/>
        <v>0.49809027777777776</v>
      </c>
      <c r="AN42" s="11">
        <f t="shared" si="23"/>
        <v>0.50850694444444378</v>
      </c>
      <c r="AO42" s="11">
        <f t="shared" si="23"/>
        <v>0.51892361111111074</v>
      </c>
      <c r="AP42" s="11">
        <f t="shared" si="23"/>
        <v>0.52934027777777781</v>
      </c>
      <c r="AQ42" s="11">
        <f t="shared" si="23"/>
        <v>0.53975694444444378</v>
      </c>
      <c r="AR42" s="11">
        <f t="shared" si="23"/>
        <v>0.55017361111111074</v>
      </c>
      <c r="AS42" s="11">
        <f t="shared" si="23"/>
        <v>0.56059027777777781</v>
      </c>
      <c r="AT42" s="11">
        <f t="shared" si="23"/>
        <v>0.57100694444444378</v>
      </c>
      <c r="AU42" s="11">
        <f t="shared" si="23"/>
        <v>0.58142361111111074</v>
      </c>
      <c r="AV42" s="11">
        <f t="shared" si="23"/>
        <v>0.59184027777777781</v>
      </c>
      <c r="AW42" s="11">
        <f t="shared" si="23"/>
        <v>0.60225694444444378</v>
      </c>
      <c r="AX42" s="11">
        <f t="shared" si="23"/>
        <v>0.61267361111111074</v>
      </c>
      <c r="AY42" s="11">
        <f t="shared" si="23"/>
        <v>0.62309027777777781</v>
      </c>
      <c r="AZ42" s="11">
        <f t="shared" si="23"/>
        <v>0.63350694444444378</v>
      </c>
      <c r="BA42" s="11">
        <f t="shared" si="23"/>
        <v>0.64392361111111074</v>
      </c>
      <c r="BB42" s="11">
        <f t="shared" si="23"/>
        <v>0.65434027777777781</v>
      </c>
      <c r="BC42" s="11">
        <f t="shared" si="23"/>
        <v>0.66475694444444378</v>
      </c>
      <c r="BD42" s="11">
        <f t="shared" si="23"/>
        <v>0.67517361111111074</v>
      </c>
      <c r="BE42" s="11">
        <f t="shared" si="23"/>
        <v>0.68559027777777781</v>
      </c>
      <c r="BF42" s="11">
        <f t="shared" si="23"/>
        <v>0.69600694444444378</v>
      </c>
      <c r="BG42" s="11">
        <f t="shared" si="23"/>
        <v>0.70642361111111074</v>
      </c>
      <c r="BH42" s="11">
        <f t="shared" si="23"/>
        <v>0.71684027777777781</v>
      </c>
      <c r="BI42" s="11">
        <f t="shared" si="23"/>
        <v>0.72725694444444378</v>
      </c>
      <c r="BJ42" s="11">
        <f t="shared" si="23"/>
        <v>0.73767361111111074</v>
      </c>
      <c r="BK42" s="11">
        <f t="shared" si="23"/>
        <v>0.74809027777777781</v>
      </c>
      <c r="BL42" s="11">
        <f t="shared" si="23"/>
        <v>0.75850694444444378</v>
      </c>
      <c r="BM42" s="11">
        <f t="shared" si="23"/>
        <v>0.76892361111111074</v>
      </c>
      <c r="BN42" s="11">
        <f t="shared" si="23"/>
        <v>0.77934027777777681</v>
      </c>
      <c r="BO42" s="11">
        <f t="shared" si="23"/>
        <v>0.78975694444444378</v>
      </c>
      <c r="BP42" s="11">
        <f t="shared" si="23"/>
        <v>0.80017361111111074</v>
      </c>
      <c r="BQ42" s="11">
        <f t="shared" si="23"/>
        <v>0.81059027777777681</v>
      </c>
      <c r="BR42" s="11">
        <f t="shared" si="23"/>
        <v>0.82100694444444378</v>
      </c>
      <c r="BS42" s="11">
        <f t="shared" si="23"/>
        <v>0.83142361111111074</v>
      </c>
      <c r="BT42" s="11">
        <f t="shared" si="23"/>
        <v>0.84184027777777681</v>
      </c>
      <c r="BU42" s="11">
        <f t="shared" si="23"/>
        <v>0.85225694444444378</v>
      </c>
      <c r="BV42" s="11">
        <f t="shared" ref="BV42:CN45" si="24">BV$36+$B42</f>
        <v>0.86267361111111074</v>
      </c>
      <c r="BW42" s="11">
        <f t="shared" si="24"/>
        <v>0.87309027777777681</v>
      </c>
      <c r="BX42" s="11">
        <f t="shared" si="24"/>
        <v>0.88350694444444378</v>
      </c>
      <c r="BY42" s="11">
        <f t="shared" si="24"/>
        <v>0.89392361111111074</v>
      </c>
      <c r="BZ42" s="11">
        <f t="shared" si="24"/>
        <v>0.90434027777777681</v>
      </c>
      <c r="CA42" s="11">
        <f t="shared" si="24"/>
        <v>0.91475694444444378</v>
      </c>
      <c r="CB42" s="11">
        <f t="shared" si="24"/>
        <v>0.92517361111111074</v>
      </c>
      <c r="CC42" s="11">
        <f t="shared" si="24"/>
        <v>0.93559027777777681</v>
      </c>
      <c r="CD42" s="11">
        <f t="shared" si="24"/>
        <v>0.94600694444444378</v>
      </c>
      <c r="CE42" s="11">
        <f t="shared" si="24"/>
        <v>0.95642361111111074</v>
      </c>
      <c r="CF42" s="11">
        <f t="shared" si="24"/>
        <v>0.96684027777777681</v>
      </c>
      <c r="CG42" s="11">
        <f t="shared" si="24"/>
        <v>0.97725694444444378</v>
      </c>
      <c r="CH42" s="11">
        <f t="shared" si="24"/>
        <v>0.98767361111111074</v>
      </c>
      <c r="CI42" s="11">
        <f t="shared" si="24"/>
        <v>0.99809027777777681</v>
      </c>
      <c r="CJ42" s="11">
        <f t="shared" si="24"/>
        <v>1.0085069444444477</v>
      </c>
      <c r="CK42" s="11">
        <f t="shared" si="24"/>
        <v>1.0189236111111077</v>
      </c>
      <c r="CL42" s="11">
        <f t="shared" si="24"/>
        <v>1.0293402777777778</v>
      </c>
      <c r="CM42" s="11">
        <f t="shared" si="24"/>
        <v>1.0397569444444477</v>
      </c>
      <c r="CN42" s="11">
        <f t="shared" si="24"/>
        <v>4.3749999999999997E-2</v>
      </c>
      <c r="CO42" s="10"/>
      <c r="CP42" s="10"/>
      <c r="CQ42" s="10"/>
      <c r="CR42" s="14"/>
    </row>
    <row r="43" spans="1:96" x14ac:dyDescent="0.2">
      <c r="A43" s="4" t="s">
        <v>3</v>
      </c>
      <c r="B43" s="5">
        <v>3.1249999999999997E-3</v>
      </c>
      <c r="C43" s="30"/>
      <c r="D43" s="11"/>
      <c r="E43" s="11"/>
      <c r="F43" s="11"/>
      <c r="G43" s="11">
        <f t="shared" si="22"/>
        <v>0.17256944444444441</v>
      </c>
      <c r="H43" s="11"/>
      <c r="I43" s="11">
        <f t="shared" si="22"/>
        <v>0.18593750000000001</v>
      </c>
      <c r="J43" s="11">
        <f t="shared" si="22"/>
        <v>0.19635416666666666</v>
      </c>
      <c r="K43" s="11">
        <f t="shared" ref="K43:BV46" si="25">K$36+$B43</f>
        <v>0.20677083333333299</v>
      </c>
      <c r="L43" s="11">
        <f t="shared" si="25"/>
        <v>0.21718749999999998</v>
      </c>
      <c r="M43" s="11">
        <f t="shared" si="25"/>
        <v>0.227604166666667</v>
      </c>
      <c r="N43" s="11">
        <f t="shared" si="25"/>
        <v>0.23802083333333299</v>
      </c>
      <c r="O43" s="11">
        <f t="shared" si="25"/>
        <v>0.24843749999999998</v>
      </c>
      <c r="P43" s="11">
        <f t="shared" si="25"/>
        <v>0.258854166666667</v>
      </c>
      <c r="Q43" s="11">
        <f t="shared" si="25"/>
        <v>0.26927083333333302</v>
      </c>
      <c r="R43" s="11">
        <f t="shared" si="25"/>
        <v>0.27968749999999998</v>
      </c>
      <c r="S43" s="11">
        <f t="shared" si="25"/>
        <v>0.290104166666667</v>
      </c>
      <c r="T43" s="11">
        <f t="shared" si="25"/>
        <v>0.30052083333333302</v>
      </c>
      <c r="U43" s="11">
        <f t="shared" si="25"/>
        <v>0.31093749999999998</v>
      </c>
      <c r="V43" s="11">
        <f t="shared" si="25"/>
        <v>0.321354166666667</v>
      </c>
      <c r="W43" s="11">
        <f t="shared" si="25"/>
        <v>0.33177083333333302</v>
      </c>
      <c r="X43" s="11">
        <f t="shared" si="25"/>
        <v>0.34218749999999998</v>
      </c>
      <c r="Y43" s="11">
        <f t="shared" si="25"/>
        <v>0.352604166666667</v>
      </c>
      <c r="Z43" s="11">
        <f t="shared" si="25"/>
        <v>0.36302083333333302</v>
      </c>
      <c r="AA43" s="11">
        <f t="shared" si="25"/>
        <v>0.37343749999999998</v>
      </c>
      <c r="AB43" s="11">
        <f t="shared" si="25"/>
        <v>0.383854166666666</v>
      </c>
      <c r="AC43" s="11">
        <f t="shared" si="25"/>
        <v>0.39427083333333302</v>
      </c>
      <c r="AD43" s="11">
        <f t="shared" si="25"/>
        <v>0.40468749999999998</v>
      </c>
      <c r="AE43" s="11">
        <f t="shared" si="25"/>
        <v>0.415104166666666</v>
      </c>
      <c r="AF43" s="11">
        <f t="shared" si="25"/>
        <v>0.42552083333333302</v>
      </c>
      <c r="AG43" s="11">
        <f t="shared" si="25"/>
        <v>0.43593749999999998</v>
      </c>
      <c r="AH43" s="11">
        <f t="shared" si="25"/>
        <v>0.446354166666666</v>
      </c>
      <c r="AI43" s="11">
        <f t="shared" si="25"/>
        <v>0.45677083333333302</v>
      </c>
      <c r="AJ43" s="11">
        <f t="shared" si="25"/>
        <v>0.46718749999999998</v>
      </c>
      <c r="AK43" s="11">
        <f t="shared" si="25"/>
        <v>0.477604166666666</v>
      </c>
      <c r="AL43" s="11">
        <f t="shared" si="25"/>
        <v>0.48802083333333302</v>
      </c>
      <c r="AM43" s="11">
        <f t="shared" si="25"/>
        <v>0.49843749999999998</v>
      </c>
      <c r="AN43" s="11">
        <f t="shared" si="25"/>
        <v>0.50885416666666605</v>
      </c>
      <c r="AO43" s="11">
        <f t="shared" si="25"/>
        <v>0.51927083333333302</v>
      </c>
      <c r="AP43" s="11">
        <f t="shared" si="25"/>
        <v>0.52968750000000009</v>
      </c>
      <c r="AQ43" s="11">
        <f t="shared" si="25"/>
        <v>0.54010416666666605</v>
      </c>
      <c r="AR43" s="11">
        <f t="shared" si="25"/>
        <v>0.55052083333333302</v>
      </c>
      <c r="AS43" s="11">
        <f t="shared" si="25"/>
        <v>0.56093750000000009</v>
      </c>
      <c r="AT43" s="11">
        <f t="shared" si="25"/>
        <v>0.57135416666666605</v>
      </c>
      <c r="AU43" s="11">
        <f t="shared" si="25"/>
        <v>0.58177083333333302</v>
      </c>
      <c r="AV43" s="11">
        <f t="shared" si="25"/>
        <v>0.59218750000000009</v>
      </c>
      <c r="AW43" s="11">
        <f t="shared" si="25"/>
        <v>0.60260416666666605</v>
      </c>
      <c r="AX43" s="11">
        <f t="shared" si="25"/>
        <v>0.61302083333333302</v>
      </c>
      <c r="AY43" s="11">
        <f t="shared" si="25"/>
        <v>0.62343750000000009</v>
      </c>
      <c r="AZ43" s="11">
        <f t="shared" si="25"/>
        <v>0.63385416666666605</v>
      </c>
      <c r="BA43" s="11">
        <f t="shared" si="25"/>
        <v>0.64427083333333302</v>
      </c>
      <c r="BB43" s="11">
        <f t="shared" si="25"/>
        <v>0.65468750000000009</v>
      </c>
      <c r="BC43" s="11">
        <f t="shared" si="25"/>
        <v>0.66510416666666605</v>
      </c>
      <c r="BD43" s="11">
        <f t="shared" si="25"/>
        <v>0.67552083333333302</v>
      </c>
      <c r="BE43" s="11">
        <f t="shared" si="25"/>
        <v>0.68593750000000009</v>
      </c>
      <c r="BF43" s="11">
        <f t="shared" si="25"/>
        <v>0.69635416666666605</v>
      </c>
      <c r="BG43" s="11">
        <f t="shared" si="25"/>
        <v>0.70677083333333302</v>
      </c>
      <c r="BH43" s="11">
        <f t="shared" si="25"/>
        <v>0.71718750000000009</v>
      </c>
      <c r="BI43" s="11">
        <f t="shared" si="25"/>
        <v>0.72760416666666605</v>
      </c>
      <c r="BJ43" s="11">
        <f t="shared" si="25"/>
        <v>0.73802083333333302</v>
      </c>
      <c r="BK43" s="11">
        <f t="shared" si="25"/>
        <v>0.74843750000000009</v>
      </c>
      <c r="BL43" s="11">
        <f t="shared" si="25"/>
        <v>0.75885416666666605</v>
      </c>
      <c r="BM43" s="11">
        <f t="shared" si="25"/>
        <v>0.76927083333333302</v>
      </c>
      <c r="BN43" s="11">
        <f t="shared" si="25"/>
        <v>0.77968749999999909</v>
      </c>
      <c r="BO43" s="11">
        <f t="shared" si="25"/>
        <v>0.79010416666666605</v>
      </c>
      <c r="BP43" s="11">
        <f t="shared" si="25"/>
        <v>0.80052083333333302</v>
      </c>
      <c r="BQ43" s="11">
        <f t="shared" si="25"/>
        <v>0.81093749999999909</v>
      </c>
      <c r="BR43" s="11">
        <f t="shared" si="25"/>
        <v>0.82135416666666605</v>
      </c>
      <c r="BS43" s="11">
        <f t="shared" si="25"/>
        <v>0.83177083333333302</v>
      </c>
      <c r="BT43" s="11">
        <f t="shared" si="25"/>
        <v>0.84218749999999909</v>
      </c>
      <c r="BU43" s="11">
        <f t="shared" si="25"/>
        <v>0.85260416666666605</v>
      </c>
      <c r="BV43" s="11">
        <f t="shared" si="25"/>
        <v>0.86302083333333302</v>
      </c>
      <c r="BW43" s="11">
        <f t="shared" si="24"/>
        <v>0.87343749999999909</v>
      </c>
      <c r="BX43" s="11">
        <f t="shared" si="24"/>
        <v>0.88385416666666605</v>
      </c>
      <c r="BY43" s="11">
        <f t="shared" si="24"/>
        <v>0.89427083333333302</v>
      </c>
      <c r="BZ43" s="11">
        <f t="shared" si="24"/>
        <v>0.90468749999999909</v>
      </c>
      <c r="CA43" s="11">
        <f t="shared" si="24"/>
        <v>0.91510416666666605</v>
      </c>
      <c r="CB43" s="11">
        <f t="shared" si="24"/>
        <v>0.92552083333333302</v>
      </c>
      <c r="CC43" s="11">
        <f t="shared" si="24"/>
        <v>0.93593749999999909</v>
      </c>
      <c r="CD43" s="11">
        <f t="shared" si="24"/>
        <v>0.94635416666666605</v>
      </c>
      <c r="CE43" s="11">
        <f t="shared" si="24"/>
        <v>0.95677083333333302</v>
      </c>
      <c r="CF43" s="11">
        <f t="shared" si="24"/>
        <v>0.96718749999999909</v>
      </c>
      <c r="CG43" s="11">
        <f t="shared" si="24"/>
        <v>0.97760416666666605</v>
      </c>
      <c r="CH43" s="11">
        <f t="shared" si="24"/>
        <v>0.98802083333333302</v>
      </c>
      <c r="CI43" s="11">
        <f t="shared" si="24"/>
        <v>0.99843749999999909</v>
      </c>
      <c r="CJ43" s="11">
        <f t="shared" si="24"/>
        <v>1.0088541666666699</v>
      </c>
      <c r="CK43" s="11">
        <f t="shared" si="24"/>
        <v>1.01927083333333</v>
      </c>
      <c r="CL43" s="11">
        <f t="shared" si="24"/>
        <v>1.0296875000000001</v>
      </c>
      <c r="CM43" s="11">
        <f t="shared" si="24"/>
        <v>1.0401041666666699</v>
      </c>
      <c r="CN43" s="11">
        <f t="shared" si="24"/>
        <v>4.4097222222222225E-2</v>
      </c>
      <c r="CO43" s="10"/>
      <c r="CP43" s="10"/>
      <c r="CQ43" s="10"/>
      <c r="CR43" s="14"/>
    </row>
    <row r="44" spans="1:96" x14ac:dyDescent="0.2">
      <c r="A44" s="4" t="s">
        <v>2</v>
      </c>
      <c r="B44" s="5">
        <v>3.4722222222222225E-3</v>
      </c>
      <c r="C44" s="30"/>
      <c r="D44" s="11"/>
      <c r="E44" s="11"/>
      <c r="F44" s="11"/>
      <c r="G44" s="11">
        <f t="shared" si="22"/>
        <v>0.17291666666666664</v>
      </c>
      <c r="H44" s="11"/>
      <c r="I44" s="11">
        <f t="shared" si="22"/>
        <v>0.18628472222222223</v>
      </c>
      <c r="J44" s="11">
        <f t="shared" si="22"/>
        <v>0.19670138888888888</v>
      </c>
      <c r="K44" s="11">
        <f t="shared" si="25"/>
        <v>0.20711805555555521</v>
      </c>
      <c r="L44" s="11">
        <f t="shared" si="25"/>
        <v>0.2175347222222222</v>
      </c>
      <c r="M44" s="11">
        <f t="shared" si="25"/>
        <v>0.22795138888888922</v>
      </c>
      <c r="N44" s="11">
        <f t="shared" si="25"/>
        <v>0.23836805555555521</v>
      </c>
      <c r="O44" s="11">
        <f t="shared" si="25"/>
        <v>0.2487847222222222</v>
      </c>
      <c r="P44" s="11">
        <f t="shared" si="25"/>
        <v>0.25920138888888922</v>
      </c>
      <c r="Q44" s="11">
        <f t="shared" si="25"/>
        <v>0.26961805555555524</v>
      </c>
      <c r="R44" s="11">
        <f t="shared" si="25"/>
        <v>0.2800347222222222</v>
      </c>
      <c r="S44" s="11">
        <f t="shared" si="25"/>
        <v>0.29045138888888922</v>
      </c>
      <c r="T44" s="11">
        <f t="shared" si="25"/>
        <v>0.30086805555555524</v>
      </c>
      <c r="U44" s="11">
        <f t="shared" si="25"/>
        <v>0.3112847222222222</v>
      </c>
      <c r="V44" s="11">
        <f t="shared" si="25"/>
        <v>0.32170138888888922</v>
      </c>
      <c r="W44" s="11">
        <f t="shared" si="25"/>
        <v>0.33211805555555524</v>
      </c>
      <c r="X44" s="11">
        <f t="shared" si="25"/>
        <v>0.3425347222222222</v>
      </c>
      <c r="Y44" s="11">
        <f t="shared" si="25"/>
        <v>0.35295138888888922</v>
      </c>
      <c r="Z44" s="11">
        <f t="shared" si="25"/>
        <v>0.36336805555555524</v>
      </c>
      <c r="AA44" s="11">
        <f t="shared" si="25"/>
        <v>0.3737847222222222</v>
      </c>
      <c r="AB44" s="11">
        <f t="shared" si="25"/>
        <v>0.38420138888888822</v>
      </c>
      <c r="AC44" s="11">
        <f t="shared" si="25"/>
        <v>0.39461805555555524</v>
      </c>
      <c r="AD44" s="11">
        <f t="shared" si="25"/>
        <v>0.4050347222222222</v>
      </c>
      <c r="AE44" s="11">
        <f t="shared" si="25"/>
        <v>0.41545138888888822</v>
      </c>
      <c r="AF44" s="11">
        <f t="shared" si="25"/>
        <v>0.42586805555555524</v>
      </c>
      <c r="AG44" s="11">
        <f t="shared" si="25"/>
        <v>0.4362847222222222</v>
      </c>
      <c r="AH44" s="11">
        <f t="shared" si="25"/>
        <v>0.44670138888888822</v>
      </c>
      <c r="AI44" s="11">
        <f t="shared" si="25"/>
        <v>0.45711805555555524</v>
      </c>
      <c r="AJ44" s="11">
        <f t="shared" si="25"/>
        <v>0.4675347222222222</v>
      </c>
      <c r="AK44" s="11">
        <f t="shared" si="25"/>
        <v>0.47795138888888822</v>
      </c>
      <c r="AL44" s="11">
        <f t="shared" si="25"/>
        <v>0.48836805555555524</v>
      </c>
      <c r="AM44" s="11">
        <f t="shared" si="25"/>
        <v>0.4987847222222222</v>
      </c>
      <c r="AN44" s="11">
        <f t="shared" si="25"/>
        <v>0.50920138888888822</v>
      </c>
      <c r="AO44" s="11">
        <f t="shared" si="25"/>
        <v>0.51961805555555518</v>
      </c>
      <c r="AP44" s="11">
        <f t="shared" si="25"/>
        <v>0.53003472222222225</v>
      </c>
      <c r="AQ44" s="11">
        <f t="shared" si="25"/>
        <v>0.54045138888888822</v>
      </c>
      <c r="AR44" s="11">
        <f t="shared" si="25"/>
        <v>0.55086805555555518</v>
      </c>
      <c r="AS44" s="11">
        <f t="shared" si="25"/>
        <v>0.56128472222222225</v>
      </c>
      <c r="AT44" s="11">
        <f t="shared" si="25"/>
        <v>0.57170138888888822</v>
      </c>
      <c r="AU44" s="11">
        <f t="shared" si="25"/>
        <v>0.58211805555555518</v>
      </c>
      <c r="AV44" s="11">
        <f t="shared" si="25"/>
        <v>0.59253472222222225</v>
      </c>
      <c r="AW44" s="11">
        <f t="shared" si="25"/>
        <v>0.60295138888888822</v>
      </c>
      <c r="AX44" s="11">
        <f t="shared" si="25"/>
        <v>0.61336805555555518</v>
      </c>
      <c r="AY44" s="11">
        <f t="shared" si="25"/>
        <v>0.62378472222222225</v>
      </c>
      <c r="AZ44" s="11">
        <f t="shared" si="25"/>
        <v>0.63420138888888822</v>
      </c>
      <c r="BA44" s="11">
        <f t="shared" si="25"/>
        <v>0.64461805555555518</v>
      </c>
      <c r="BB44" s="11">
        <f t="shared" si="25"/>
        <v>0.65503472222222225</v>
      </c>
      <c r="BC44" s="11">
        <f t="shared" si="25"/>
        <v>0.66545138888888822</v>
      </c>
      <c r="BD44" s="11">
        <f t="shared" si="25"/>
        <v>0.67586805555555518</v>
      </c>
      <c r="BE44" s="11">
        <f t="shared" si="25"/>
        <v>0.68628472222222225</v>
      </c>
      <c r="BF44" s="11">
        <f t="shared" si="25"/>
        <v>0.69670138888888822</v>
      </c>
      <c r="BG44" s="11">
        <f t="shared" si="25"/>
        <v>0.70711805555555518</v>
      </c>
      <c r="BH44" s="11">
        <f t="shared" si="25"/>
        <v>0.71753472222222225</v>
      </c>
      <c r="BI44" s="11">
        <f t="shared" si="25"/>
        <v>0.72795138888888822</v>
      </c>
      <c r="BJ44" s="11">
        <f t="shared" si="25"/>
        <v>0.73836805555555518</v>
      </c>
      <c r="BK44" s="11">
        <f t="shared" si="25"/>
        <v>0.74878472222222225</v>
      </c>
      <c r="BL44" s="11">
        <f t="shared" si="25"/>
        <v>0.75920138888888822</v>
      </c>
      <c r="BM44" s="11">
        <f t="shared" si="25"/>
        <v>0.76961805555555518</v>
      </c>
      <c r="BN44" s="11">
        <f t="shared" si="25"/>
        <v>0.78003472222222126</v>
      </c>
      <c r="BO44" s="11">
        <f t="shared" si="25"/>
        <v>0.79045138888888822</v>
      </c>
      <c r="BP44" s="11">
        <f t="shared" si="25"/>
        <v>0.80086805555555518</v>
      </c>
      <c r="BQ44" s="11">
        <f t="shared" si="25"/>
        <v>0.81128472222222126</v>
      </c>
      <c r="BR44" s="11">
        <f t="shared" si="25"/>
        <v>0.82170138888888822</v>
      </c>
      <c r="BS44" s="11">
        <f t="shared" si="25"/>
        <v>0.83211805555555518</v>
      </c>
      <c r="BT44" s="11">
        <f t="shared" si="25"/>
        <v>0.84253472222222126</v>
      </c>
      <c r="BU44" s="11">
        <f t="shared" si="25"/>
        <v>0.85295138888888822</v>
      </c>
      <c r="BV44" s="11">
        <f t="shared" si="25"/>
        <v>0.86336805555555518</v>
      </c>
      <c r="BW44" s="11">
        <f t="shared" si="24"/>
        <v>0.87378472222222126</v>
      </c>
      <c r="BX44" s="11">
        <f t="shared" si="24"/>
        <v>0.88420138888888822</v>
      </c>
      <c r="BY44" s="11">
        <f t="shared" si="24"/>
        <v>0.89461805555555518</v>
      </c>
      <c r="BZ44" s="11">
        <f t="shared" si="24"/>
        <v>0.90503472222222126</v>
      </c>
      <c r="CA44" s="11">
        <f t="shared" si="24"/>
        <v>0.91545138888888822</v>
      </c>
      <c r="CB44" s="11">
        <f t="shared" si="24"/>
        <v>0.92586805555555518</v>
      </c>
      <c r="CC44" s="11">
        <f t="shared" si="24"/>
        <v>0.93628472222222126</v>
      </c>
      <c r="CD44" s="11">
        <f t="shared" si="24"/>
        <v>0.94670138888888822</v>
      </c>
      <c r="CE44" s="11">
        <f t="shared" si="24"/>
        <v>0.95711805555555518</v>
      </c>
      <c r="CF44" s="11">
        <f t="shared" si="24"/>
        <v>0.96753472222222126</v>
      </c>
      <c r="CG44" s="11">
        <f t="shared" si="24"/>
        <v>0.97795138888888822</v>
      </c>
      <c r="CH44" s="11">
        <f t="shared" si="24"/>
        <v>0.98836805555555518</v>
      </c>
      <c r="CI44" s="11">
        <f t="shared" si="24"/>
        <v>0.99878472222222126</v>
      </c>
      <c r="CJ44" s="11">
        <f t="shared" si="24"/>
        <v>1.0092013888888922</v>
      </c>
      <c r="CK44" s="11">
        <f t="shared" si="24"/>
        <v>1.0196180555555523</v>
      </c>
      <c r="CL44" s="11">
        <f t="shared" si="24"/>
        <v>1.0300347222222224</v>
      </c>
      <c r="CM44" s="11">
        <f t="shared" si="24"/>
        <v>1.0404513888888922</v>
      </c>
      <c r="CN44" s="11">
        <f t="shared" si="24"/>
        <v>4.4444444444444446E-2</v>
      </c>
      <c r="CO44" s="10"/>
      <c r="CP44" s="10"/>
      <c r="CQ44" s="10"/>
      <c r="CR44" s="14"/>
    </row>
    <row r="45" spans="1:96" x14ac:dyDescent="0.2">
      <c r="A45" s="4" t="s">
        <v>1</v>
      </c>
      <c r="B45" s="5">
        <v>3.9930555555555552E-3</v>
      </c>
      <c r="C45" s="30"/>
      <c r="D45" s="11"/>
      <c r="E45" s="11"/>
      <c r="F45" s="11"/>
      <c r="G45" s="11">
        <f t="shared" si="22"/>
        <v>0.17343749999999997</v>
      </c>
      <c r="H45" s="11"/>
      <c r="I45" s="11">
        <f t="shared" si="22"/>
        <v>0.18680555555555556</v>
      </c>
      <c r="J45" s="11">
        <f t="shared" si="22"/>
        <v>0.19722222222222224</v>
      </c>
      <c r="K45" s="11">
        <f t="shared" si="25"/>
        <v>0.20763888888888854</v>
      </c>
      <c r="L45" s="11">
        <f t="shared" si="25"/>
        <v>0.21805555555555556</v>
      </c>
      <c r="M45" s="11">
        <f t="shared" si="25"/>
        <v>0.22847222222222258</v>
      </c>
      <c r="N45" s="11">
        <f t="shared" si="25"/>
        <v>0.23888888888888854</v>
      </c>
      <c r="O45" s="11">
        <f t="shared" si="25"/>
        <v>0.24930555555555556</v>
      </c>
      <c r="P45" s="11">
        <f t="shared" si="25"/>
        <v>0.25972222222222258</v>
      </c>
      <c r="Q45" s="11">
        <f t="shared" si="25"/>
        <v>0.2701388888888886</v>
      </c>
      <c r="R45" s="11">
        <f t="shared" si="25"/>
        <v>0.28055555555555556</v>
      </c>
      <c r="S45" s="11">
        <f t="shared" si="25"/>
        <v>0.29097222222222258</v>
      </c>
      <c r="T45" s="11">
        <f t="shared" si="25"/>
        <v>0.3013888888888886</v>
      </c>
      <c r="U45" s="11">
        <f t="shared" si="25"/>
        <v>0.31180555555555556</v>
      </c>
      <c r="V45" s="11">
        <f t="shared" si="25"/>
        <v>0.32222222222222258</v>
      </c>
      <c r="W45" s="11">
        <f t="shared" si="25"/>
        <v>0.3326388888888886</v>
      </c>
      <c r="X45" s="11">
        <f t="shared" si="25"/>
        <v>0.34305555555555556</v>
      </c>
      <c r="Y45" s="11">
        <f t="shared" si="25"/>
        <v>0.35347222222222258</v>
      </c>
      <c r="Z45" s="11">
        <f t="shared" si="25"/>
        <v>0.3638888888888886</v>
      </c>
      <c r="AA45" s="11">
        <f t="shared" si="25"/>
        <v>0.37430555555555556</v>
      </c>
      <c r="AB45" s="11">
        <f t="shared" si="25"/>
        <v>0.38472222222222158</v>
      </c>
      <c r="AC45" s="11">
        <f t="shared" si="25"/>
        <v>0.3951388888888886</v>
      </c>
      <c r="AD45" s="11">
        <f t="shared" si="25"/>
        <v>0.40555555555555556</v>
      </c>
      <c r="AE45" s="11">
        <f t="shared" si="25"/>
        <v>0.41597222222222158</v>
      </c>
      <c r="AF45" s="11">
        <f t="shared" si="25"/>
        <v>0.4263888888888886</v>
      </c>
      <c r="AG45" s="11">
        <f t="shared" si="25"/>
        <v>0.43680555555555556</v>
      </c>
      <c r="AH45" s="11">
        <f t="shared" si="25"/>
        <v>0.44722222222222158</v>
      </c>
      <c r="AI45" s="11">
        <f t="shared" si="25"/>
        <v>0.4576388888888886</v>
      </c>
      <c r="AJ45" s="11">
        <f t="shared" si="25"/>
        <v>0.46805555555555556</v>
      </c>
      <c r="AK45" s="11">
        <f t="shared" si="25"/>
        <v>0.47847222222222158</v>
      </c>
      <c r="AL45" s="11">
        <f t="shared" si="25"/>
        <v>0.4888888888888886</v>
      </c>
      <c r="AM45" s="11">
        <f t="shared" si="25"/>
        <v>0.49930555555555556</v>
      </c>
      <c r="AN45" s="11">
        <f t="shared" si="25"/>
        <v>0.50972222222222152</v>
      </c>
      <c r="AO45" s="11">
        <f t="shared" si="25"/>
        <v>0.52013888888888848</v>
      </c>
      <c r="AP45" s="11">
        <f t="shared" si="25"/>
        <v>0.53055555555555556</v>
      </c>
      <c r="AQ45" s="11">
        <f t="shared" si="25"/>
        <v>0.54097222222222152</v>
      </c>
      <c r="AR45" s="11">
        <f t="shared" si="25"/>
        <v>0.55138888888888848</v>
      </c>
      <c r="AS45" s="11">
        <f t="shared" si="25"/>
        <v>0.56180555555555556</v>
      </c>
      <c r="AT45" s="11">
        <f t="shared" si="25"/>
        <v>0.57222222222222152</v>
      </c>
      <c r="AU45" s="11">
        <f t="shared" si="25"/>
        <v>0.58263888888888848</v>
      </c>
      <c r="AV45" s="11">
        <f t="shared" si="25"/>
        <v>0.59305555555555556</v>
      </c>
      <c r="AW45" s="11">
        <f t="shared" si="25"/>
        <v>0.60347222222222152</v>
      </c>
      <c r="AX45" s="11">
        <f t="shared" si="25"/>
        <v>0.61388888888888848</v>
      </c>
      <c r="AY45" s="11">
        <f t="shared" si="25"/>
        <v>0.62430555555555556</v>
      </c>
      <c r="AZ45" s="11">
        <f t="shared" si="25"/>
        <v>0.63472222222222152</v>
      </c>
      <c r="BA45" s="11">
        <f t="shared" si="25"/>
        <v>0.64513888888888848</v>
      </c>
      <c r="BB45" s="11">
        <f t="shared" si="25"/>
        <v>0.65555555555555556</v>
      </c>
      <c r="BC45" s="11">
        <f t="shared" si="25"/>
        <v>0.66597222222222152</v>
      </c>
      <c r="BD45" s="11">
        <f t="shared" si="25"/>
        <v>0.67638888888888848</v>
      </c>
      <c r="BE45" s="11">
        <f t="shared" si="25"/>
        <v>0.68680555555555556</v>
      </c>
      <c r="BF45" s="11">
        <f t="shared" si="25"/>
        <v>0.69722222222222152</v>
      </c>
      <c r="BG45" s="11">
        <f t="shared" si="25"/>
        <v>0.70763888888888848</v>
      </c>
      <c r="BH45" s="11">
        <f t="shared" si="25"/>
        <v>0.71805555555555556</v>
      </c>
      <c r="BI45" s="11">
        <f t="shared" si="25"/>
        <v>0.72847222222222152</v>
      </c>
      <c r="BJ45" s="11">
        <f t="shared" si="25"/>
        <v>0.73888888888888848</v>
      </c>
      <c r="BK45" s="11">
        <f t="shared" si="25"/>
        <v>0.74930555555555556</v>
      </c>
      <c r="BL45" s="11">
        <f t="shared" si="25"/>
        <v>0.75972222222222152</v>
      </c>
      <c r="BM45" s="11">
        <f t="shared" si="25"/>
        <v>0.77013888888888848</v>
      </c>
      <c r="BN45" s="11">
        <f t="shared" si="25"/>
        <v>0.78055555555555456</v>
      </c>
      <c r="BO45" s="11">
        <f t="shared" si="25"/>
        <v>0.79097222222222152</v>
      </c>
      <c r="BP45" s="11">
        <f t="shared" si="25"/>
        <v>0.80138888888888848</v>
      </c>
      <c r="BQ45" s="11">
        <f t="shared" si="25"/>
        <v>0.81180555555555456</v>
      </c>
      <c r="BR45" s="11">
        <f t="shared" si="25"/>
        <v>0.82222222222222152</v>
      </c>
      <c r="BS45" s="11">
        <f t="shared" si="25"/>
        <v>0.83263888888888848</v>
      </c>
      <c r="BT45" s="11">
        <f t="shared" si="25"/>
        <v>0.84305555555555456</v>
      </c>
      <c r="BU45" s="11">
        <f t="shared" si="25"/>
        <v>0.85347222222222152</v>
      </c>
      <c r="BV45" s="11">
        <f t="shared" si="25"/>
        <v>0.86388888888888848</v>
      </c>
      <c r="BW45" s="11">
        <f t="shared" si="24"/>
        <v>0.87430555555555456</v>
      </c>
      <c r="BX45" s="11">
        <f t="shared" si="24"/>
        <v>0.88472222222222152</v>
      </c>
      <c r="BY45" s="11">
        <f t="shared" si="24"/>
        <v>0.89513888888888848</v>
      </c>
      <c r="BZ45" s="11">
        <f t="shared" si="24"/>
        <v>0.90555555555555456</v>
      </c>
      <c r="CA45" s="11">
        <f t="shared" si="24"/>
        <v>0.91597222222222152</v>
      </c>
      <c r="CB45" s="11">
        <f t="shared" si="24"/>
        <v>0.92638888888888848</v>
      </c>
      <c r="CC45" s="11">
        <f t="shared" si="24"/>
        <v>0.93680555555555456</v>
      </c>
      <c r="CD45" s="11">
        <f t="shared" si="24"/>
        <v>0.94722222222222152</v>
      </c>
      <c r="CE45" s="11">
        <f t="shared" si="24"/>
        <v>0.95763888888888848</v>
      </c>
      <c r="CF45" s="11">
        <f t="shared" si="24"/>
        <v>0.96805555555555456</v>
      </c>
      <c r="CG45" s="11">
        <f t="shared" si="24"/>
        <v>0.97847222222222152</v>
      </c>
      <c r="CH45" s="11">
        <f t="shared" si="24"/>
        <v>0.98888888888888848</v>
      </c>
      <c r="CI45" s="11">
        <f t="shared" si="24"/>
        <v>0.99930555555555456</v>
      </c>
      <c r="CJ45" s="11">
        <f t="shared" si="24"/>
        <v>1.0097222222222255</v>
      </c>
      <c r="CK45" s="11">
        <f t="shared" si="24"/>
        <v>1.0201388888888856</v>
      </c>
      <c r="CL45" s="11">
        <f t="shared" si="24"/>
        <v>1.0305555555555557</v>
      </c>
      <c r="CM45" s="11">
        <f t="shared" si="24"/>
        <v>1.0409722222222255</v>
      </c>
      <c r="CN45" s="11">
        <f t="shared" si="24"/>
        <v>4.4965277777777778E-2</v>
      </c>
      <c r="CO45" s="10"/>
      <c r="CP45" s="10"/>
      <c r="CQ45" s="10"/>
      <c r="CR45" s="14"/>
    </row>
    <row r="46" spans="1:96" x14ac:dyDescent="0.2">
      <c r="A46" s="4" t="s">
        <v>0</v>
      </c>
      <c r="B46" s="5">
        <v>4.687499999999999E-3</v>
      </c>
      <c r="C46" s="30"/>
      <c r="D46" s="11"/>
      <c r="E46" s="11"/>
      <c r="F46" s="11"/>
      <c r="G46" s="11">
        <f t="shared" si="22"/>
        <v>0.17413194444444444</v>
      </c>
      <c r="H46" s="11"/>
      <c r="I46" s="11">
        <f t="shared" si="22"/>
        <v>0.18750000000000003</v>
      </c>
      <c r="J46" s="11">
        <f t="shared" si="22"/>
        <v>0.19791666666666669</v>
      </c>
      <c r="K46" s="11">
        <f t="shared" si="25"/>
        <v>0.20833333333333301</v>
      </c>
      <c r="L46" s="11">
        <f t="shared" si="25"/>
        <v>0.21875</v>
      </c>
      <c r="M46" s="11">
        <f t="shared" si="25"/>
        <v>0.22916666666666702</v>
      </c>
      <c r="N46" s="11">
        <f t="shared" si="25"/>
        <v>0.23958333333333301</v>
      </c>
      <c r="O46" s="11">
        <f t="shared" si="25"/>
        <v>0.25</v>
      </c>
      <c r="P46" s="11">
        <f t="shared" si="25"/>
        <v>0.26041666666666702</v>
      </c>
      <c r="Q46" s="11">
        <f t="shared" si="25"/>
        <v>0.27083333333333304</v>
      </c>
      <c r="R46" s="11">
        <f t="shared" si="25"/>
        <v>0.28125</v>
      </c>
      <c r="S46" s="11">
        <f t="shared" si="25"/>
        <v>0.29166666666666702</v>
      </c>
      <c r="T46" s="11">
        <f t="shared" si="25"/>
        <v>0.30208333333333304</v>
      </c>
      <c r="U46" s="11">
        <f t="shared" si="25"/>
        <v>0.3125</v>
      </c>
      <c r="V46" s="11">
        <f t="shared" si="25"/>
        <v>0.32291666666666702</v>
      </c>
      <c r="W46" s="11">
        <f t="shared" si="25"/>
        <v>0.33333333333333304</v>
      </c>
      <c r="X46" s="11">
        <f t="shared" si="25"/>
        <v>0.34375</v>
      </c>
      <c r="Y46" s="11">
        <f t="shared" si="25"/>
        <v>0.35416666666666702</v>
      </c>
      <c r="Z46" s="11">
        <f t="shared" si="25"/>
        <v>0.36458333333333304</v>
      </c>
      <c r="AA46" s="11">
        <f t="shared" si="25"/>
        <v>0.375</v>
      </c>
      <c r="AB46" s="11">
        <f t="shared" si="25"/>
        <v>0.38541666666666602</v>
      </c>
      <c r="AC46" s="11">
        <f t="shared" si="25"/>
        <v>0.39583333333333304</v>
      </c>
      <c r="AD46" s="11">
        <f t="shared" si="25"/>
        <v>0.40625</v>
      </c>
      <c r="AE46" s="11">
        <f t="shared" si="25"/>
        <v>0.41666666666666602</v>
      </c>
      <c r="AF46" s="11">
        <f t="shared" si="25"/>
        <v>0.42708333333333304</v>
      </c>
      <c r="AG46" s="11">
        <f t="shared" si="25"/>
        <v>0.4375</v>
      </c>
      <c r="AH46" s="11">
        <f t="shared" si="25"/>
        <v>0.44791666666666602</v>
      </c>
      <c r="AI46" s="11">
        <f t="shared" si="25"/>
        <v>0.45833333333333304</v>
      </c>
      <c r="AJ46" s="11">
        <f t="shared" si="25"/>
        <v>0.46875</v>
      </c>
      <c r="AK46" s="11">
        <f t="shared" si="25"/>
        <v>0.47916666666666602</v>
      </c>
      <c r="AL46" s="11">
        <f t="shared" si="25"/>
        <v>0.48958333333333304</v>
      </c>
      <c r="AM46" s="11">
        <f t="shared" si="25"/>
        <v>0.5</v>
      </c>
      <c r="AN46" s="11">
        <f t="shared" si="25"/>
        <v>0.51041666666666596</v>
      </c>
      <c r="AO46" s="11">
        <f t="shared" si="25"/>
        <v>0.52083333333333293</v>
      </c>
      <c r="AP46" s="11">
        <f t="shared" si="25"/>
        <v>0.53125</v>
      </c>
      <c r="AQ46" s="11">
        <f t="shared" si="25"/>
        <v>0.54166666666666596</v>
      </c>
      <c r="AR46" s="11">
        <f t="shared" si="25"/>
        <v>0.55208333333333293</v>
      </c>
      <c r="AS46" s="11">
        <f t="shared" si="25"/>
        <v>0.5625</v>
      </c>
      <c r="AT46" s="11">
        <f t="shared" si="25"/>
        <v>0.57291666666666596</v>
      </c>
      <c r="AU46" s="11">
        <f t="shared" si="25"/>
        <v>0.58333333333333293</v>
      </c>
      <c r="AV46" s="11">
        <f t="shared" si="25"/>
        <v>0.59375</v>
      </c>
      <c r="AW46" s="11">
        <f t="shared" si="25"/>
        <v>0.60416666666666596</v>
      </c>
      <c r="AX46" s="11">
        <f t="shared" si="25"/>
        <v>0.61458333333333293</v>
      </c>
      <c r="AY46" s="11">
        <f t="shared" si="25"/>
        <v>0.625</v>
      </c>
      <c r="AZ46" s="11">
        <f t="shared" si="25"/>
        <v>0.63541666666666596</v>
      </c>
      <c r="BA46" s="11">
        <f t="shared" si="25"/>
        <v>0.64583333333333293</v>
      </c>
      <c r="BB46" s="11">
        <f t="shared" si="25"/>
        <v>0.65625</v>
      </c>
      <c r="BC46" s="11">
        <f t="shared" si="25"/>
        <v>0.66666666666666596</v>
      </c>
      <c r="BD46" s="11">
        <f t="shared" si="25"/>
        <v>0.67708333333333293</v>
      </c>
      <c r="BE46" s="11">
        <f t="shared" si="25"/>
        <v>0.6875</v>
      </c>
      <c r="BF46" s="11">
        <f t="shared" si="25"/>
        <v>0.69791666666666596</v>
      </c>
      <c r="BG46" s="11">
        <f t="shared" si="25"/>
        <v>0.70833333333333293</v>
      </c>
      <c r="BH46" s="11">
        <f t="shared" si="25"/>
        <v>0.71875</v>
      </c>
      <c r="BI46" s="11">
        <f t="shared" si="25"/>
        <v>0.72916666666666596</v>
      </c>
      <c r="BJ46" s="11">
        <f t="shared" si="25"/>
        <v>0.73958333333333293</v>
      </c>
      <c r="BK46" s="11">
        <f t="shared" si="25"/>
        <v>0.75</v>
      </c>
      <c r="BL46" s="11">
        <f t="shared" si="25"/>
        <v>0.76041666666666596</v>
      </c>
      <c r="BM46" s="11">
        <f t="shared" si="25"/>
        <v>0.77083333333333293</v>
      </c>
      <c r="BN46" s="11">
        <f t="shared" si="25"/>
        <v>0.781249999999999</v>
      </c>
      <c r="BO46" s="11">
        <f t="shared" si="25"/>
        <v>0.79166666666666596</v>
      </c>
      <c r="BP46" s="11">
        <f t="shared" si="25"/>
        <v>0.80208333333333293</v>
      </c>
      <c r="BQ46" s="11">
        <f t="shared" si="25"/>
        <v>0.812499999999999</v>
      </c>
      <c r="BR46" s="11">
        <f t="shared" si="25"/>
        <v>0.82291666666666596</v>
      </c>
      <c r="BS46" s="11">
        <f t="shared" si="25"/>
        <v>0.83333333333333293</v>
      </c>
      <c r="BT46" s="11">
        <f t="shared" si="25"/>
        <v>0.843749999999999</v>
      </c>
      <c r="BU46" s="11">
        <f t="shared" si="25"/>
        <v>0.85416666666666596</v>
      </c>
      <c r="BV46" s="11">
        <f t="shared" ref="BV46:CN49" si="26">BV$36+$B46</f>
        <v>0.86458333333333293</v>
      </c>
      <c r="BW46" s="11">
        <f t="shared" si="26"/>
        <v>0.874999999999999</v>
      </c>
      <c r="BX46" s="11">
        <f t="shared" si="26"/>
        <v>0.88541666666666596</v>
      </c>
      <c r="BY46" s="11">
        <f t="shared" si="26"/>
        <v>0.89583333333333293</v>
      </c>
      <c r="BZ46" s="11">
        <f t="shared" si="26"/>
        <v>0.906249999999999</v>
      </c>
      <c r="CA46" s="11">
        <f t="shared" si="26"/>
        <v>0.91666666666666596</v>
      </c>
      <c r="CB46" s="11">
        <f t="shared" si="26"/>
        <v>0.92708333333333293</v>
      </c>
      <c r="CC46" s="11">
        <f t="shared" si="26"/>
        <v>0.937499999999999</v>
      </c>
      <c r="CD46" s="11">
        <f t="shared" si="26"/>
        <v>0.94791666666666596</v>
      </c>
      <c r="CE46" s="11">
        <f t="shared" si="26"/>
        <v>0.95833333333333293</v>
      </c>
      <c r="CF46" s="11">
        <f t="shared" si="26"/>
        <v>0.968749999999999</v>
      </c>
      <c r="CG46" s="11">
        <f t="shared" si="26"/>
        <v>0.97916666666666596</v>
      </c>
      <c r="CH46" s="11">
        <f t="shared" si="26"/>
        <v>0.98958333333333293</v>
      </c>
      <c r="CI46" s="11">
        <f t="shared" si="26"/>
        <v>0.999999999999999</v>
      </c>
      <c r="CJ46" s="11">
        <f t="shared" si="26"/>
        <v>1.0104166666666698</v>
      </c>
      <c r="CK46" s="11">
        <f t="shared" si="26"/>
        <v>1.0208333333333299</v>
      </c>
      <c r="CL46" s="11">
        <f t="shared" si="26"/>
        <v>1.03125</v>
      </c>
      <c r="CM46" s="11">
        <f t="shared" si="26"/>
        <v>1.0416666666666698</v>
      </c>
      <c r="CN46" s="11">
        <f t="shared" si="26"/>
        <v>4.565972222222222E-2</v>
      </c>
      <c r="CO46" s="10"/>
      <c r="CP46" s="10"/>
      <c r="CQ46" s="10"/>
      <c r="CR46" s="14"/>
    </row>
    <row r="47" spans="1:96" x14ac:dyDescent="0.2">
      <c r="A47" s="4" t="s">
        <v>27</v>
      </c>
      <c r="B47" s="5">
        <v>5.0347222222222225E-3</v>
      </c>
      <c r="C47" s="30"/>
      <c r="D47" s="11"/>
      <c r="E47" s="11"/>
      <c r="F47" s="11"/>
      <c r="G47" s="11">
        <f t="shared" si="22"/>
        <v>0.17447916666666666</v>
      </c>
      <c r="H47" s="11"/>
      <c r="I47" s="11">
        <f t="shared" si="22"/>
        <v>0.18784722222222225</v>
      </c>
      <c r="J47" s="11">
        <f t="shared" si="22"/>
        <v>0.19826388888888891</v>
      </c>
      <c r="K47" s="11">
        <f t="shared" ref="K47:BV50" si="27">K$36+$B47</f>
        <v>0.20868055555555523</v>
      </c>
      <c r="L47" s="11">
        <f t="shared" si="27"/>
        <v>0.21909722222222222</v>
      </c>
      <c r="M47" s="11">
        <f t="shared" si="27"/>
        <v>0.22951388888888924</v>
      </c>
      <c r="N47" s="11">
        <f t="shared" si="27"/>
        <v>0.23993055555555523</v>
      </c>
      <c r="O47" s="11">
        <f t="shared" si="27"/>
        <v>0.25034722222222222</v>
      </c>
      <c r="P47" s="11">
        <f t="shared" si="27"/>
        <v>0.26076388888888924</v>
      </c>
      <c r="Q47" s="11">
        <f t="shared" si="27"/>
        <v>0.27118055555555526</v>
      </c>
      <c r="R47" s="11">
        <f t="shared" si="27"/>
        <v>0.28159722222222222</v>
      </c>
      <c r="S47" s="11">
        <f t="shared" si="27"/>
        <v>0.29201388888888924</v>
      </c>
      <c r="T47" s="11">
        <f t="shared" si="27"/>
        <v>0.30243055555555526</v>
      </c>
      <c r="U47" s="11">
        <f t="shared" si="27"/>
        <v>0.31284722222222222</v>
      </c>
      <c r="V47" s="11">
        <f t="shared" si="27"/>
        <v>0.32326388888888924</v>
      </c>
      <c r="W47" s="11">
        <f t="shared" si="27"/>
        <v>0.33368055555555526</v>
      </c>
      <c r="X47" s="11">
        <f t="shared" si="27"/>
        <v>0.34409722222222222</v>
      </c>
      <c r="Y47" s="11">
        <f t="shared" si="27"/>
        <v>0.35451388888888924</v>
      </c>
      <c r="Z47" s="11">
        <f t="shared" si="27"/>
        <v>0.36493055555555526</v>
      </c>
      <c r="AA47" s="11">
        <f t="shared" si="27"/>
        <v>0.37534722222222222</v>
      </c>
      <c r="AB47" s="11">
        <f t="shared" si="27"/>
        <v>0.38576388888888824</v>
      </c>
      <c r="AC47" s="11">
        <f t="shared" si="27"/>
        <v>0.39618055555555526</v>
      </c>
      <c r="AD47" s="11">
        <f t="shared" si="27"/>
        <v>0.40659722222222222</v>
      </c>
      <c r="AE47" s="11">
        <f t="shared" si="27"/>
        <v>0.41701388888888824</v>
      </c>
      <c r="AF47" s="11">
        <f t="shared" si="27"/>
        <v>0.42743055555555526</v>
      </c>
      <c r="AG47" s="11">
        <f t="shared" si="27"/>
        <v>0.43784722222222222</v>
      </c>
      <c r="AH47" s="11">
        <f t="shared" si="27"/>
        <v>0.44826388888888824</v>
      </c>
      <c r="AI47" s="11">
        <f t="shared" si="27"/>
        <v>0.45868055555555526</v>
      </c>
      <c r="AJ47" s="11">
        <f t="shared" si="27"/>
        <v>0.46909722222222222</v>
      </c>
      <c r="AK47" s="11">
        <f t="shared" si="27"/>
        <v>0.47951388888888824</v>
      </c>
      <c r="AL47" s="11">
        <f t="shared" si="27"/>
        <v>0.48993055555555526</v>
      </c>
      <c r="AM47" s="11">
        <f t="shared" si="27"/>
        <v>0.50034722222222217</v>
      </c>
      <c r="AN47" s="11">
        <f t="shared" si="27"/>
        <v>0.51076388888888824</v>
      </c>
      <c r="AO47" s="11">
        <f t="shared" si="27"/>
        <v>0.5211805555555552</v>
      </c>
      <c r="AP47" s="11">
        <f t="shared" si="27"/>
        <v>0.53159722222222228</v>
      </c>
      <c r="AQ47" s="11">
        <f t="shared" si="27"/>
        <v>0.54201388888888824</v>
      </c>
      <c r="AR47" s="11">
        <f t="shared" si="27"/>
        <v>0.5524305555555552</v>
      </c>
      <c r="AS47" s="11">
        <f t="shared" si="27"/>
        <v>0.56284722222222228</v>
      </c>
      <c r="AT47" s="11">
        <f t="shared" si="27"/>
        <v>0.57326388888888824</v>
      </c>
      <c r="AU47" s="11">
        <f t="shared" si="27"/>
        <v>0.5836805555555552</v>
      </c>
      <c r="AV47" s="11">
        <f t="shared" si="27"/>
        <v>0.59409722222222228</v>
      </c>
      <c r="AW47" s="11">
        <f t="shared" si="27"/>
        <v>0.60451388888888824</v>
      </c>
      <c r="AX47" s="11">
        <f t="shared" si="27"/>
        <v>0.6149305555555552</v>
      </c>
      <c r="AY47" s="11">
        <f t="shared" si="27"/>
        <v>0.62534722222222228</v>
      </c>
      <c r="AZ47" s="11">
        <f t="shared" si="27"/>
        <v>0.63576388888888824</v>
      </c>
      <c r="BA47" s="11">
        <f t="shared" si="27"/>
        <v>0.6461805555555552</v>
      </c>
      <c r="BB47" s="11">
        <f t="shared" si="27"/>
        <v>0.65659722222222228</v>
      </c>
      <c r="BC47" s="11">
        <f t="shared" si="27"/>
        <v>0.66701388888888824</v>
      </c>
      <c r="BD47" s="11">
        <f t="shared" si="27"/>
        <v>0.6774305555555552</v>
      </c>
      <c r="BE47" s="11">
        <f t="shared" si="27"/>
        <v>0.68784722222222228</v>
      </c>
      <c r="BF47" s="11">
        <f t="shared" si="27"/>
        <v>0.69826388888888824</v>
      </c>
      <c r="BG47" s="11">
        <f t="shared" si="27"/>
        <v>0.7086805555555552</v>
      </c>
      <c r="BH47" s="11">
        <f t="shared" si="27"/>
        <v>0.71909722222222228</v>
      </c>
      <c r="BI47" s="11">
        <f t="shared" si="27"/>
        <v>0.72951388888888824</v>
      </c>
      <c r="BJ47" s="11">
        <f t="shared" si="27"/>
        <v>0.7399305555555552</v>
      </c>
      <c r="BK47" s="11">
        <f t="shared" si="27"/>
        <v>0.75034722222222228</v>
      </c>
      <c r="BL47" s="11">
        <f t="shared" si="27"/>
        <v>0.76076388888888824</v>
      </c>
      <c r="BM47" s="11">
        <f t="shared" si="27"/>
        <v>0.7711805555555552</v>
      </c>
      <c r="BN47" s="11">
        <f t="shared" si="27"/>
        <v>0.78159722222222128</v>
      </c>
      <c r="BO47" s="11">
        <f t="shared" si="27"/>
        <v>0.79201388888888824</v>
      </c>
      <c r="BP47" s="11">
        <f t="shared" si="27"/>
        <v>0.8024305555555552</v>
      </c>
      <c r="BQ47" s="11">
        <f t="shared" si="27"/>
        <v>0.81284722222222128</v>
      </c>
      <c r="BR47" s="11">
        <f t="shared" si="27"/>
        <v>0.82326388888888824</v>
      </c>
      <c r="BS47" s="11">
        <f t="shared" si="27"/>
        <v>0.8336805555555552</v>
      </c>
      <c r="BT47" s="11">
        <f t="shared" si="27"/>
        <v>0.84409722222222128</v>
      </c>
      <c r="BU47" s="11">
        <f t="shared" si="27"/>
        <v>0.85451388888888824</v>
      </c>
      <c r="BV47" s="11">
        <f t="shared" si="27"/>
        <v>0.8649305555555552</v>
      </c>
      <c r="BW47" s="11">
        <f t="shared" si="26"/>
        <v>0.87534722222222128</v>
      </c>
      <c r="BX47" s="11">
        <f t="shared" si="26"/>
        <v>0.88576388888888824</v>
      </c>
      <c r="BY47" s="11">
        <f t="shared" si="26"/>
        <v>0.8961805555555552</v>
      </c>
      <c r="BZ47" s="11">
        <f t="shared" si="26"/>
        <v>0.90659722222222128</v>
      </c>
      <c r="CA47" s="11">
        <f t="shared" si="26"/>
        <v>0.91701388888888824</v>
      </c>
      <c r="CB47" s="11">
        <f t="shared" si="26"/>
        <v>0.9274305555555552</v>
      </c>
      <c r="CC47" s="11">
        <f t="shared" si="26"/>
        <v>0.93784722222222128</v>
      </c>
      <c r="CD47" s="11">
        <f t="shared" si="26"/>
        <v>0.94826388888888824</v>
      </c>
      <c r="CE47" s="11">
        <f t="shared" si="26"/>
        <v>0.9586805555555552</v>
      </c>
      <c r="CF47" s="11">
        <f t="shared" si="26"/>
        <v>0.96909722222222128</v>
      </c>
      <c r="CG47" s="11">
        <f t="shared" si="26"/>
        <v>0.97951388888888824</v>
      </c>
      <c r="CH47" s="11">
        <f t="shared" si="26"/>
        <v>0.9899305555555552</v>
      </c>
      <c r="CI47" s="11">
        <f t="shared" si="26"/>
        <v>1.0003472222222212</v>
      </c>
      <c r="CJ47" s="11">
        <f t="shared" si="26"/>
        <v>1.0107638888888921</v>
      </c>
      <c r="CK47" s="11">
        <f t="shared" si="26"/>
        <v>1.0211805555555522</v>
      </c>
      <c r="CL47" s="11">
        <f t="shared" si="26"/>
        <v>1.0315972222222223</v>
      </c>
      <c r="CM47" s="11">
        <f t="shared" si="26"/>
        <v>1.0420138888888921</v>
      </c>
      <c r="CN47" s="11">
        <f t="shared" si="26"/>
        <v>4.6006944444444448E-2</v>
      </c>
      <c r="CO47" s="10"/>
      <c r="CP47" s="10"/>
      <c r="CQ47" s="10"/>
      <c r="CR47" s="14"/>
    </row>
    <row r="48" spans="1:96" x14ac:dyDescent="0.2">
      <c r="A48" s="4" t="s">
        <v>26</v>
      </c>
      <c r="B48" s="5">
        <v>5.3819444444444496E-3</v>
      </c>
      <c r="C48" s="30"/>
      <c r="D48" s="11"/>
      <c r="E48" s="11"/>
      <c r="F48" s="11"/>
      <c r="G48" s="11">
        <f t="shared" si="22"/>
        <v>0.17482638888888888</v>
      </c>
      <c r="H48" s="11"/>
      <c r="I48" s="11">
        <f t="shared" si="22"/>
        <v>0.18819444444444447</v>
      </c>
      <c r="J48" s="11">
        <f t="shared" si="22"/>
        <v>0.19861111111111113</v>
      </c>
      <c r="K48" s="11">
        <f t="shared" si="27"/>
        <v>0.20902777777777745</v>
      </c>
      <c r="L48" s="11">
        <f t="shared" si="27"/>
        <v>0.21944444444444444</v>
      </c>
      <c r="M48" s="11">
        <f t="shared" si="27"/>
        <v>0.22986111111111146</v>
      </c>
      <c r="N48" s="11">
        <f t="shared" si="27"/>
        <v>0.24027777777777745</v>
      </c>
      <c r="O48" s="11">
        <f t="shared" si="27"/>
        <v>0.25069444444444444</v>
      </c>
      <c r="P48" s="11">
        <f t="shared" si="27"/>
        <v>0.26111111111111146</v>
      </c>
      <c r="Q48" s="11">
        <f t="shared" si="27"/>
        <v>0.27152777777777748</v>
      </c>
      <c r="R48" s="11">
        <f t="shared" si="27"/>
        <v>0.28194444444444444</v>
      </c>
      <c r="S48" s="11">
        <f t="shared" si="27"/>
        <v>0.29236111111111146</v>
      </c>
      <c r="T48" s="11">
        <f t="shared" si="27"/>
        <v>0.30277777777777748</v>
      </c>
      <c r="U48" s="11">
        <f t="shared" si="27"/>
        <v>0.31319444444444444</v>
      </c>
      <c r="V48" s="11">
        <f t="shared" si="27"/>
        <v>0.32361111111111146</v>
      </c>
      <c r="W48" s="11">
        <f t="shared" si="27"/>
        <v>0.33402777777777748</v>
      </c>
      <c r="X48" s="11">
        <f t="shared" si="27"/>
        <v>0.34444444444444444</v>
      </c>
      <c r="Y48" s="11">
        <f t="shared" si="27"/>
        <v>0.35486111111111146</v>
      </c>
      <c r="Z48" s="11">
        <f t="shared" si="27"/>
        <v>0.36527777777777748</v>
      </c>
      <c r="AA48" s="11">
        <f t="shared" si="27"/>
        <v>0.37569444444444444</v>
      </c>
      <c r="AB48" s="11">
        <f t="shared" si="27"/>
        <v>0.38611111111111046</v>
      </c>
      <c r="AC48" s="11">
        <f t="shared" si="27"/>
        <v>0.39652777777777748</v>
      </c>
      <c r="AD48" s="11">
        <f t="shared" si="27"/>
        <v>0.40694444444444444</v>
      </c>
      <c r="AE48" s="11">
        <f t="shared" si="27"/>
        <v>0.41736111111111046</v>
      </c>
      <c r="AF48" s="11">
        <f t="shared" si="27"/>
        <v>0.42777777777777748</v>
      </c>
      <c r="AG48" s="11">
        <f t="shared" si="27"/>
        <v>0.43819444444444444</v>
      </c>
      <c r="AH48" s="11">
        <f t="shared" si="27"/>
        <v>0.44861111111111046</v>
      </c>
      <c r="AI48" s="11">
        <f t="shared" si="27"/>
        <v>0.45902777777777748</v>
      </c>
      <c r="AJ48" s="11">
        <f t="shared" si="27"/>
        <v>0.46944444444444444</v>
      </c>
      <c r="AK48" s="11">
        <f t="shared" si="27"/>
        <v>0.47986111111111046</v>
      </c>
      <c r="AL48" s="11">
        <f t="shared" si="27"/>
        <v>0.49027777777777748</v>
      </c>
      <c r="AM48" s="11">
        <f t="shared" si="27"/>
        <v>0.50069444444444444</v>
      </c>
      <c r="AN48" s="11">
        <f t="shared" si="27"/>
        <v>0.51111111111111041</v>
      </c>
      <c r="AO48" s="11">
        <f t="shared" si="27"/>
        <v>0.52152777777777737</v>
      </c>
      <c r="AP48" s="11">
        <f t="shared" si="27"/>
        <v>0.53194444444444444</v>
      </c>
      <c r="AQ48" s="11">
        <f t="shared" si="27"/>
        <v>0.54236111111111041</v>
      </c>
      <c r="AR48" s="11">
        <f t="shared" si="27"/>
        <v>0.55277777777777737</v>
      </c>
      <c r="AS48" s="11">
        <f t="shared" si="27"/>
        <v>0.56319444444444444</v>
      </c>
      <c r="AT48" s="11">
        <f t="shared" si="27"/>
        <v>0.57361111111111041</v>
      </c>
      <c r="AU48" s="11">
        <f t="shared" si="27"/>
        <v>0.58402777777777737</v>
      </c>
      <c r="AV48" s="11">
        <f t="shared" si="27"/>
        <v>0.59444444444444444</v>
      </c>
      <c r="AW48" s="11">
        <f t="shared" si="27"/>
        <v>0.60486111111111041</v>
      </c>
      <c r="AX48" s="11">
        <f t="shared" si="27"/>
        <v>0.61527777777777737</v>
      </c>
      <c r="AY48" s="11">
        <f t="shared" si="27"/>
        <v>0.62569444444444444</v>
      </c>
      <c r="AZ48" s="11">
        <f t="shared" si="27"/>
        <v>0.63611111111111041</v>
      </c>
      <c r="BA48" s="11">
        <f t="shared" si="27"/>
        <v>0.64652777777777737</v>
      </c>
      <c r="BB48" s="11">
        <f t="shared" si="27"/>
        <v>0.65694444444444444</v>
      </c>
      <c r="BC48" s="11">
        <f t="shared" si="27"/>
        <v>0.66736111111111041</v>
      </c>
      <c r="BD48" s="11">
        <f t="shared" si="27"/>
        <v>0.67777777777777737</v>
      </c>
      <c r="BE48" s="11">
        <f t="shared" si="27"/>
        <v>0.68819444444444444</v>
      </c>
      <c r="BF48" s="11">
        <f t="shared" si="27"/>
        <v>0.69861111111111041</v>
      </c>
      <c r="BG48" s="11">
        <f t="shared" si="27"/>
        <v>0.70902777777777737</v>
      </c>
      <c r="BH48" s="11">
        <f t="shared" si="27"/>
        <v>0.71944444444444444</v>
      </c>
      <c r="BI48" s="11">
        <f t="shared" si="27"/>
        <v>0.72986111111111041</v>
      </c>
      <c r="BJ48" s="11">
        <f t="shared" si="27"/>
        <v>0.74027777777777737</v>
      </c>
      <c r="BK48" s="11">
        <f t="shared" si="27"/>
        <v>0.75069444444444444</v>
      </c>
      <c r="BL48" s="11">
        <f t="shared" si="27"/>
        <v>0.76111111111111041</v>
      </c>
      <c r="BM48" s="11">
        <f t="shared" si="27"/>
        <v>0.77152777777777737</v>
      </c>
      <c r="BN48" s="11">
        <f t="shared" si="27"/>
        <v>0.78194444444444344</v>
      </c>
      <c r="BO48" s="11">
        <f t="shared" si="27"/>
        <v>0.79236111111111041</v>
      </c>
      <c r="BP48" s="11">
        <f t="shared" si="27"/>
        <v>0.80277777777777737</v>
      </c>
      <c r="BQ48" s="11">
        <f t="shared" si="27"/>
        <v>0.81319444444444344</v>
      </c>
      <c r="BR48" s="11">
        <f t="shared" si="27"/>
        <v>0.82361111111111041</v>
      </c>
      <c r="BS48" s="11">
        <f t="shared" si="27"/>
        <v>0.83402777777777737</v>
      </c>
      <c r="BT48" s="11">
        <f t="shared" si="27"/>
        <v>0.84444444444444344</v>
      </c>
      <c r="BU48" s="11">
        <f t="shared" si="27"/>
        <v>0.85486111111111041</v>
      </c>
      <c r="BV48" s="11">
        <f t="shared" si="27"/>
        <v>0.86527777777777737</v>
      </c>
      <c r="BW48" s="11">
        <f t="shared" si="26"/>
        <v>0.87569444444444344</v>
      </c>
      <c r="BX48" s="11">
        <f t="shared" si="26"/>
        <v>0.88611111111111041</v>
      </c>
      <c r="BY48" s="11">
        <f t="shared" si="26"/>
        <v>0.89652777777777737</v>
      </c>
      <c r="BZ48" s="11">
        <f t="shared" si="26"/>
        <v>0.90694444444444344</v>
      </c>
      <c r="CA48" s="11">
        <f t="shared" si="26"/>
        <v>0.91736111111111041</v>
      </c>
      <c r="CB48" s="11">
        <f t="shared" si="26"/>
        <v>0.92777777777777737</v>
      </c>
      <c r="CC48" s="11">
        <f t="shared" si="26"/>
        <v>0.93819444444444344</v>
      </c>
      <c r="CD48" s="11">
        <f t="shared" si="26"/>
        <v>0.94861111111111041</v>
      </c>
      <c r="CE48" s="11">
        <f t="shared" si="26"/>
        <v>0.95902777777777737</v>
      </c>
      <c r="CF48" s="11">
        <f t="shared" si="26"/>
        <v>0.96944444444444344</v>
      </c>
      <c r="CG48" s="11">
        <f t="shared" si="26"/>
        <v>0.97986111111111041</v>
      </c>
      <c r="CH48" s="11">
        <f t="shared" si="26"/>
        <v>0.99027777777777737</v>
      </c>
      <c r="CI48" s="11">
        <f t="shared" si="26"/>
        <v>1.0006944444444434</v>
      </c>
      <c r="CJ48" s="11">
        <f t="shared" si="26"/>
        <v>1.0111111111111144</v>
      </c>
      <c r="CK48" s="11">
        <f t="shared" si="26"/>
        <v>1.0215277777777745</v>
      </c>
      <c r="CL48" s="11">
        <f t="shared" si="26"/>
        <v>1.0319444444444446</v>
      </c>
      <c r="CM48" s="11">
        <f t="shared" si="26"/>
        <v>1.0423611111111144</v>
      </c>
      <c r="CN48" s="11">
        <f t="shared" si="26"/>
        <v>4.6354166666666669E-2</v>
      </c>
      <c r="CO48" s="10"/>
      <c r="CP48" s="10"/>
      <c r="CQ48" s="10"/>
      <c r="CR48" s="14"/>
    </row>
    <row r="49" spans="1:96" x14ac:dyDescent="0.2">
      <c r="A49" s="4" t="s">
        <v>25</v>
      </c>
      <c r="B49" s="5">
        <v>5.7291666666666697E-3</v>
      </c>
      <c r="C49" s="30"/>
      <c r="D49" s="11"/>
      <c r="E49" s="11"/>
      <c r="F49" s="11"/>
      <c r="G49" s="11">
        <f t="shared" si="22"/>
        <v>0.1751736111111111</v>
      </c>
      <c r="H49" s="11"/>
      <c r="I49" s="11">
        <f t="shared" si="22"/>
        <v>0.18854166666666669</v>
      </c>
      <c r="J49" s="11">
        <f t="shared" si="22"/>
        <v>0.19895833333333335</v>
      </c>
      <c r="K49" s="11">
        <f t="shared" si="27"/>
        <v>0.20937499999999967</v>
      </c>
      <c r="L49" s="11">
        <f t="shared" si="27"/>
        <v>0.21979166666666666</v>
      </c>
      <c r="M49" s="11">
        <f t="shared" si="27"/>
        <v>0.23020833333333368</v>
      </c>
      <c r="N49" s="11">
        <f t="shared" si="27"/>
        <v>0.24062499999999967</v>
      </c>
      <c r="O49" s="11">
        <f t="shared" si="27"/>
        <v>0.25104166666666666</v>
      </c>
      <c r="P49" s="11">
        <f t="shared" si="27"/>
        <v>0.26145833333333368</v>
      </c>
      <c r="Q49" s="11">
        <f t="shared" si="27"/>
        <v>0.2718749999999997</v>
      </c>
      <c r="R49" s="11">
        <f t="shared" si="27"/>
        <v>0.28229166666666666</v>
      </c>
      <c r="S49" s="11">
        <f t="shared" si="27"/>
        <v>0.29270833333333368</v>
      </c>
      <c r="T49" s="11">
        <f t="shared" si="27"/>
        <v>0.3031249999999997</v>
      </c>
      <c r="U49" s="11">
        <f t="shared" si="27"/>
        <v>0.31354166666666666</v>
      </c>
      <c r="V49" s="11">
        <f t="shared" si="27"/>
        <v>0.32395833333333368</v>
      </c>
      <c r="W49" s="11">
        <f t="shared" si="27"/>
        <v>0.3343749999999997</v>
      </c>
      <c r="X49" s="11">
        <f t="shared" si="27"/>
        <v>0.34479166666666666</v>
      </c>
      <c r="Y49" s="11">
        <f t="shared" si="27"/>
        <v>0.35520833333333368</v>
      </c>
      <c r="Z49" s="11">
        <f t="shared" si="27"/>
        <v>0.3656249999999997</v>
      </c>
      <c r="AA49" s="11">
        <f t="shared" si="27"/>
        <v>0.37604166666666666</v>
      </c>
      <c r="AB49" s="11">
        <f t="shared" si="27"/>
        <v>0.38645833333333268</v>
      </c>
      <c r="AC49" s="11">
        <f t="shared" si="27"/>
        <v>0.3968749999999997</v>
      </c>
      <c r="AD49" s="11">
        <f t="shared" si="27"/>
        <v>0.40729166666666666</v>
      </c>
      <c r="AE49" s="11">
        <f t="shared" si="27"/>
        <v>0.41770833333333268</v>
      </c>
      <c r="AF49" s="11">
        <f t="shared" si="27"/>
        <v>0.4281249999999997</v>
      </c>
      <c r="AG49" s="11">
        <f t="shared" si="27"/>
        <v>0.43854166666666666</v>
      </c>
      <c r="AH49" s="11">
        <f t="shared" si="27"/>
        <v>0.44895833333333268</v>
      </c>
      <c r="AI49" s="11">
        <f t="shared" si="27"/>
        <v>0.4593749999999997</v>
      </c>
      <c r="AJ49" s="11">
        <f t="shared" si="27"/>
        <v>0.46979166666666666</v>
      </c>
      <c r="AK49" s="11">
        <f t="shared" si="27"/>
        <v>0.48020833333333268</v>
      </c>
      <c r="AL49" s="11">
        <f t="shared" si="27"/>
        <v>0.4906249999999997</v>
      </c>
      <c r="AM49" s="11">
        <f t="shared" si="27"/>
        <v>0.50104166666666661</v>
      </c>
      <c r="AN49" s="11">
        <f t="shared" si="27"/>
        <v>0.51145833333333268</v>
      </c>
      <c r="AO49" s="11">
        <f t="shared" si="27"/>
        <v>0.52187499999999964</v>
      </c>
      <c r="AP49" s="11">
        <f t="shared" si="27"/>
        <v>0.53229166666666672</v>
      </c>
      <c r="AQ49" s="11">
        <f t="shared" si="27"/>
        <v>0.54270833333333268</v>
      </c>
      <c r="AR49" s="11">
        <f t="shared" si="27"/>
        <v>0.55312499999999964</v>
      </c>
      <c r="AS49" s="11">
        <f t="shared" si="27"/>
        <v>0.56354166666666672</v>
      </c>
      <c r="AT49" s="11">
        <f t="shared" si="27"/>
        <v>0.57395833333333268</v>
      </c>
      <c r="AU49" s="11">
        <f t="shared" si="27"/>
        <v>0.58437499999999964</v>
      </c>
      <c r="AV49" s="11">
        <f t="shared" si="27"/>
        <v>0.59479166666666672</v>
      </c>
      <c r="AW49" s="11">
        <f t="shared" si="27"/>
        <v>0.60520833333333268</v>
      </c>
      <c r="AX49" s="11">
        <f t="shared" si="27"/>
        <v>0.61562499999999964</v>
      </c>
      <c r="AY49" s="11">
        <f t="shared" si="27"/>
        <v>0.62604166666666672</v>
      </c>
      <c r="AZ49" s="11">
        <f t="shared" si="27"/>
        <v>0.63645833333333268</v>
      </c>
      <c r="BA49" s="11">
        <f t="shared" si="27"/>
        <v>0.64687499999999964</v>
      </c>
      <c r="BB49" s="11">
        <f t="shared" si="27"/>
        <v>0.65729166666666672</v>
      </c>
      <c r="BC49" s="11">
        <f t="shared" si="27"/>
        <v>0.66770833333333268</v>
      </c>
      <c r="BD49" s="11">
        <f t="shared" si="27"/>
        <v>0.67812499999999964</v>
      </c>
      <c r="BE49" s="11">
        <f t="shared" si="27"/>
        <v>0.68854166666666672</v>
      </c>
      <c r="BF49" s="11">
        <f t="shared" si="27"/>
        <v>0.69895833333333268</v>
      </c>
      <c r="BG49" s="11">
        <f t="shared" si="27"/>
        <v>0.70937499999999964</v>
      </c>
      <c r="BH49" s="11">
        <f t="shared" si="27"/>
        <v>0.71979166666666672</v>
      </c>
      <c r="BI49" s="11">
        <f t="shared" si="27"/>
        <v>0.73020833333333268</v>
      </c>
      <c r="BJ49" s="11">
        <f t="shared" si="27"/>
        <v>0.74062499999999964</v>
      </c>
      <c r="BK49" s="11">
        <f t="shared" si="27"/>
        <v>0.75104166666666672</v>
      </c>
      <c r="BL49" s="11">
        <f t="shared" si="27"/>
        <v>0.76145833333333268</v>
      </c>
      <c r="BM49" s="11">
        <f t="shared" si="27"/>
        <v>0.77187499999999964</v>
      </c>
      <c r="BN49" s="11">
        <f t="shared" si="27"/>
        <v>0.78229166666666572</v>
      </c>
      <c r="BO49" s="11">
        <f t="shared" si="27"/>
        <v>0.79270833333333268</v>
      </c>
      <c r="BP49" s="11">
        <f t="shared" si="27"/>
        <v>0.80312499999999964</v>
      </c>
      <c r="BQ49" s="11">
        <f t="shared" si="27"/>
        <v>0.81354166666666572</v>
      </c>
      <c r="BR49" s="11">
        <f t="shared" si="27"/>
        <v>0.82395833333333268</v>
      </c>
      <c r="BS49" s="11">
        <f t="shared" si="27"/>
        <v>0.83437499999999964</v>
      </c>
      <c r="BT49" s="11">
        <f t="shared" si="27"/>
        <v>0.84479166666666572</v>
      </c>
      <c r="BU49" s="11">
        <f t="shared" si="27"/>
        <v>0.85520833333333268</v>
      </c>
      <c r="BV49" s="11">
        <f t="shared" si="27"/>
        <v>0.86562499999999964</v>
      </c>
      <c r="BW49" s="11">
        <f t="shared" si="26"/>
        <v>0.87604166666666572</v>
      </c>
      <c r="BX49" s="11">
        <f t="shared" si="26"/>
        <v>0.88645833333333268</v>
      </c>
      <c r="BY49" s="11">
        <f t="shared" si="26"/>
        <v>0.89687499999999964</v>
      </c>
      <c r="BZ49" s="11">
        <f t="shared" si="26"/>
        <v>0.90729166666666572</v>
      </c>
      <c r="CA49" s="11">
        <f t="shared" si="26"/>
        <v>0.91770833333333268</v>
      </c>
      <c r="CB49" s="11">
        <f t="shared" si="26"/>
        <v>0.92812499999999964</v>
      </c>
      <c r="CC49" s="11">
        <f t="shared" si="26"/>
        <v>0.93854166666666572</v>
      </c>
      <c r="CD49" s="11">
        <f t="shared" si="26"/>
        <v>0.94895833333333268</v>
      </c>
      <c r="CE49" s="11">
        <f t="shared" si="26"/>
        <v>0.95937499999999964</v>
      </c>
      <c r="CF49" s="11">
        <f t="shared" si="26"/>
        <v>0.96979166666666572</v>
      </c>
      <c r="CG49" s="11">
        <f t="shared" si="26"/>
        <v>0.98020833333333268</v>
      </c>
      <c r="CH49" s="11">
        <f t="shared" si="26"/>
        <v>0.99062499999999964</v>
      </c>
      <c r="CI49" s="11">
        <f t="shared" si="26"/>
        <v>1.0010416666666657</v>
      </c>
      <c r="CJ49" s="11">
        <f t="shared" si="26"/>
        <v>1.0114583333333365</v>
      </c>
      <c r="CK49" s="11">
        <f t="shared" si="26"/>
        <v>1.0218749999999965</v>
      </c>
      <c r="CL49" s="11">
        <f t="shared" si="26"/>
        <v>1.0322916666666666</v>
      </c>
      <c r="CM49" s="11">
        <f t="shared" si="26"/>
        <v>1.0427083333333365</v>
      </c>
      <c r="CN49" s="11">
        <f t="shared" si="26"/>
        <v>4.670138888888889E-2</v>
      </c>
      <c r="CO49" s="10"/>
      <c r="CP49" s="10"/>
      <c r="CQ49" s="10"/>
      <c r="CR49" s="14"/>
    </row>
    <row r="50" spans="1:96" x14ac:dyDescent="0.2">
      <c r="A50" s="4" t="s">
        <v>24</v>
      </c>
      <c r="B50" s="5">
        <v>6.0763888888888899E-3</v>
      </c>
      <c r="C50" s="30"/>
      <c r="D50" s="11"/>
      <c r="E50" s="11"/>
      <c r="F50" s="11"/>
      <c r="G50" s="11">
        <f t="shared" si="22"/>
        <v>0.17552083333333332</v>
      </c>
      <c r="H50" s="11"/>
      <c r="I50" s="11">
        <f t="shared" si="22"/>
        <v>0.18888888888888891</v>
      </c>
      <c r="J50" s="11">
        <f t="shared" si="22"/>
        <v>0.19930555555555557</v>
      </c>
      <c r="K50" s="11">
        <f t="shared" si="27"/>
        <v>0.20972222222222189</v>
      </c>
      <c r="L50" s="11">
        <f t="shared" si="27"/>
        <v>0.22013888888888888</v>
      </c>
      <c r="M50" s="11">
        <f t="shared" si="27"/>
        <v>0.2305555555555559</v>
      </c>
      <c r="N50" s="11">
        <f t="shared" si="27"/>
        <v>0.24097222222222189</v>
      </c>
      <c r="O50" s="11">
        <f t="shared" si="27"/>
        <v>0.25138888888888888</v>
      </c>
      <c r="P50" s="11">
        <f t="shared" si="27"/>
        <v>0.2618055555555559</v>
      </c>
      <c r="Q50" s="11">
        <f t="shared" si="27"/>
        <v>0.27222222222222192</v>
      </c>
      <c r="R50" s="11">
        <f t="shared" si="27"/>
        <v>0.28263888888888888</v>
      </c>
      <c r="S50" s="11">
        <f t="shared" si="27"/>
        <v>0.2930555555555559</v>
      </c>
      <c r="T50" s="11">
        <f t="shared" si="27"/>
        <v>0.30347222222222192</v>
      </c>
      <c r="U50" s="11">
        <f t="shared" si="27"/>
        <v>0.31388888888888888</v>
      </c>
      <c r="V50" s="11">
        <f t="shared" si="27"/>
        <v>0.3243055555555559</v>
      </c>
      <c r="W50" s="11">
        <f t="shared" si="27"/>
        <v>0.33472222222222192</v>
      </c>
      <c r="X50" s="11">
        <f t="shared" si="27"/>
        <v>0.34513888888888888</v>
      </c>
      <c r="Y50" s="11">
        <f t="shared" si="27"/>
        <v>0.3555555555555559</v>
      </c>
      <c r="Z50" s="11">
        <f t="shared" si="27"/>
        <v>0.36597222222222192</v>
      </c>
      <c r="AA50" s="11">
        <f t="shared" si="27"/>
        <v>0.37638888888888888</v>
      </c>
      <c r="AB50" s="11">
        <f t="shared" si="27"/>
        <v>0.3868055555555549</v>
      </c>
      <c r="AC50" s="11">
        <f t="shared" si="27"/>
        <v>0.39722222222222192</v>
      </c>
      <c r="AD50" s="11">
        <f t="shared" si="27"/>
        <v>0.40763888888888888</v>
      </c>
      <c r="AE50" s="11">
        <f t="shared" si="27"/>
        <v>0.4180555555555549</v>
      </c>
      <c r="AF50" s="11">
        <f t="shared" si="27"/>
        <v>0.42847222222222192</v>
      </c>
      <c r="AG50" s="11">
        <f t="shared" si="27"/>
        <v>0.43888888888888888</v>
      </c>
      <c r="AH50" s="11">
        <f t="shared" si="27"/>
        <v>0.4493055555555549</v>
      </c>
      <c r="AI50" s="11">
        <f t="shared" si="27"/>
        <v>0.45972222222222192</v>
      </c>
      <c r="AJ50" s="11">
        <f t="shared" si="27"/>
        <v>0.47013888888888888</v>
      </c>
      <c r="AK50" s="11">
        <f t="shared" si="27"/>
        <v>0.4805555555555549</v>
      </c>
      <c r="AL50" s="11">
        <f t="shared" si="27"/>
        <v>0.49097222222222192</v>
      </c>
      <c r="AM50" s="11">
        <f t="shared" si="27"/>
        <v>0.50138888888888888</v>
      </c>
      <c r="AN50" s="11">
        <f t="shared" si="27"/>
        <v>0.51180555555555485</v>
      </c>
      <c r="AO50" s="11">
        <f t="shared" si="27"/>
        <v>0.52222222222222181</v>
      </c>
      <c r="AP50" s="11">
        <f t="shared" si="27"/>
        <v>0.53263888888888888</v>
      </c>
      <c r="AQ50" s="11">
        <f t="shared" si="27"/>
        <v>0.54305555555555485</v>
      </c>
      <c r="AR50" s="11">
        <f t="shared" si="27"/>
        <v>0.55347222222222181</v>
      </c>
      <c r="AS50" s="11">
        <f t="shared" si="27"/>
        <v>0.56388888888888888</v>
      </c>
      <c r="AT50" s="11">
        <f t="shared" si="27"/>
        <v>0.57430555555555485</v>
      </c>
      <c r="AU50" s="11">
        <f t="shared" si="27"/>
        <v>0.58472222222222181</v>
      </c>
      <c r="AV50" s="11">
        <f t="shared" si="27"/>
        <v>0.59513888888888888</v>
      </c>
      <c r="AW50" s="11">
        <f t="shared" si="27"/>
        <v>0.60555555555555485</v>
      </c>
      <c r="AX50" s="11">
        <f t="shared" si="27"/>
        <v>0.61597222222222181</v>
      </c>
      <c r="AY50" s="11">
        <f t="shared" si="27"/>
        <v>0.62638888888888888</v>
      </c>
      <c r="AZ50" s="11">
        <f t="shared" si="27"/>
        <v>0.63680555555555485</v>
      </c>
      <c r="BA50" s="11">
        <f t="shared" si="27"/>
        <v>0.64722222222222181</v>
      </c>
      <c r="BB50" s="11">
        <f t="shared" si="27"/>
        <v>0.65763888888888888</v>
      </c>
      <c r="BC50" s="11">
        <f t="shared" si="27"/>
        <v>0.66805555555555485</v>
      </c>
      <c r="BD50" s="11">
        <f t="shared" si="27"/>
        <v>0.67847222222222181</v>
      </c>
      <c r="BE50" s="11">
        <f t="shared" si="27"/>
        <v>0.68888888888888888</v>
      </c>
      <c r="BF50" s="11">
        <f t="shared" si="27"/>
        <v>0.69930555555555485</v>
      </c>
      <c r="BG50" s="11">
        <f t="shared" si="27"/>
        <v>0.70972222222222181</v>
      </c>
      <c r="BH50" s="11">
        <f t="shared" si="27"/>
        <v>0.72013888888888888</v>
      </c>
      <c r="BI50" s="11">
        <f t="shared" si="27"/>
        <v>0.73055555555555485</v>
      </c>
      <c r="BJ50" s="11">
        <f t="shared" si="27"/>
        <v>0.74097222222222181</v>
      </c>
      <c r="BK50" s="11">
        <f t="shared" si="27"/>
        <v>0.75138888888888888</v>
      </c>
      <c r="BL50" s="11">
        <f t="shared" si="27"/>
        <v>0.76180555555555485</v>
      </c>
      <c r="BM50" s="11">
        <f t="shared" si="27"/>
        <v>0.77222222222222181</v>
      </c>
      <c r="BN50" s="11">
        <f t="shared" si="27"/>
        <v>0.78263888888888788</v>
      </c>
      <c r="BO50" s="11">
        <f t="shared" si="27"/>
        <v>0.79305555555555485</v>
      </c>
      <c r="BP50" s="11">
        <f t="shared" si="27"/>
        <v>0.80347222222222181</v>
      </c>
      <c r="BQ50" s="11">
        <f t="shared" si="27"/>
        <v>0.81388888888888788</v>
      </c>
      <c r="BR50" s="11">
        <f t="shared" si="27"/>
        <v>0.82430555555555485</v>
      </c>
      <c r="BS50" s="11">
        <f t="shared" si="27"/>
        <v>0.83472222222222181</v>
      </c>
      <c r="BT50" s="11">
        <f t="shared" si="27"/>
        <v>0.84513888888888788</v>
      </c>
      <c r="BU50" s="11">
        <f t="shared" si="27"/>
        <v>0.85555555555555485</v>
      </c>
      <c r="BV50" s="11">
        <f t="shared" ref="BV50:CN53" si="28">BV$36+$B50</f>
        <v>0.86597222222222181</v>
      </c>
      <c r="BW50" s="11">
        <f t="shared" si="28"/>
        <v>0.87638888888888788</v>
      </c>
      <c r="BX50" s="11">
        <f t="shared" si="28"/>
        <v>0.88680555555555485</v>
      </c>
      <c r="BY50" s="11">
        <f t="shared" si="28"/>
        <v>0.89722222222222181</v>
      </c>
      <c r="BZ50" s="11">
        <f t="shared" si="28"/>
        <v>0.90763888888888788</v>
      </c>
      <c r="CA50" s="11">
        <f t="shared" si="28"/>
        <v>0.91805555555555485</v>
      </c>
      <c r="CB50" s="11">
        <f t="shared" si="28"/>
        <v>0.92847222222222181</v>
      </c>
      <c r="CC50" s="11">
        <f t="shared" si="28"/>
        <v>0.93888888888888788</v>
      </c>
      <c r="CD50" s="11">
        <f t="shared" si="28"/>
        <v>0.94930555555555485</v>
      </c>
      <c r="CE50" s="11">
        <f t="shared" si="28"/>
        <v>0.95972222222222181</v>
      </c>
      <c r="CF50" s="11">
        <f t="shared" si="28"/>
        <v>0.97013888888888788</v>
      </c>
      <c r="CG50" s="11">
        <f t="shared" si="28"/>
        <v>0.98055555555555485</v>
      </c>
      <c r="CH50" s="11">
        <f t="shared" si="28"/>
        <v>0.99097222222222181</v>
      </c>
      <c r="CI50" s="11">
        <f t="shared" si="28"/>
        <v>1.001388888888888</v>
      </c>
      <c r="CJ50" s="11">
        <f t="shared" si="28"/>
        <v>1.0118055555555587</v>
      </c>
      <c r="CK50" s="11">
        <f t="shared" si="28"/>
        <v>1.0222222222222188</v>
      </c>
      <c r="CL50" s="11">
        <f t="shared" si="28"/>
        <v>1.0326388888888889</v>
      </c>
      <c r="CM50" s="11">
        <f t="shared" si="28"/>
        <v>1.0430555555555587</v>
      </c>
      <c r="CN50" s="11">
        <f t="shared" si="28"/>
        <v>4.704861111111111E-2</v>
      </c>
      <c r="CO50" s="10"/>
      <c r="CP50" s="10"/>
      <c r="CQ50" s="10"/>
      <c r="CR50" s="14"/>
    </row>
    <row r="51" spans="1:96" x14ac:dyDescent="0.2">
      <c r="A51" s="4" t="s">
        <v>23</v>
      </c>
      <c r="B51" s="5">
        <v>6.7708333333333336E-3</v>
      </c>
      <c r="C51" s="30"/>
      <c r="D51" s="11"/>
      <c r="E51" s="11"/>
      <c r="F51" s="11"/>
      <c r="G51" s="11">
        <f t="shared" si="22"/>
        <v>0.17621527777777776</v>
      </c>
      <c r="H51" s="11"/>
      <c r="I51" s="11">
        <f t="shared" si="22"/>
        <v>0.18958333333333335</v>
      </c>
      <c r="J51" s="11">
        <f t="shared" si="22"/>
        <v>0.2</v>
      </c>
      <c r="K51" s="11">
        <f t="shared" ref="K51:BV54" si="29">K$36+$B51</f>
        <v>0.21041666666666634</v>
      </c>
      <c r="L51" s="11">
        <f t="shared" si="29"/>
        <v>0.22083333333333333</v>
      </c>
      <c r="M51" s="11">
        <f t="shared" si="29"/>
        <v>0.23125000000000034</v>
      </c>
      <c r="N51" s="11">
        <f t="shared" si="29"/>
        <v>0.24166666666666634</v>
      </c>
      <c r="O51" s="11">
        <f t="shared" si="29"/>
        <v>0.25208333333333333</v>
      </c>
      <c r="P51" s="11">
        <f t="shared" si="29"/>
        <v>0.26250000000000034</v>
      </c>
      <c r="Q51" s="11">
        <f t="shared" si="29"/>
        <v>0.27291666666666636</v>
      </c>
      <c r="R51" s="11">
        <f t="shared" si="29"/>
        <v>0.28333333333333333</v>
      </c>
      <c r="S51" s="11">
        <f t="shared" si="29"/>
        <v>0.29375000000000034</v>
      </c>
      <c r="T51" s="11">
        <f t="shared" si="29"/>
        <v>0.30416666666666636</v>
      </c>
      <c r="U51" s="11">
        <f t="shared" si="29"/>
        <v>0.31458333333333333</v>
      </c>
      <c r="V51" s="11">
        <f t="shared" si="29"/>
        <v>0.32500000000000034</v>
      </c>
      <c r="W51" s="11">
        <f t="shared" si="29"/>
        <v>0.33541666666666636</v>
      </c>
      <c r="X51" s="11">
        <f t="shared" si="29"/>
        <v>0.34583333333333333</v>
      </c>
      <c r="Y51" s="11">
        <f t="shared" si="29"/>
        <v>0.35625000000000034</v>
      </c>
      <c r="Z51" s="11">
        <f t="shared" si="29"/>
        <v>0.36666666666666636</v>
      </c>
      <c r="AA51" s="11">
        <f t="shared" si="29"/>
        <v>0.37708333333333333</v>
      </c>
      <c r="AB51" s="11">
        <f t="shared" si="29"/>
        <v>0.38749999999999934</v>
      </c>
      <c r="AC51" s="11">
        <f t="shared" si="29"/>
        <v>0.39791666666666636</v>
      </c>
      <c r="AD51" s="11">
        <f t="shared" si="29"/>
        <v>0.40833333333333333</v>
      </c>
      <c r="AE51" s="11">
        <f t="shared" si="29"/>
        <v>0.41874999999999934</v>
      </c>
      <c r="AF51" s="11">
        <f t="shared" si="29"/>
        <v>0.42916666666666636</v>
      </c>
      <c r="AG51" s="11">
        <f t="shared" si="29"/>
        <v>0.43958333333333333</v>
      </c>
      <c r="AH51" s="11">
        <f t="shared" si="29"/>
        <v>0.44999999999999934</v>
      </c>
      <c r="AI51" s="11">
        <f t="shared" si="29"/>
        <v>0.46041666666666636</v>
      </c>
      <c r="AJ51" s="11">
        <f t="shared" si="29"/>
        <v>0.47083333333333333</v>
      </c>
      <c r="AK51" s="11">
        <f t="shared" si="29"/>
        <v>0.48124999999999934</v>
      </c>
      <c r="AL51" s="11">
        <f t="shared" si="29"/>
        <v>0.49166666666666636</v>
      </c>
      <c r="AM51" s="11">
        <f t="shared" si="29"/>
        <v>0.50208333333333333</v>
      </c>
      <c r="AN51" s="11">
        <f t="shared" si="29"/>
        <v>0.51249999999999929</v>
      </c>
      <c r="AO51" s="11">
        <f t="shared" si="29"/>
        <v>0.52291666666666625</v>
      </c>
      <c r="AP51" s="11">
        <f t="shared" si="29"/>
        <v>0.53333333333333333</v>
      </c>
      <c r="AQ51" s="11">
        <f t="shared" si="29"/>
        <v>0.54374999999999929</v>
      </c>
      <c r="AR51" s="11">
        <f t="shared" si="29"/>
        <v>0.55416666666666625</v>
      </c>
      <c r="AS51" s="11">
        <f t="shared" si="29"/>
        <v>0.56458333333333333</v>
      </c>
      <c r="AT51" s="11">
        <f t="shared" si="29"/>
        <v>0.57499999999999929</v>
      </c>
      <c r="AU51" s="11">
        <f t="shared" si="29"/>
        <v>0.58541666666666625</v>
      </c>
      <c r="AV51" s="11">
        <f t="shared" si="29"/>
        <v>0.59583333333333333</v>
      </c>
      <c r="AW51" s="11">
        <f t="shared" si="29"/>
        <v>0.60624999999999929</v>
      </c>
      <c r="AX51" s="11">
        <f t="shared" si="29"/>
        <v>0.61666666666666625</v>
      </c>
      <c r="AY51" s="11">
        <f t="shared" si="29"/>
        <v>0.62708333333333333</v>
      </c>
      <c r="AZ51" s="11">
        <f t="shared" si="29"/>
        <v>0.63749999999999929</v>
      </c>
      <c r="BA51" s="11">
        <f t="shared" si="29"/>
        <v>0.64791666666666625</v>
      </c>
      <c r="BB51" s="11">
        <f t="shared" si="29"/>
        <v>0.65833333333333333</v>
      </c>
      <c r="BC51" s="11">
        <f t="shared" si="29"/>
        <v>0.66874999999999929</v>
      </c>
      <c r="BD51" s="11">
        <f t="shared" si="29"/>
        <v>0.67916666666666625</v>
      </c>
      <c r="BE51" s="11">
        <f t="shared" si="29"/>
        <v>0.68958333333333333</v>
      </c>
      <c r="BF51" s="11">
        <f t="shared" si="29"/>
        <v>0.69999999999999929</v>
      </c>
      <c r="BG51" s="11">
        <f t="shared" si="29"/>
        <v>0.71041666666666625</v>
      </c>
      <c r="BH51" s="11">
        <f t="shared" si="29"/>
        <v>0.72083333333333333</v>
      </c>
      <c r="BI51" s="11">
        <f t="shared" si="29"/>
        <v>0.73124999999999929</v>
      </c>
      <c r="BJ51" s="11">
        <f t="shared" si="29"/>
        <v>0.74166666666666625</v>
      </c>
      <c r="BK51" s="11">
        <f t="shared" si="29"/>
        <v>0.75208333333333333</v>
      </c>
      <c r="BL51" s="11">
        <f t="shared" si="29"/>
        <v>0.76249999999999929</v>
      </c>
      <c r="BM51" s="11">
        <f t="shared" si="29"/>
        <v>0.77291666666666625</v>
      </c>
      <c r="BN51" s="11">
        <f t="shared" si="29"/>
        <v>0.78333333333333233</v>
      </c>
      <c r="BO51" s="11">
        <f t="shared" si="29"/>
        <v>0.79374999999999929</v>
      </c>
      <c r="BP51" s="11">
        <f t="shared" si="29"/>
        <v>0.80416666666666625</v>
      </c>
      <c r="BQ51" s="11">
        <f t="shared" si="29"/>
        <v>0.81458333333333233</v>
      </c>
      <c r="BR51" s="11">
        <f t="shared" si="29"/>
        <v>0.82499999999999929</v>
      </c>
      <c r="BS51" s="11">
        <f t="shared" si="29"/>
        <v>0.83541666666666625</v>
      </c>
      <c r="BT51" s="11">
        <f t="shared" si="29"/>
        <v>0.84583333333333233</v>
      </c>
      <c r="BU51" s="11">
        <f t="shared" si="29"/>
        <v>0.85624999999999929</v>
      </c>
      <c r="BV51" s="11">
        <f t="shared" si="29"/>
        <v>0.86666666666666625</v>
      </c>
      <c r="BW51" s="11">
        <f t="shared" si="28"/>
        <v>0.87708333333333233</v>
      </c>
      <c r="BX51" s="11">
        <f t="shared" si="28"/>
        <v>0.88749999999999929</v>
      </c>
      <c r="BY51" s="11">
        <f t="shared" si="28"/>
        <v>0.89791666666666625</v>
      </c>
      <c r="BZ51" s="11">
        <f t="shared" si="28"/>
        <v>0.90833333333333233</v>
      </c>
      <c r="CA51" s="11">
        <f t="shared" si="28"/>
        <v>0.91874999999999929</v>
      </c>
      <c r="CB51" s="11">
        <f t="shared" si="28"/>
        <v>0.92916666666666625</v>
      </c>
      <c r="CC51" s="11">
        <f t="shared" si="28"/>
        <v>0.93958333333333233</v>
      </c>
      <c r="CD51" s="11">
        <f t="shared" si="28"/>
        <v>0.94999999999999929</v>
      </c>
      <c r="CE51" s="11">
        <f t="shared" si="28"/>
        <v>0.96041666666666625</v>
      </c>
      <c r="CF51" s="11">
        <f t="shared" si="28"/>
        <v>0.97083333333333233</v>
      </c>
      <c r="CG51" s="11">
        <f t="shared" si="28"/>
        <v>0.98124999999999929</v>
      </c>
      <c r="CH51" s="11">
        <f t="shared" si="28"/>
        <v>0.99166666666666625</v>
      </c>
      <c r="CI51" s="11">
        <f t="shared" si="28"/>
        <v>1.0020833333333323</v>
      </c>
      <c r="CJ51" s="11">
        <f t="shared" si="28"/>
        <v>1.0125000000000033</v>
      </c>
      <c r="CK51" s="11">
        <f t="shared" si="28"/>
        <v>1.0229166666666634</v>
      </c>
      <c r="CL51" s="11">
        <f t="shared" si="28"/>
        <v>1.0333333333333334</v>
      </c>
      <c r="CM51" s="11">
        <f t="shared" si="28"/>
        <v>1.0437500000000033</v>
      </c>
      <c r="CN51" s="11">
        <f t="shared" si="28"/>
        <v>4.7743055555555552E-2</v>
      </c>
      <c r="CO51" s="10"/>
      <c r="CP51" s="10"/>
      <c r="CQ51" s="10"/>
      <c r="CR51" s="14"/>
    </row>
    <row r="52" spans="1:96" x14ac:dyDescent="0.2">
      <c r="A52" s="4" t="s">
        <v>22</v>
      </c>
      <c r="B52" s="5">
        <v>7.2916666666666659E-3</v>
      </c>
      <c r="C52" s="30"/>
      <c r="D52" s="11"/>
      <c r="E52" s="11"/>
      <c r="F52" s="11"/>
      <c r="G52" s="11">
        <f t="shared" si="22"/>
        <v>0.17673611111111109</v>
      </c>
      <c r="H52" s="11"/>
      <c r="I52" s="11">
        <f t="shared" si="22"/>
        <v>0.19010416666666669</v>
      </c>
      <c r="J52" s="11">
        <f t="shared" si="22"/>
        <v>0.20052083333333334</v>
      </c>
      <c r="K52" s="11">
        <f t="shared" si="29"/>
        <v>0.21093749999999967</v>
      </c>
      <c r="L52" s="11">
        <f t="shared" si="29"/>
        <v>0.22135416666666666</v>
      </c>
      <c r="M52" s="11">
        <f t="shared" si="29"/>
        <v>0.23177083333333368</v>
      </c>
      <c r="N52" s="11">
        <f t="shared" si="29"/>
        <v>0.24218749999999967</v>
      </c>
      <c r="O52" s="11">
        <f t="shared" si="29"/>
        <v>0.25260416666666663</v>
      </c>
      <c r="P52" s="11">
        <f t="shared" si="29"/>
        <v>0.26302083333333365</v>
      </c>
      <c r="Q52" s="11">
        <f t="shared" si="29"/>
        <v>0.27343749999999967</v>
      </c>
      <c r="R52" s="11">
        <f t="shared" si="29"/>
        <v>0.28385416666666663</v>
      </c>
      <c r="S52" s="11">
        <f t="shared" si="29"/>
        <v>0.29427083333333365</v>
      </c>
      <c r="T52" s="11">
        <f t="shared" si="29"/>
        <v>0.30468749999999967</v>
      </c>
      <c r="U52" s="11">
        <f t="shared" si="29"/>
        <v>0.31510416666666663</v>
      </c>
      <c r="V52" s="11">
        <f t="shared" si="29"/>
        <v>0.32552083333333365</v>
      </c>
      <c r="W52" s="11">
        <f t="shared" si="29"/>
        <v>0.33593749999999967</v>
      </c>
      <c r="X52" s="11">
        <f t="shared" si="29"/>
        <v>0.34635416666666663</v>
      </c>
      <c r="Y52" s="11">
        <f t="shared" si="29"/>
        <v>0.35677083333333365</v>
      </c>
      <c r="Z52" s="11">
        <f t="shared" si="29"/>
        <v>0.36718749999999967</v>
      </c>
      <c r="AA52" s="11">
        <f t="shared" si="29"/>
        <v>0.37760416666666663</v>
      </c>
      <c r="AB52" s="11">
        <f t="shared" si="29"/>
        <v>0.38802083333333265</v>
      </c>
      <c r="AC52" s="11">
        <f t="shared" si="29"/>
        <v>0.39843749999999967</v>
      </c>
      <c r="AD52" s="11">
        <f t="shared" si="29"/>
        <v>0.40885416666666663</v>
      </c>
      <c r="AE52" s="11">
        <f t="shared" si="29"/>
        <v>0.41927083333333265</v>
      </c>
      <c r="AF52" s="11">
        <f t="shared" si="29"/>
        <v>0.42968749999999967</v>
      </c>
      <c r="AG52" s="11">
        <f t="shared" si="29"/>
        <v>0.44010416666666663</v>
      </c>
      <c r="AH52" s="11">
        <f t="shared" si="29"/>
        <v>0.45052083333333265</v>
      </c>
      <c r="AI52" s="11">
        <f t="shared" si="29"/>
        <v>0.46093749999999967</v>
      </c>
      <c r="AJ52" s="11">
        <f t="shared" si="29"/>
        <v>0.47135416666666663</v>
      </c>
      <c r="AK52" s="11">
        <f t="shared" si="29"/>
        <v>0.48177083333333265</v>
      </c>
      <c r="AL52" s="11">
        <f t="shared" si="29"/>
        <v>0.49218749999999967</v>
      </c>
      <c r="AM52" s="11">
        <f t="shared" si="29"/>
        <v>0.50260416666666663</v>
      </c>
      <c r="AN52" s="11">
        <f t="shared" si="29"/>
        <v>0.5130208333333327</v>
      </c>
      <c r="AO52" s="11">
        <f t="shared" si="29"/>
        <v>0.52343749999999967</v>
      </c>
      <c r="AP52" s="11">
        <f t="shared" si="29"/>
        <v>0.53385416666666674</v>
      </c>
      <c r="AQ52" s="11">
        <f t="shared" si="29"/>
        <v>0.5442708333333327</v>
      </c>
      <c r="AR52" s="11">
        <f t="shared" si="29"/>
        <v>0.55468749999999967</v>
      </c>
      <c r="AS52" s="11">
        <f t="shared" si="29"/>
        <v>0.56510416666666674</v>
      </c>
      <c r="AT52" s="11">
        <f t="shared" si="29"/>
        <v>0.5755208333333327</v>
      </c>
      <c r="AU52" s="11">
        <f t="shared" si="29"/>
        <v>0.58593749999999967</v>
      </c>
      <c r="AV52" s="11">
        <f t="shared" si="29"/>
        <v>0.59635416666666674</v>
      </c>
      <c r="AW52" s="11">
        <f t="shared" si="29"/>
        <v>0.6067708333333327</v>
      </c>
      <c r="AX52" s="11">
        <f t="shared" si="29"/>
        <v>0.61718749999999967</v>
      </c>
      <c r="AY52" s="11">
        <f t="shared" si="29"/>
        <v>0.62760416666666674</v>
      </c>
      <c r="AZ52" s="11">
        <f t="shared" si="29"/>
        <v>0.6380208333333327</v>
      </c>
      <c r="BA52" s="11">
        <f t="shared" si="29"/>
        <v>0.64843749999999967</v>
      </c>
      <c r="BB52" s="11">
        <f t="shared" si="29"/>
        <v>0.65885416666666674</v>
      </c>
      <c r="BC52" s="11">
        <f t="shared" si="29"/>
        <v>0.6692708333333327</v>
      </c>
      <c r="BD52" s="11">
        <f t="shared" si="29"/>
        <v>0.67968749999999967</v>
      </c>
      <c r="BE52" s="11">
        <f t="shared" si="29"/>
        <v>0.69010416666666674</v>
      </c>
      <c r="BF52" s="11">
        <f t="shared" si="29"/>
        <v>0.7005208333333327</v>
      </c>
      <c r="BG52" s="11">
        <f t="shared" si="29"/>
        <v>0.71093749999999967</v>
      </c>
      <c r="BH52" s="11">
        <f t="shared" si="29"/>
        <v>0.72135416666666674</v>
      </c>
      <c r="BI52" s="11">
        <f t="shared" si="29"/>
        <v>0.7317708333333327</v>
      </c>
      <c r="BJ52" s="11">
        <f t="shared" si="29"/>
        <v>0.74218749999999967</v>
      </c>
      <c r="BK52" s="11">
        <f t="shared" si="29"/>
        <v>0.75260416666666674</v>
      </c>
      <c r="BL52" s="11">
        <f t="shared" si="29"/>
        <v>0.7630208333333327</v>
      </c>
      <c r="BM52" s="11">
        <f t="shared" si="29"/>
        <v>0.77343749999999967</v>
      </c>
      <c r="BN52" s="11">
        <f t="shared" si="29"/>
        <v>0.78385416666666574</v>
      </c>
      <c r="BO52" s="11">
        <f t="shared" si="29"/>
        <v>0.7942708333333327</v>
      </c>
      <c r="BP52" s="11">
        <f t="shared" si="29"/>
        <v>0.80468749999999967</v>
      </c>
      <c r="BQ52" s="11">
        <f t="shared" si="29"/>
        <v>0.81510416666666574</v>
      </c>
      <c r="BR52" s="11">
        <f t="shared" si="29"/>
        <v>0.8255208333333327</v>
      </c>
      <c r="BS52" s="11">
        <f t="shared" si="29"/>
        <v>0.83593749999999967</v>
      </c>
      <c r="BT52" s="11">
        <f t="shared" si="29"/>
        <v>0.84635416666666574</v>
      </c>
      <c r="BU52" s="11">
        <f t="shared" si="29"/>
        <v>0.8567708333333327</v>
      </c>
      <c r="BV52" s="11">
        <f t="shared" si="29"/>
        <v>0.86718749999999967</v>
      </c>
      <c r="BW52" s="11">
        <f t="shared" si="28"/>
        <v>0.87760416666666574</v>
      </c>
      <c r="BX52" s="11">
        <f t="shared" si="28"/>
        <v>0.8880208333333327</v>
      </c>
      <c r="BY52" s="11">
        <f t="shared" si="28"/>
        <v>0.89843749999999967</v>
      </c>
      <c r="BZ52" s="11">
        <f t="shared" si="28"/>
        <v>0.90885416666666574</v>
      </c>
      <c r="CA52" s="11">
        <f t="shared" si="28"/>
        <v>0.9192708333333327</v>
      </c>
      <c r="CB52" s="11">
        <f t="shared" si="28"/>
        <v>0.92968749999999967</v>
      </c>
      <c r="CC52" s="11">
        <f t="shared" si="28"/>
        <v>0.94010416666666574</v>
      </c>
      <c r="CD52" s="11">
        <f t="shared" si="28"/>
        <v>0.9505208333333327</v>
      </c>
      <c r="CE52" s="11">
        <f t="shared" si="28"/>
        <v>0.96093749999999967</v>
      </c>
      <c r="CF52" s="11">
        <f t="shared" si="28"/>
        <v>0.97135416666666574</v>
      </c>
      <c r="CG52" s="11">
        <f t="shared" si="28"/>
        <v>0.9817708333333327</v>
      </c>
      <c r="CH52" s="11">
        <f t="shared" si="28"/>
        <v>0.99218749999999967</v>
      </c>
      <c r="CI52" s="11">
        <f t="shared" si="28"/>
        <v>1.0026041666666656</v>
      </c>
      <c r="CJ52" s="11">
        <f t="shared" si="28"/>
        <v>1.0130208333333366</v>
      </c>
      <c r="CK52" s="11">
        <f t="shared" si="28"/>
        <v>1.0234374999999967</v>
      </c>
      <c r="CL52" s="11">
        <f t="shared" si="28"/>
        <v>1.0338541666666667</v>
      </c>
      <c r="CM52" s="11">
        <f t="shared" si="28"/>
        <v>1.0442708333333366</v>
      </c>
      <c r="CN52" s="11">
        <f t="shared" si="28"/>
        <v>4.8263888888888891E-2</v>
      </c>
      <c r="CO52" s="10"/>
      <c r="CP52" s="10"/>
      <c r="CQ52" s="10"/>
      <c r="CR52" s="14"/>
    </row>
    <row r="53" spans="1:96" x14ac:dyDescent="0.2">
      <c r="A53" s="4" t="s">
        <v>21</v>
      </c>
      <c r="B53" s="5">
        <v>7.8125E-3</v>
      </c>
      <c r="C53" s="30"/>
      <c r="D53" s="11"/>
      <c r="E53" s="11"/>
      <c r="F53" s="11"/>
      <c r="G53" s="11">
        <f t="shared" si="22"/>
        <v>0.17725694444444443</v>
      </c>
      <c r="H53" s="11"/>
      <c r="I53" s="11">
        <f t="shared" si="22"/>
        <v>0.19062500000000002</v>
      </c>
      <c r="J53" s="11">
        <f t="shared" si="22"/>
        <v>0.20104166666666667</v>
      </c>
      <c r="K53" s="11">
        <f t="shared" si="29"/>
        <v>0.211458333333333</v>
      </c>
      <c r="L53" s="11">
        <f t="shared" si="29"/>
        <v>0.22187499999999999</v>
      </c>
      <c r="M53" s="11">
        <f t="shared" si="29"/>
        <v>0.23229166666666701</v>
      </c>
      <c r="N53" s="11">
        <f t="shared" si="29"/>
        <v>0.242708333333333</v>
      </c>
      <c r="O53" s="11">
        <f t="shared" si="29"/>
        <v>0.25312499999999999</v>
      </c>
      <c r="P53" s="11">
        <f t="shared" si="29"/>
        <v>0.26354166666666701</v>
      </c>
      <c r="Q53" s="11">
        <f t="shared" si="29"/>
        <v>0.27395833333333303</v>
      </c>
      <c r="R53" s="11">
        <f t="shared" si="29"/>
        <v>0.28437499999999999</v>
      </c>
      <c r="S53" s="11">
        <f t="shared" si="29"/>
        <v>0.29479166666666701</v>
      </c>
      <c r="T53" s="11">
        <f t="shared" si="29"/>
        <v>0.30520833333333303</v>
      </c>
      <c r="U53" s="11">
        <f t="shared" si="29"/>
        <v>0.31562499999999999</v>
      </c>
      <c r="V53" s="11">
        <f t="shared" si="29"/>
        <v>0.32604166666666701</v>
      </c>
      <c r="W53" s="11">
        <f t="shared" si="29"/>
        <v>0.33645833333333303</v>
      </c>
      <c r="X53" s="11">
        <f t="shared" si="29"/>
        <v>0.34687499999999999</v>
      </c>
      <c r="Y53" s="11">
        <f t="shared" si="29"/>
        <v>0.35729166666666701</v>
      </c>
      <c r="Z53" s="11">
        <f t="shared" si="29"/>
        <v>0.36770833333333303</v>
      </c>
      <c r="AA53" s="11">
        <f t="shared" si="29"/>
        <v>0.37812499999999999</v>
      </c>
      <c r="AB53" s="11">
        <f t="shared" si="29"/>
        <v>0.38854166666666601</v>
      </c>
      <c r="AC53" s="11">
        <f t="shared" si="29"/>
        <v>0.39895833333333303</v>
      </c>
      <c r="AD53" s="11">
        <f t="shared" si="29"/>
        <v>0.40937499999999999</v>
      </c>
      <c r="AE53" s="11">
        <f t="shared" si="29"/>
        <v>0.41979166666666601</v>
      </c>
      <c r="AF53" s="11">
        <f t="shared" si="29"/>
        <v>0.43020833333333303</v>
      </c>
      <c r="AG53" s="11">
        <f t="shared" si="29"/>
        <v>0.44062499999999999</v>
      </c>
      <c r="AH53" s="11">
        <f t="shared" si="29"/>
        <v>0.45104166666666601</v>
      </c>
      <c r="AI53" s="11">
        <f t="shared" si="29"/>
        <v>0.46145833333333303</v>
      </c>
      <c r="AJ53" s="11">
        <f t="shared" si="29"/>
        <v>0.47187499999999999</v>
      </c>
      <c r="AK53" s="11">
        <f t="shared" si="29"/>
        <v>0.48229166666666601</v>
      </c>
      <c r="AL53" s="11">
        <f t="shared" si="29"/>
        <v>0.49270833333333303</v>
      </c>
      <c r="AM53" s="11">
        <f t="shared" si="29"/>
        <v>0.50312500000000004</v>
      </c>
      <c r="AN53" s="11">
        <f t="shared" si="29"/>
        <v>0.51354166666666601</v>
      </c>
      <c r="AO53" s="11">
        <f t="shared" si="29"/>
        <v>0.52395833333333297</v>
      </c>
      <c r="AP53" s="11">
        <f t="shared" si="29"/>
        <v>0.53437500000000004</v>
      </c>
      <c r="AQ53" s="11">
        <f t="shared" si="29"/>
        <v>0.54479166666666601</v>
      </c>
      <c r="AR53" s="11">
        <f t="shared" si="29"/>
        <v>0.55520833333333297</v>
      </c>
      <c r="AS53" s="11">
        <f t="shared" si="29"/>
        <v>0.56562500000000004</v>
      </c>
      <c r="AT53" s="11">
        <f t="shared" si="29"/>
        <v>0.57604166666666601</v>
      </c>
      <c r="AU53" s="11">
        <f t="shared" si="29"/>
        <v>0.58645833333333297</v>
      </c>
      <c r="AV53" s="11">
        <f t="shared" si="29"/>
        <v>0.59687500000000004</v>
      </c>
      <c r="AW53" s="11">
        <f t="shared" si="29"/>
        <v>0.60729166666666601</v>
      </c>
      <c r="AX53" s="11">
        <f t="shared" si="29"/>
        <v>0.61770833333333297</v>
      </c>
      <c r="AY53" s="11">
        <f t="shared" si="29"/>
        <v>0.62812500000000004</v>
      </c>
      <c r="AZ53" s="11">
        <f t="shared" si="29"/>
        <v>0.63854166666666601</v>
      </c>
      <c r="BA53" s="11">
        <f t="shared" si="29"/>
        <v>0.64895833333333297</v>
      </c>
      <c r="BB53" s="11">
        <f t="shared" si="29"/>
        <v>0.65937500000000004</v>
      </c>
      <c r="BC53" s="11">
        <f t="shared" si="29"/>
        <v>0.66979166666666601</v>
      </c>
      <c r="BD53" s="11">
        <f t="shared" si="29"/>
        <v>0.68020833333333297</v>
      </c>
      <c r="BE53" s="11">
        <f t="shared" si="29"/>
        <v>0.69062500000000004</v>
      </c>
      <c r="BF53" s="11">
        <f t="shared" si="29"/>
        <v>0.70104166666666601</v>
      </c>
      <c r="BG53" s="11">
        <f t="shared" si="29"/>
        <v>0.71145833333333297</v>
      </c>
      <c r="BH53" s="11">
        <f t="shared" si="29"/>
        <v>0.72187500000000004</v>
      </c>
      <c r="BI53" s="11">
        <f t="shared" si="29"/>
        <v>0.73229166666666601</v>
      </c>
      <c r="BJ53" s="11">
        <f t="shared" si="29"/>
        <v>0.74270833333333297</v>
      </c>
      <c r="BK53" s="11">
        <f t="shared" si="29"/>
        <v>0.75312500000000004</v>
      </c>
      <c r="BL53" s="11">
        <f t="shared" si="29"/>
        <v>0.76354166666666601</v>
      </c>
      <c r="BM53" s="11">
        <f t="shared" si="29"/>
        <v>0.77395833333333297</v>
      </c>
      <c r="BN53" s="11">
        <f t="shared" si="29"/>
        <v>0.78437499999999905</v>
      </c>
      <c r="BO53" s="11">
        <f t="shared" si="29"/>
        <v>0.79479166666666601</v>
      </c>
      <c r="BP53" s="11">
        <f t="shared" si="29"/>
        <v>0.80520833333333297</v>
      </c>
      <c r="BQ53" s="11">
        <f t="shared" si="29"/>
        <v>0.81562499999999905</v>
      </c>
      <c r="BR53" s="11">
        <f t="shared" si="29"/>
        <v>0.82604166666666601</v>
      </c>
      <c r="BS53" s="11">
        <f t="shared" si="29"/>
        <v>0.83645833333333297</v>
      </c>
      <c r="BT53" s="11">
        <f t="shared" si="29"/>
        <v>0.84687499999999905</v>
      </c>
      <c r="BU53" s="11">
        <f t="shared" si="29"/>
        <v>0.85729166666666601</v>
      </c>
      <c r="BV53" s="11">
        <f t="shared" si="29"/>
        <v>0.86770833333333297</v>
      </c>
      <c r="BW53" s="11">
        <f t="shared" si="28"/>
        <v>0.87812499999999905</v>
      </c>
      <c r="BX53" s="11">
        <f t="shared" si="28"/>
        <v>0.88854166666666601</v>
      </c>
      <c r="BY53" s="11">
        <f t="shared" si="28"/>
        <v>0.89895833333333297</v>
      </c>
      <c r="BZ53" s="11">
        <f t="shared" si="28"/>
        <v>0.90937499999999905</v>
      </c>
      <c r="CA53" s="11">
        <f t="shared" si="28"/>
        <v>0.91979166666666601</v>
      </c>
      <c r="CB53" s="11">
        <f t="shared" si="28"/>
        <v>0.93020833333333297</v>
      </c>
      <c r="CC53" s="11">
        <f t="shared" si="28"/>
        <v>0.94062499999999905</v>
      </c>
      <c r="CD53" s="11">
        <f t="shared" si="28"/>
        <v>0.95104166666666601</v>
      </c>
      <c r="CE53" s="11">
        <f t="shared" si="28"/>
        <v>0.96145833333333297</v>
      </c>
      <c r="CF53" s="11">
        <f t="shared" si="28"/>
        <v>0.97187499999999905</v>
      </c>
      <c r="CG53" s="11">
        <f t="shared" si="28"/>
        <v>0.98229166666666601</v>
      </c>
      <c r="CH53" s="11">
        <f t="shared" si="28"/>
        <v>0.99270833333333297</v>
      </c>
      <c r="CI53" s="11">
        <f t="shared" si="28"/>
        <v>1.0031249999999989</v>
      </c>
      <c r="CJ53" s="11">
        <f t="shared" si="28"/>
        <v>1.0135416666666699</v>
      </c>
      <c r="CK53" s="11">
        <f t="shared" si="28"/>
        <v>1.02395833333333</v>
      </c>
      <c r="CL53" s="11">
        <f t="shared" si="28"/>
        <v>1.034375</v>
      </c>
      <c r="CM53" s="11">
        <f t="shared" si="28"/>
        <v>1.0447916666666699</v>
      </c>
      <c r="CN53" s="11">
        <f t="shared" si="28"/>
        <v>4.8784722222222222E-2</v>
      </c>
      <c r="CO53" s="10"/>
      <c r="CP53" s="10"/>
      <c r="CQ53" s="10"/>
      <c r="CR53" s="14"/>
    </row>
    <row r="54" spans="1:96" x14ac:dyDescent="0.2">
      <c r="A54" s="4" t="s">
        <v>20</v>
      </c>
      <c r="B54" s="5">
        <v>8.3333333333333332E-3</v>
      </c>
      <c r="C54" s="30"/>
      <c r="D54" s="11"/>
      <c r="E54" s="11"/>
      <c r="F54" s="11"/>
      <c r="G54" s="11">
        <f t="shared" si="22"/>
        <v>0.17777777777777776</v>
      </c>
      <c r="H54" s="11"/>
      <c r="I54" s="11">
        <f t="shared" si="22"/>
        <v>0.19114583333333335</v>
      </c>
      <c r="J54" s="11">
        <f t="shared" si="22"/>
        <v>0.20156250000000001</v>
      </c>
      <c r="K54" s="11">
        <f t="shared" si="29"/>
        <v>0.21197916666666633</v>
      </c>
      <c r="L54" s="11">
        <f t="shared" si="29"/>
        <v>0.22239583333333332</v>
      </c>
      <c r="M54" s="11">
        <f t="shared" si="29"/>
        <v>0.23281250000000034</v>
      </c>
      <c r="N54" s="11">
        <f t="shared" si="29"/>
        <v>0.24322916666666633</v>
      </c>
      <c r="O54" s="11">
        <f t="shared" si="29"/>
        <v>0.25364583333333335</v>
      </c>
      <c r="P54" s="11">
        <f t="shared" si="29"/>
        <v>0.26406250000000037</v>
      </c>
      <c r="Q54" s="11">
        <f t="shared" si="29"/>
        <v>0.27447916666666639</v>
      </c>
      <c r="R54" s="11">
        <f t="shared" si="29"/>
        <v>0.28489583333333335</v>
      </c>
      <c r="S54" s="11">
        <f t="shared" si="29"/>
        <v>0.29531250000000037</v>
      </c>
      <c r="T54" s="11">
        <f t="shared" si="29"/>
        <v>0.30572916666666639</v>
      </c>
      <c r="U54" s="11">
        <f t="shared" si="29"/>
        <v>0.31614583333333335</v>
      </c>
      <c r="V54" s="11">
        <f t="shared" si="29"/>
        <v>0.32656250000000037</v>
      </c>
      <c r="W54" s="11">
        <f t="shared" si="29"/>
        <v>0.33697916666666639</v>
      </c>
      <c r="X54" s="11">
        <f t="shared" si="29"/>
        <v>0.34739583333333335</v>
      </c>
      <c r="Y54" s="11">
        <f t="shared" si="29"/>
        <v>0.35781250000000037</v>
      </c>
      <c r="Z54" s="11">
        <f t="shared" si="29"/>
        <v>0.36822916666666639</v>
      </c>
      <c r="AA54" s="11">
        <f t="shared" si="29"/>
        <v>0.37864583333333335</v>
      </c>
      <c r="AB54" s="11">
        <f t="shared" si="29"/>
        <v>0.38906249999999937</v>
      </c>
      <c r="AC54" s="11">
        <f t="shared" si="29"/>
        <v>0.39947916666666639</v>
      </c>
      <c r="AD54" s="11">
        <f t="shared" si="29"/>
        <v>0.40989583333333335</v>
      </c>
      <c r="AE54" s="11">
        <f t="shared" si="29"/>
        <v>0.42031249999999937</v>
      </c>
      <c r="AF54" s="11">
        <f t="shared" si="29"/>
        <v>0.43072916666666639</v>
      </c>
      <c r="AG54" s="11">
        <f t="shared" si="29"/>
        <v>0.44114583333333335</v>
      </c>
      <c r="AH54" s="11">
        <f t="shared" si="29"/>
        <v>0.45156249999999937</v>
      </c>
      <c r="AI54" s="11">
        <f t="shared" si="29"/>
        <v>0.46197916666666639</v>
      </c>
      <c r="AJ54" s="11">
        <f t="shared" si="29"/>
        <v>0.47239583333333335</v>
      </c>
      <c r="AK54" s="11">
        <f t="shared" si="29"/>
        <v>0.48281249999999937</v>
      </c>
      <c r="AL54" s="11">
        <f t="shared" si="29"/>
        <v>0.49322916666666639</v>
      </c>
      <c r="AM54" s="11">
        <f t="shared" si="29"/>
        <v>0.50364583333333335</v>
      </c>
      <c r="AN54" s="11">
        <f t="shared" si="29"/>
        <v>0.51406249999999931</v>
      </c>
      <c r="AO54" s="11">
        <f t="shared" si="29"/>
        <v>0.52447916666666627</v>
      </c>
      <c r="AP54" s="11">
        <f t="shared" si="29"/>
        <v>0.53489583333333335</v>
      </c>
      <c r="AQ54" s="11">
        <f t="shared" si="29"/>
        <v>0.54531249999999931</v>
      </c>
      <c r="AR54" s="11">
        <f t="shared" si="29"/>
        <v>0.55572916666666627</v>
      </c>
      <c r="AS54" s="11">
        <f t="shared" si="29"/>
        <v>0.56614583333333335</v>
      </c>
      <c r="AT54" s="11">
        <f t="shared" si="29"/>
        <v>0.57656249999999931</v>
      </c>
      <c r="AU54" s="11">
        <f t="shared" si="29"/>
        <v>0.58697916666666627</v>
      </c>
      <c r="AV54" s="11">
        <f t="shared" si="29"/>
        <v>0.59739583333333335</v>
      </c>
      <c r="AW54" s="11">
        <f t="shared" si="29"/>
        <v>0.60781249999999931</v>
      </c>
      <c r="AX54" s="11">
        <f t="shared" si="29"/>
        <v>0.61822916666666627</v>
      </c>
      <c r="AY54" s="11">
        <f t="shared" si="29"/>
        <v>0.62864583333333335</v>
      </c>
      <c r="AZ54" s="11">
        <f t="shared" si="29"/>
        <v>0.63906249999999931</v>
      </c>
      <c r="BA54" s="11">
        <f t="shared" si="29"/>
        <v>0.64947916666666627</v>
      </c>
      <c r="BB54" s="11">
        <f t="shared" si="29"/>
        <v>0.65989583333333335</v>
      </c>
      <c r="BC54" s="11">
        <f t="shared" si="29"/>
        <v>0.67031249999999931</v>
      </c>
      <c r="BD54" s="11">
        <f t="shared" si="29"/>
        <v>0.68072916666666627</v>
      </c>
      <c r="BE54" s="11">
        <f t="shared" si="29"/>
        <v>0.69114583333333335</v>
      </c>
      <c r="BF54" s="11">
        <f t="shared" si="29"/>
        <v>0.70156249999999931</v>
      </c>
      <c r="BG54" s="11">
        <f t="shared" si="29"/>
        <v>0.71197916666666627</v>
      </c>
      <c r="BH54" s="11">
        <f t="shared" si="29"/>
        <v>0.72239583333333335</v>
      </c>
      <c r="BI54" s="11">
        <f t="shared" si="29"/>
        <v>0.73281249999999931</v>
      </c>
      <c r="BJ54" s="11">
        <f t="shared" si="29"/>
        <v>0.74322916666666627</v>
      </c>
      <c r="BK54" s="11">
        <f t="shared" si="29"/>
        <v>0.75364583333333335</v>
      </c>
      <c r="BL54" s="11">
        <f t="shared" si="29"/>
        <v>0.76406249999999931</v>
      </c>
      <c r="BM54" s="11">
        <f t="shared" si="29"/>
        <v>0.77447916666666627</v>
      </c>
      <c r="BN54" s="11">
        <f t="shared" si="29"/>
        <v>0.78489583333333235</v>
      </c>
      <c r="BO54" s="11">
        <f t="shared" si="29"/>
        <v>0.79531249999999931</v>
      </c>
      <c r="BP54" s="11">
        <f t="shared" si="29"/>
        <v>0.80572916666666627</v>
      </c>
      <c r="BQ54" s="11">
        <f t="shared" si="29"/>
        <v>0.81614583333333235</v>
      </c>
      <c r="BR54" s="11">
        <f t="shared" si="29"/>
        <v>0.82656249999999931</v>
      </c>
      <c r="BS54" s="11">
        <f t="shared" si="29"/>
        <v>0.83697916666666627</v>
      </c>
      <c r="BT54" s="11">
        <f t="shared" si="29"/>
        <v>0.84739583333333235</v>
      </c>
      <c r="BU54" s="11">
        <f t="shared" si="29"/>
        <v>0.85781249999999931</v>
      </c>
      <c r="BV54" s="11">
        <f t="shared" ref="BV54:CN57" si="30">BV$36+$B54</f>
        <v>0.86822916666666627</v>
      </c>
      <c r="BW54" s="11">
        <f t="shared" si="30"/>
        <v>0.87864583333333235</v>
      </c>
      <c r="BX54" s="11">
        <f t="shared" si="30"/>
        <v>0.88906249999999931</v>
      </c>
      <c r="BY54" s="11">
        <f t="shared" si="30"/>
        <v>0.89947916666666627</v>
      </c>
      <c r="BZ54" s="11">
        <f t="shared" si="30"/>
        <v>0.90989583333333235</v>
      </c>
      <c r="CA54" s="11">
        <f t="shared" si="30"/>
        <v>0.92031249999999931</v>
      </c>
      <c r="CB54" s="11">
        <f t="shared" si="30"/>
        <v>0.93072916666666627</v>
      </c>
      <c r="CC54" s="11">
        <f t="shared" si="30"/>
        <v>0.94114583333333235</v>
      </c>
      <c r="CD54" s="11">
        <f t="shared" si="30"/>
        <v>0.95156249999999931</v>
      </c>
      <c r="CE54" s="11">
        <f t="shared" si="30"/>
        <v>0.96197916666666627</v>
      </c>
      <c r="CF54" s="11">
        <f t="shared" si="30"/>
        <v>0.97239583333333235</v>
      </c>
      <c r="CG54" s="11">
        <f t="shared" si="30"/>
        <v>0.98281249999999931</v>
      </c>
      <c r="CH54" s="11">
        <f t="shared" si="30"/>
        <v>0.99322916666666627</v>
      </c>
      <c r="CI54" s="11">
        <f t="shared" si="30"/>
        <v>1.0036458333333325</v>
      </c>
      <c r="CJ54" s="11">
        <f t="shared" si="30"/>
        <v>1.0140625000000032</v>
      </c>
      <c r="CK54" s="11">
        <f t="shared" si="30"/>
        <v>1.0244791666666633</v>
      </c>
      <c r="CL54" s="11">
        <f t="shared" si="30"/>
        <v>1.0348958333333333</v>
      </c>
      <c r="CM54" s="11">
        <f t="shared" si="30"/>
        <v>1.0453125000000032</v>
      </c>
      <c r="CN54" s="11">
        <f t="shared" si="30"/>
        <v>4.9305555555555554E-2</v>
      </c>
      <c r="CO54" s="10"/>
      <c r="CP54" s="10"/>
      <c r="CQ54" s="10"/>
      <c r="CR54" s="14"/>
    </row>
    <row r="55" spans="1:96" x14ac:dyDescent="0.2">
      <c r="A55" s="4" t="s">
        <v>19</v>
      </c>
      <c r="B55" s="5">
        <v>9.0277777777777787E-3</v>
      </c>
      <c r="C55" s="30"/>
      <c r="D55" s="11"/>
      <c r="E55" s="11"/>
      <c r="F55" s="11"/>
      <c r="G55" s="11">
        <f t="shared" si="22"/>
        <v>0.1784722222222222</v>
      </c>
      <c r="H55" s="11"/>
      <c r="I55" s="11">
        <f t="shared" si="22"/>
        <v>0.19184027777777779</v>
      </c>
      <c r="J55" s="11">
        <f t="shared" si="22"/>
        <v>0.20225694444444445</v>
      </c>
      <c r="K55" s="11">
        <f t="shared" ref="K55:BV58" si="31">K$36+$B55</f>
        <v>0.21267361111111077</v>
      </c>
      <c r="L55" s="11">
        <f t="shared" si="31"/>
        <v>0.22309027777777776</v>
      </c>
      <c r="M55" s="11">
        <f t="shared" si="31"/>
        <v>0.23350694444444478</v>
      </c>
      <c r="N55" s="11">
        <f t="shared" si="31"/>
        <v>0.24392361111111077</v>
      </c>
      <c r="O55" s="11">
        <f t="shared" si="31"/>
        <v>0.25434027777777779</v>
      </c>
      <c r="P55" s="11">
        <f t="shared" si="31"/>
        <v>0.26475694444444481</v>
      </c>
      <c r="Q55" s="11">
        <f t="shared" si="31"/>
        <v>0.27517361111111083</v>
      </c>
      <c r="R55" s="11">
        <f t="shared" si="31"/>
        <v>0.28559027777777779</v>
      </c>
      <c r="S55" s="11">
        <f t="shared" si="31"/>
        <v>0.29600694444444481</v>
      </c>
      <c r="T55" s="11">
        <f t="shared" si="31"/>
        <v>0.30642361111111083</v>
      </c>
      <c r="U55" s="11">
        <f t="shared" si="31"/>
        <v>0.31684027777777779</v>
      </c>
      <c r="V55" s="11">
        <f t="shared" si="31"/>
        <v>0.32725694444444481</v>
      </c>
      <c r="W55" s="11">
        <f t="shared" si="31"/>
        <v>0.33767361111111083</v>
      </c>
      <c r="X55" s="11">
        <f t="shared" si="31"/>
        <v>0.34809027777777779</v>
      </c>
      <c r="Y55" s="11">
        <f t="shared" si="31"/>
        <v>0.35850694444444481</v>
      </c>
      <c r="Z55" s="11">
        <f t="shared" si="31"/>
        <v>0.36892361111111083</v>
      </c>
      <c r="AA55" s="11">
        <f t="shared" si="31"/>
        <v>0.37934027777777779</v>
      </c>
      <c r="AB55" s="11">
        <f t="shared" si="31"/>
        <v>0.38975694444444381</v>
      </c>
      <c r="AC55" s="11">
        <f t="shared" si="31"/>
        <v>0.40017361111111083</v>
      </c>
      <c r="AD55" s="11">
        <f t="shared" si="31"/>
        <v>0.41059027777777779</v>
      </c>
      <c r="AE55" s="11">
        <f t="shared" si="31"/>
        <v>0.42100694444444381</v>
      </c>
      <c r="AF55" s="11">
        <f t="shared" si="31"/>
        <v>0.43142361111111083</v>
      </c>
      <c r="AG55" s="11">
        <f t="shared" si="31"/>
        <v>0.44184027777777779</v>
      </c>
      <c r="AH55" s="11">
        <f t="shared" si="31"/>
        <v>0.45225694444444381</v>
      </c>
      <c r="AI55" s="11">
        <f t="shared" si="31"/>
        <v>0.46267361111111083</v>
      </c>
      <c r="AJ55" s="11">
        <f t="shared" si="31"/>
        <v>0.47309027777777779</v>
      </c>
      <c r="AK55" s="11">
        <f t="shared" si="31"/>
        <v>0.48350694444444381</v>
      </c>
      <c r="AL55" s="11">
        <f t="shared" si="31"/>
        <v>0.49392361111111083</v>
      </c>
      <c r="AM55" s="11">
        <f t="shared" si="31"/>
        <v>0.50434027777777779</v>
      </c>
      <c r="AN55" s="11">
        <f t="shared" si="31"/>
        <v>0.51475694444444375</v>
      </c>
      <c r="AO55" s="11">
        <f t="shared" si="31"/>
        <v>0.52517361111111072</v>
      </c>
      <c r="AP55" s="11">
        <f t="shared" si="31"/>
        <v>0.53559027777777779</v>
      </c>
      <c r="AQ55" s="11">
        <f t="shared" si="31"/>
        <v>0.54600694444444375</v>
      </c>
      <c r="AR55" s="11">
        <f t="shared" si="31"/>
        <v>0.55642361111111072</v>
      </c>
      <c r="AS55" s="11">
        <f t="shared" si="31"/>
        <v>0.56684027777777779</v>
      </c>
      <c r="AT55" s="11">
        <f t="shared" si="31"/>
        <v>0.57725694444444375</v>
      </c>
      <c r="AU55" s="11">
        <f t="shared" si="31"/>
        <v>0.58767361111111072</v>
      </c>
      <c r="AV55" s="11">
        <f t="shared" si="31"/>
        <v>0.59809027777777779</v>
      </c>
      <c r="AW55" s="11">
        <f t="shared" si="31"/>
        <v>0.60850694444444375</v>
      </c>
      <c r="AX55" s="11">
        <f t="shared" si="31"/>
        <v>0.61892361111111072</v>
      </c>
      <c r="AY55" s="11">
        <f t="shared" si="31"/>
        <v>0.62934027777777779</v>
      </c>
      <c r="AZ55" s="11">
        <f t="shared" si="31"/>
        <v>0.63975694444444375</v>
      </c>
      <c r="BA55" s="11">
        <f t="shared" si="31"/>
        <v>0.65017361111111072</v>
      </c>
      <c r="BB55" s="11">
        <f t="shared" si="31"/>
        <v>0.66059027777777779</v>
      </c>
      <c r="BC55" s="11">
        <f t="shared" si="31"/>
        <v>0.67100694444444375</v>
      </c>
      <c r="BD55" s="11">
        <f t="shared" si="31"/>
        <v>0.68142361111111072</v>
      </c>
      <c r="BE55" s="11">
        <f t="shared" si="31"/>
        <v>0.69184027777777779</v>
      </c>
      <c r="BF55" s="11">
        <f t="shared" si="31"/>
        <v>0.70225694444444375</v>
      </c>
      <c r="BG55" s="11">
        <f t="shared" si="31"/>
        <v>0.71267361111111072</v>
      </c>
      <c r="BH55" s="11">
        <f t="shared" si="31"/>
        <v>0.72309027777777779</v>
      </c>
      <c r="BI55" s="11">
        <f t="shared" si="31"/>
        <v>0.73350694444444375</v>
      </c>
      <c r="BJ55" s="11">
        <f t="shared" si="31"/>
        <v>0.74392361111111072</v>
      </c>
      <c r="BK55" s="11">
        <f t="shared" si="31"/>
        <v>0.75434027777777779</v>
      </c>
      <c r="BL55" s="11">
        <f t="shared" si="31"/>
        <v>0.76475694444444375</v>
      </c>
      <c r="BM55" s="11">
        <f t="shared" si="31"/>
        <v>0.77517361111111072</v>
      </c>
      <c r="BN55" s="11">
        <f t="shared" si="31"/>
        <v>0.78559027777777679</v>
      </c>
      <c r="BO55" s="11">
        <f t="shared" si="31"/>
        <v>0.79600694444444375</v>
      </c>
      <c r="BP55" s="11">
        <f t="shared" si="31"/>
        <v>0.80642361111111072</v>
      </c>
      <c r="BQ55" s="11">
        <f t="shared" si="31"/>
        <v>0.81684027777777679</v>
      </c>
      <c r="BR55" s="11">
        <f t="shared" si="31"/>
        <v>0.82725694444444375</v>
      </c>
      <c r="BS55" s="11">
        <f t="shared" si="31"/>
        <v>0.83767361111111072</v>
      </c>
      <c r="BT55" s="11">
        <f t="shared" si="31"/>
        <v>0.84809027777777679</v>
      </c>
      <c r="BU55" s="11">
        <f t="shared" si="31"/>
        <v>0.85850694444444375</v>
      </c>
      <c r="BV55" s="11">
        <f t="shared" si="31"/>
        <v>0.86892361111111072</v>
      </c>
      <c r="BW55" s="11">
        <f t="shared" si="30"/>
        <v>0.87934027777777679</v>
      </c>
      <c r="BX55" s="11">
        <f t="shared" si="30"/>
        <v>0.88975694444444375</v>
      </c>
      <c r="BY55" s="11">
        <f t="shared" si="30"/>
        <v>0.90017361111111072</v>
      </c>
      <c r="BZ55" s="11">
        <f t="shared" si="30"/>
        <v>0.91059027777777679</v>
      </c>
      <c r="CA55" s="11">
        <f t="shared" si="30"/>
        <v>0.92100694444444375</v>
      </c>
      <c r="CB55" s="11">
        <f t="shared" si="30"/>
        <v>0.93142361111111072</v>
      </c>
      <c r="CC55" s="11">
        <f t="shared" si="30"/>
        <v>0.94184027777777679</v>
      </c>
      <c r="CD55" s="11">
        <f t="shared" si="30"/>
        <v>0.95225694444444375</v>
      </c>
      <c r="CE55" s="11">
        <f t="shared" si="30"/>
        <v>0.96267361111111072</v>
      </c>
      <c r="CF55" s="11">
        <f t="shared" si="30"/>
        <v>0.97309027777777679</v>
      </c>
      <c r="CG55" s="11">
        <f t="shared" si="30"/>
        <v>0.98350694444444375</v>
      </c>
      <c r="CH55" s="11">
        <f t="shared" si="30"/>
        <v>0.99392361111111072</v>
      </c>
      <c r="CI55" s="11">
        <f t="shared" si="30"/>
        <v>1.0043402777777768</v>
      </c>
      <c r="CJ55" s="11">
        <f t="shared" si="30"/>
        <v>1.0147569444444478</v>
      </c>
      <c r="CK55" s="11">
        <f t="shared" si="30"/>
        <v>1.0251736111111078</v>
      </c>
      <c r="CL55" s="11">
        <f t="shared" si="30"/>
        <v>1.0355902777777779</v>
      </c>
      <c r="CM55" s="11">
        <f t="shared" si="30"/>
        <v>1.0460069444444478</v>
      </c>
      <c r="CN55" s="11">
        <f t="shared" si="30"/>
        <v>0.05</v>
      </c>
      <c r="CO55" s="10"/>
      <c r="CP55" s="10"/>
      <c r="CQ55" s="10"/>
      <c r="CR55" s="14"/>
    </row>
    <row r="56" spans="1:96" x14ac:dyDescent="0.2">
      <c r="A56" s="4" t="s">
        <v>18</v>
      </c>
      <c r="B56" s="5">
        <v>9.5486111111111101E-3</v>
      </c>
      <c r="C56" s="30"/>
      <c r="D56" s="11"/>
      <c r="E56" s="11"/>
      <c r="F56" s="11"/>
      <c r="G56" s="11">
        <f t="shared" si="22"/>
        <v>0.17899305555555553</v>
      </c>
      <c r="H56" s="11"/>
      <c r="I56" s="11">
        <f t="shared" si="22"/>
        <v>0.19236111111111112</v>
      </c>
      <c r="J56" s="11">
        <f t="shared" si="22"/>
        <v>0.20277777777777778</v>
      </c>
      <c r="K56" s="11">
        <f t="shared" si="31"/>
        <v>0.2131944444444441</v>
      </c>
      <c r="L56" s="11">
        <f t="shared" si="31"/>
        <v>0.22361111111111109</v>
      </c>
      <c r="M56" s="11">
        <f t="shared" si="31"/>
        <v>0.23402777777777811</v>
      </c>
      <c r="N56" s="11">
        <f t="shared" si="31"/>
        <v>0.2444444444444441</v>
      </c>
      <c r="O56" s="11">
        <f t="shared" si="31"/>
        <v>0.25486111111111109</v>
      </c>
      <c r="P56" s="11">
        <f t="shared" si="31"/>
        <v>0.26527777777777811</v>
      </c>
      <c r="Q56" s="11">
        <f t="shared" si="31"/>
        <v>0.27569444444444413</v>
      </c>
      <c r="R56" s="11">
        <f t="shared" si="31"/>
        <v>0.28611111111111109</v>
      </c>
      <c r="S56" s="11">
        <f t="shared" si="31"/>
        <v>0.29652777777777811</v>
      </c>
      <c r="T56" s="11">
        <f t="shared" si="31"/>
        <v>0.30694444444444413</v>
      </c>
      <c r="U56" s="11">
        <f t="shared" si="31"/>
        <v>0.31736111111111109</v>
      </c>
      <c r="V56" s="11">
        <f t="shared" si="31"/>
        <v>0.32777777777777811</v>
      </c>
      <c r="W56" s="11">
        <f t="shared" si="31"/>
        <v>0.33819444444444413</v>
      </c>
      <c r="X56" s="11">
        <f t="shared" si="31"/>
        <v>0.34861111111111109</v>
      </c>
      <c r="Y56" s="11">
        <f t="shared" si="31"/>
        <v>0.35902777777777811</v>
      </c>
      <c r="Z56" s="11">
        <f t="shared" si="31"/>
        <v>0.36944444444444413</v>
      </c>
      <c r="AA56" s="11">
        <f t="shared" si="31"/>
        <v>0.37986111111111109</v>
      </c>
      <c r="AB56" s="11">
        <f t="shared" si="31"/>
        <v>0.39027777777777711</v>
      </c>
      <c r="AC56" s="11">
        <f t="shared" si="31"/>
        <v>0.40069444444444413</v>
      </c>
      <c r="AD56" s="11">
        <f t="shared" si="31"/>
        <v>0.41111111111111109</v>
      </c>
      <c r="AE56" s="11">
        <f t="shared" si="31"/>
        <v>0.42152777777777711</v>
      </c>
      <c r="AF56" s="11">
        <f t="shared" si="31"/>
        <v>0.43194444444444413</v>
      </c>
      <c r="AG56" s="11">
        <f t="shared" si="31"/>
        <v>0.44236111111111109</v>
      </c>
      <c r="AH56" s="11">
        <f t="shared" si="31"/>
        <v>0.45277777777777711</v>
      </c>
      <c r="AI56" s="11">
        <f t="shared" si="31"/>
        <v>0.46319444444444413</v>
      </c>
      <c r="AJ56" s="11">
        <f t="shared" si="31"/>
        <v>0.47361111111111109</v>
      </c>
      <c r="AK56" s="11">
        <f t="shared" si="31"/>
        <v>0.48402777777777711</v>
      </c>
      <c r="AL56" s="11">
        <f t="shared" si="31"/>
        <v>0.49444444444444413</v>
      </c>
      <c r="AM56" s="11">
        <f t="shared" si="31"/>
        <v>0.50486111111111109</v>
      </c>
      <c r="AN56" s="11">
        <f t="shared" si="31"/>
        <v>0.51527777777777717</v>
      </c>
      <c r="AO56" s="11">
        <f t="shared" si="31"/>
        <v>0.52569444444444413</v>
      </c>
      <c r="AP56" s="11">
        <f t="shared" si="31"/>
        <v>0.5361111111111112</v>
      </c>
      <c r="AQ56" s="11">
        <f t="shared" si="31"/>
        <v>0.54652777777777717</v>
      </c>
      <c r="AR56" s="11">
        <f t="shared" si="31"/>
        <v>0.55694444444444413</v>
      </c>
      <c r="AS56" s="11">
        <f t="shared" si="31"/>
        <v>0.5673611111111112</v>
      </c>
      <c r="AT56" s="11">
        <f t="shared" si="31"/>
        <v>0.57777777777777717</v>
      </c>
      <c r="AU56" s="11">
        <f t="shared" si="31"/>
        <v>0.58819444444444413</v>
      </c>
      <c r="AV56" s="11">
        <f t="shared" si="31"/>
        <v>0.5986111111111112</v>
      </c>
      <c r="AW56" s="11">
        <f t="shared" si="31"/>
        <v>0.60902777777777717</v>
      </c>
      <c r="AX56" s="11">
        <f t="shared" si="31"/>
        <v>0.61944444444444413</v>
      </c>
      <c r="AY56" s="11">
        <f t="shared" si="31"/>
        <v>0.6298611111111112</v>
      </c>
      <c r="AZ56" s="11">
        <f t="shared" si="31"/>
        <v>0.64027777777777717</v>
      </c>
      <c r="BA56" s="11">
        <f t="shared" si="31"/>
        <v>0.65069444444444413</v>
      </c>
      <c r="BB56" s="11">
        <f t="shared" si="31"/>
        <v>0.6611111111111112</v>
      </c>
      <c r="BC56" s="11">
        <f t="shared" si="31"/>
        <v>0.67152777777777717</v>
      </c>
      <c r="BD56" s="11">
        <f t="shared" si="31"/>
        <v>0.68194444444444413</v>
      </c>
      <c r="BE56" s="11">
        <f t="shared" si="31"/>
        <v>0.6923611111111112</v>
      </c>
      <c r="BF56" s="11">
        <f t="shared" si="31"/>
        <v>0.70277777777777717</v>
      </c>
      <c r="BG56" s="11">
        <f t="shared" si="31"/>
        <v>0.71319444444444413</v>
      </c>
      <c r="BH56" s="11">
        <f t="shared" si="31"/>
        <v>0.7236111111111112</v>
      </c>
      <c r="BI56" s="11">
        <f t="shared" si="31"/>
        <v>0.73402777777777717</v>
      </c>
      <c r="BJ56" s="11">
        <f t="shared" si="31"/>
        <v>0.74444444444444413</v>
      </c>
      <c r="BK56" s="11">
        <f t="shared" si="31"/>
        <v>0.7548611111111112</v>
      </c>
      <c r="BL56" s="11">
        <f t="shared" si="31"/>
        <v>0.76527777777777717</v>
      </c>
      <c r="BM56" s="11">
        <f t="shared" si="31"/>
        <v>0.77569444444444413</v>
      </c>
      <c r="BN56" s="11">
        <f t="shared" si="31"/>
        <v>0.78611111111111021</v>
      </c>
      <c r="BO56" s="11">
        <f t="shared" si="31"/>
        <v>0.79652777777777717</v>
      </c>
      <c r="BP56" s="11">
        <f t="shared" si="31"/>
        <v>0.80694444444444413</v>
      </c>
      <c r="BQ56" s="11">
        <f t="shared" si="31"/>
        <v>0.81736111111111021</v>
      </c>
      <c r="BR56" s="11">
        <f t="shared" si="31"/>
        <v>0.82777777777777717</v>
      </c>
      <c r="BS56" s="11">
        <f t="shared" si="31"/>
        <v>0.83819444444444413</v>
      </c>
      <c r="BT56" s="11">
        <f t="shared" si="31"/>
        <v>0.84861111111111021</v>
      </c>
      <c r="BU56" s="11">
        <f t="shared" si="31"/>
        <v>0.85902777777777717</v>
      </c>
      <c r="BV56" s="11">
        <f t="shared" si="31"/>
        <v>0.86944444444444413</v>
      </c>
      <c r="BW56" s="11">
        <f t="shared" si="30"/>
        <v>0.87986111111111021</v>
      </c>
      <c r="BX56" s="11">
        <f t="shared" si="30"/>
        <v>0.89027777777777717</v>
      </c>
      <c r="BY56" s="11">
        <f t="shared" si="30"/>
        <v>0.90069444444444413</v>
      </c>
      <c r="BZ56" s="11">
        <f t="shared" si="30"/>
        <v>0.91111111111111021</v>
      </c>
      <c r="CA56" s="11">
        <f t="shared" si="30"/>
        <v>0.92152777777777717</v>
      </c>
      <c r="CB56" s="11">
        <f t="shared" si="30"/>
        <v>0.93194444444444413</v>
      </c>
      <c r="CC56" s="11">
        <f t="shared" si="30"/>
        <v>0.94236111111111021</v>
      </c>
      <c r="CD56" s="11">
        <f t="shared" si="30"/>
        <v>0.95277777777777717</v>
      </c>
      <c r="CE56" s="11">
        <f t="shared" si="30"/>
        <v>0.96319444444444413</v>
      </c>
      <c r="CF56" s="11">
        <f t="shared" si="30"/>
        <v>0.97361111111111021</v>
      </c>
      <c r="CG56" s="11">
        <f t="shared" si="30"/>
        <v>0.98402777777777717</v>
      </c>
      <c r="CH56" s="11">
        <f t="shared" si="30"/>
        <v>0.99444444444444413</v>
      </c>
      <c r="CI56" s="11">
        <f t="shared" si="30"/>
        <v>1.0048611111111101</v>
      </c>
      <c r="CJ56" s="11">
        <f t="shared" si="30"/>
        <v>1.0152777777777811</v>
      </c>
      <c r="CK56" s="11">
        <f t="shared" si="30"/>
        <v>1.0256944444444411</v>
      </c>
      <c r="CL56" s="11">
        <f t="shared" si="30"/>
        <v>1.0361111111111112</v>
      </c>
      <c r="CM56" s="11">
        <f t="shared" si="30"/>
        <v>1.0465277777777811</v>
      </c>
      <c r="CN56" s="11">
        <f t="shared" si="30"/>
        <v>5.0520833333333334E-2</v>
      </c>
      <c r="CO56" s="10"/>
      <c r="CP56" s="10"/>
      <c r="CQ56" s="10"/>
      <c r="CR56" s="14"/>
    </row>
    <row r="57" spans="1:96" x14ac:dyDescent="0.2">
      <c r="A57" s="4" t="s">
        <v>17</v>
      </c>
      <c r="B57" s="5">
        <v>1.0416666666666666E-2</v>
      </c>
      <c r="C57" s="30"/>
      <c r="D57" s="11"/>
      <c r="E57" s="11"/>
      <c r="F57" s="11"/>
      <c r="G57" s="11">
        <f t="shared" si="22"/>
        <v>0.17986111111111108</v>
      </c>
      <c r="H57" s="11"/>
      <c r="I57" s="11">
        <f t="shared" si="22"/>
        <v>0.19322916666666667</v>
      </c>
      <c r="J57" s="11">
        <f t="shared" si="22"/>
        <v>0.20364583333333333</v>
      </c>
      <c r="K57" s="11">
        <f t="shared" si="31"/>
        <v>0.21406249999999966</v>
      </c>
      <c r="L57" s="11">
        <f t="shared" si="31"/>
        <v>0.22447916666666665</v>
      </c>
      <c r="M57" s="11">
        <f t="shared" si="31"/>
        <v>0.23489583333333366</v>
      </c>
      <c r="N57" s="11">
        <f t="shared" si="31"/>
        <v>0.24531249999999966</v>
      </c>
      <c r="O57" s="11">
        <f t="shared" si="31"/>
        <v>0.25572916666666667</v>
      </c>
      <c r="P57" s="11">
        <f t="shared" si="31"/>
        <v>0.26614583333333369</v>
      </c>
      <c r="Q57" s="11">
        <f t="shared" si="31"/>
        <v>0.27656249999999971</v>
      </c>
      <c r="R57" s="11">
        <f t="shared" si="31"/>
        <v>0.28697916666666667</v>
      </c>
      <c r="S57" s="11">
        <f t="shared" si="31"/>
        <v>0.29739583333333369</v>
      </c>
      <c r="T57" s="11">
        <f t="shared" si="31"/>
        <v>0.30781249999999971</v>
      </c>
      <c r="U57" s="11">
        <f t="shared" si="31"/>
        <v>0.31822916666666667</v>
      </c>
      <c r="V57" s="11">
        <f t="shared" si="31"/>
        <v>0.32864583333333369</v>
      </c>
      <c r="W57" s="11">
        <f t="shared" si="31"/>
        <v>0.33906249999999971</v>
      </c>
      <c r="X57" s="11">
        <f t="shared" si="31"/>
        <v>0.34947916666666667</v>
      </c>
      <c r="Y57" s="11">
        <f t="shared" si="31"/>
        <v>0.35989583333333369</v>
      </c>
      <c r="Z57" s="11">
        <f t="shared" si="31"/>
        <v>0.37031249999999971</v>
      </c>
      <c r="AA57" s="11">
        <f t="shared" si="31"/>
        <v>0.38072916666666667</v>
      </c>
      <c r="AB57" s="11">
        <f t="shared" si="31"/>
        <v>0.39114583333333269</v>
      </c>
      <c r="AC57" s="11">
        <f t="shared" si="31"/>
        <v>0.40156249999999971</v>
      </c>
      <c r="AD57" s="11">
        <f t="shared" si="31"/>
        <v>0.41197916666666667</v>
      </c>
      <c r="AE57" s="11">
        <f t="shared" si="31"/>
        <v>0.42239583333333269</v>
      </c>
      <c r="AF57" s="11">
        <f t="shared" si="31"/>
        <v>0.43281249999999971</v>
      </c>
      <c r="AG57" s="11">
        <f t="shared" si="31"/>
        <v>0.44322916666666667</v>
      </c>
      <c r="AH57" s="11">
        <f t="shared" si="31"/>
        <v>0.45364583333333269</v>
      </c>
      <c r="AI57" s="11">
        <f t="shared" si="31"/>
        <v>0.46406249999999971</v>
      </c>
      <c r="AJ57" s="11">
        <f t="shared" si="31"/>
        <v>0.47447916666666667</v>
      </c>
      <c r="AK57" s="11">
        <f t="shared" si="31"/>
        <v>0.48489583333333269</v>
      </c>
      <c r="AL57" s="11">
        <f t="shared" si="31"/>
        <v>0.49531249999999971</v>
      </c>
      <c r="AM57" s="11">
        <f t="shared" si="31"/>
        <v>0.50572916666666667</v>
      </c>
      <c r="AN57" s="11">
        <f t="shared" si="31"/>
        <v>0.51614583333333264</v>
      </c>
      <c r="AO57" s="11">
        <f t="shared" si="31"/>
        <v>0.5265624999999996</v>
      </c>
      <c r="AP57" s="11">
        <f t="shared" si="31"/>
        <v>0.53697916666666667</v>
      </c>
      <c r="AQ57" s="11">
        <f t="shared" si="31"/>
        <v>0.54739583333333264</v>
      </c>
      <c r="AR57" s="11">
        <f t="shared" si="31"/>
        <v>0.5578124999999996</v>
      </c>
      <c r="AS57" s="11">
        <f t="shared" si="31"/>
        <v>0.56822916666666667</v>
      </c>
      <c r="AT57" s="11">
        <f t="shared" si="31"/>
        <v>0.57864583333333264</v>
      </c>
      <c r="AU57" s="11">
        <f t="shared" si="31"/>
        <v>0.5890624999999996</v>
      </c>
      <c r="AV57" s="11">
        <f t="shared" si="31"/>
        <v>0.59947916666666667</v>
      </c>
      <c r="AW57" s="11">
        <f t="shared" si="31"/>
        <v>0.60989583333333264</v>
      </c>
      <c r="AX57" s="11">
        <f t="shared" si="31"/>
        <v>0.6203124999999996</v>
      </c>
      <c r="AY57" s="11">
        <f t="shared" si="31"/>
        <v>0.63072916666666667</v>
      </c>
      <c r="AZ57" s="11">
        <f t="shared" si="31"/>
        <v>0.64114583333333264</v>
      </c>
      <c r="BA57" s="11">
        <f t="shared" si="31"/>
        <v>0.6515624999999996</v>
      </c>
      <c r="BB57" s="11">
        <f t="shared" si="31"/>
        <v>0.66197916666666667</v>
      </c>
      <c r="BC57" s="11">
        <f t="shared" si="31"/>
        <v>0.67239583333333264</v>
      </c>
      <c r="BD57" s="11">
        <f t="shared" si="31"/>
        <v>0.6828124999999996</v>
      </c>
      <c r="BE57" s="11">
        <f t="shared" si="31"/>
        <v>0.69322916666666667</v>
      </c>
      <c r="BF57" s="11">
        <f t="shared" si="31"/>
        <v>0.70364583333333264</v>
      </c>
      <c r="BG57" s="11">
        <f t="shared" si="31"/>
        <v>0.7140624999999996</v>
      </c>
      <c r="BH57" s="11">
        <f t="shared" si="31"/>
        <v>0.72447916666666667</v>
      </c>
      <c r="BI57" s="11">
        <f t="shared" si="31"/>
        <v>0.73489583333333264</v>
      </c>
      <c r="BJ57" s="11">
        <f t="shared" si="31"/>
        <v>0.7453124999999996</v>
      </c>
      <c r="BK57" s="11">
        <f t="shared" si="31"/>
        <v>0.75572916666666667</v>
      </c>
      <c r="BL57" s="11">
        <f t="shared" si="31"/>
        <v>0.76614583333333264</v>
      </c>
      <c r="BM57" s="11">
        <f t="shared" si="31"/>
        <v>0.7765624999999996</v>
      </c>
      <c r="BN57" s="11">
        <f t="shared" si="31"/>
        <v>0.78697916666666567</v>
      </c>
      <c r="BO57" s="11">
        <f t="shared" si="31"/>
        <v>0.79739583333333264</v>
      </c>
      <c r="BP57" s="11">
        <f t="shared" si="31"/>
        <v>0.8078124999999996</v>
      </c>
      <c r="BQ57" s="11">
        <f t="shared" si="31"/>
        <v>0.81822916666666567</v>
      </c>
      <c r="BR57" s="11">
        <f t="shared" si="31"/>
        <v>0.82864583333333264</v>
      </c>
      <c r="BS57" s="11">
        <f t="shared" si="31"/>
        <v>0.8390624999999996</v>
      </c>
      <c r="BT57" s="11">
        <f t="shared" si="31"/>
        <v>0.84947916666666567</v>
      </c>
      <c r="BU57" s="11">
        <f t="shared" si="31"/>
        <v>0.85989583333333264</v>
      </c>
      <c r="BV57" s="11">
        <f t="shared" si="31"/>
        <v>0.8703124999999996</v>
      </c>
      <c r="BW57" s="11">
        <f t="shared" si="30"/>
        <v>0.88072916666666567</v>
      </c>
      <c r="BX57" s="11">
        <f t="shared" si="30"/>
        <v>0.89114583333333264</v>
      </c>
      <c r="BY57" s="11">
        <f t="shared" si="30"/>
        <v>0.9015624999999996</v>
      </c>
      <c r="BZ57" s="11">
        <f t="shared" si="30"/>
        <v>0.91197916666666567</v>
      </c>
      <c r="CA57" s="11">
        <f t="shared" si="30"/>
        <v>0.92239583333333264</v>
      </c>
      <c r="CB57" s="11">
        <f t="shared" si="30"/>
        <v>0.9328124999999996</v>
      </c>
      <c r="CC57" s="11">
        <f t="shared" si="30"/>
        <v>0.94322916666666567</v>
      </c>
      <c r="CD57" s="11">
        <f t="shared" si="30"/>
        <v>0.95364583333333264</v>
      </c>
      <c r="CE57" s="11">
        <f t="shared" si="30"/>
        <v>0.9640624999999996</v>
      </c>
      <c r="CF57" s="11">
        <f t="shared" si="30"/>
        <v>0.97447916666666567</v>
      </c>
      <c r="CG57" s="11">
        <f t="shared" si="30"/>
        <v>0.98489583333333264</v>
      </c>
      <c r="CH57" s="11">
        <f t="shared" si="30"/>
        <v>0.9953124999999996</v>
      </c>
      <c r="CI57" s="11">
        <f t="shared" si="30"/>
        <v>1.0057291666666657</v>
      </c>
      <c r="CJ57" s="11">
        <f t="shared" si="30"/>
        <v>1.0161458333333366</v>
      </c>
      <c r="CK57" s="11">
        <f t="shared" si="30"/>
        <v>1.0265624999999967</v>
      </c>
      <c r="CL57" s="11">
        <f t="shared" si="30"/>
        <v>1.0369791666666668</v>
      </c>
      <c r="CM57" s="11">
        <f t="shared" si="30"/>
        <v>1.0473958333333366</v>
      </c>
      <c r="CN57" s="11">
        <f t="shared" si="30"/>
        <v>5.1388888888888887E-2</v>
      </c>
      <c r="CO57" s="10"/>
      <c r="CP57" s="10"/>
      <c r="CQ57" s="10"/>
      <c r="CR57" s="14"/>
    </row>
    <row r="58" spans="1:96" x14ac:dyDescent="0.2">
      <c r="A58" s="4" t="s">
        <v>31</v>
      </c>
      <c r="B58" s="5">
        <v>1.0937500000000001E-2</v>
      </c>
      <c r="C58" s="30"/>
      <c r="D58" s="11"/>
      <c r="E58" s="11"/>
      <c r="F58" s="11"/>
      <c r="G58" s="11">
        <f t="shared" si="22"/>
        <v>0.18038194444444441</v>
      </c>
      <c r="H58" s="11"/>
      <c r="I58" s="11">
        <f t="shared" si="22"/>
        <v>0.19375000000000001</v>
      </c>
      <c r="J58" s="11">
        <f t="shared" si="22"/>
        <v>0.20416666666666666</v>
      </c>
      <c r="K58" s="11">
        <f t="shared" si="31"/>
        <v>0.21458333333333299</v>
      </c>
      <c r="L58" s="11">
        <f t="shared" si="31"/>
        <v>0.22499999999999998</v>
      </c>
      <c r="M58" s="11">
        <f t="shared" si="31"/>
        <v>0.235416666666667</v>
      </c>
      <c r="N58" s="11">
        <f t="shared" si="31"/>
        <v>0.24583333333333299</v>
      </c>
      <c r="O58" s="11">
        <f t="shared" si="31"/>
        <v>0.25624999999999998</v>
      </c>
      <c r="P58" s="11">
        <f t="shared" si="31"/>
        <v>0.266666666666667</v>
      </c>
      <c r="Q58" s="11">
        <f t="shared" si="31"/>
        <v>0.27708333333333302</v>
      </c>
      <c r="R58" s="11">
        <f t="shared" si="31"/>
        <v>0.28749999999999998</v>
      </c>
      <c r="S58" s="11">
        <f t="shared" si="31"/>
        <v>0.297916666666667</v>
      </c>
      <c r="T58" s="11">
        <f t="shared" si="31"/>
        <v>0.30833333333333302</v>
      </c>
      <c r="U58" s="11">
        <f t="shared" si="31"/>
        <v>0.31874999999999998</v>
      </c>
      <c r="V58" s="11">
        <f t="shared" si="31"/>
        <v>0.329166666666667</v>
      </c>
      <c r="W58" s="11">
        <f t="shared" si="31"/>
        <v>0.33958333333333302</v>
      </c>
      <c r="X58" s="11">
        <f t="shared" si="31"/>
        <v>0.35</v>
      </c>
      <c r="Y58" s="11">
        <f t="shared" si="31"/>
        <v>0.360416666666667</v>
      </c>
      <c r="Z58" s="11">
        <f t="shared" si="31"/>
        <v>0.37083333333333302</v>
      </c>
      <c r="AA58" s="11">
        <f t="shared" si="31"/>
        <v>0.38124999999999998</v>
      </c>
      <c r="AB58" s="11">
        <f t="shared" si="31"/>
        <v>0.391666666666666</v>
      </c>
      <c r="AC58" s="11">
        <f t="shared" si="31"/>
        <v>0.40208333333333302</v>
      </c>
      <c r="AD58" s="11">
        <f t="shared" si="31"/>
        <v>0.41249999999999998</v>
      </c>
      <c r="AE58" s="11">
        <f t="shared" si="31"/>
        <v>0.422916666666666</v>
      </c>
      <c r="AF58" s="11">
        <f t="shared" si="31"/>
        <v>0.43333333333333302</v>
      </c>
      <c r="AG58" s="11">
        <f t="shared" si="31"/>
        <v>0.44374999999999998</v>
      </c>
      <c r="AH58" s="11">
        <f t="shared" si="31"/>
        <v>0.454166666666666</v>
      </c>
      <c r="AI58" s="11">
        <f t="shared" si="31"/>
        <v>0.46458333333333302</v>
      </c>
      <c r="AJ58" s="11">
        <f t="shared" si="31"/>
        <v>0.47499999999999998</v>
      </c>
      <c r="AK58" s="11">
        <f t="shared" si="31"/>
        <v>0.485416666666666</v>
      </c>
      <c r="AL58" s="11">
        <f t="shared" si="31"/>
        <v>0.49583333333333302</v>
      </c>
      <c r="AM58" s="11">
        <f t="shared" si="31"/>
        <v>0.50624999999999998</v>
      </c>
      <c r="AN58" s="11">
        <f t="shared" si="31"/>
        <v>0.51666666666666605</v>
      </c>
      <c r="AO58" s="11">
        <f t="shared" si="31"/>
        <v>0.52708333333333302</v>
      </c>
      <c r="AP58" s="11">
        <f t="shared" si="31"/>
        <v>0.53750000000000009</v>
      </c>
      <c r="AQ58" s="11">
        <f t="shared" si="31"/>
        <v>0.54791666666666605</v>
      </c>
      <c r="AR58" s="11">
        <f t="shared" si="31"/>
        <v>0.55833333333333302</v>
      </c>
      <c r="AS58" s="11">
        <f t="shared" si="31"/>
        <v>0.56875000000000009</v>
      </c>
      <c r="AT58" s="11">
        <f t="shared" si="31"/>
        <v>0.57916666666666605</v>
      </c>
      <c r="AU58" s="11">
        <f t="shared" si="31"/>
        <v>0.58958333333333302</v>
      </c>
      <c r="AV58" s="11">
        <f t="shared" si="31"/>
        <v>0.60000000000000009</v>
      </c>
      <c r="AW58" s="11">
        <f t="shared" si="31"/>
        <v>0.61041666666666605</v>
      </c>
      <c r="AX58" s="11">
        <f t="shared" si="31"/>
        <v>0.62083333333333302</v>
      </c>
      <c r="AY58" s="11">
        <f t="shared" si="31"/>
        <v>0.63125000000000009</v>
      </c>
      <c r="AZ58" s="11">
        <f t="shared" si="31"/>
        <v>0.64166666666666605</v>
      </c>
      <c r="BA58" s="11">
        <f t="shared" si="31"/>
        <v>0.65208333333333302</v>
      </c>
      <c r="BB58" s="11">
        <f t="shared" si="31"/>
        <v>0.66250000000000009</v>
      </c>
      <c r="BC58" s="11">
        <f t="shared" si="31"/>
        <v>0.67291666666666605</v>
      </c>
      <c r="BD58" s="11">
        <f t="shared" si="31"/>
        <v>0.68333333333333302</v>
      </c>
      <c r="BE58" s="11">
        <f t="shared" si="31"/>
        <v>0.69375000000000009</v>
      </c>
      <c r="BF58" s="11">
        <f t="shared" si="31"/>
        <v>0.70416666666666605</v>
      </c>
      <c r="BG58" s="11">
        <f t="shared" si="31"/>
        <v>0.71458333333333302</v>
      </c>
      <c r="BH58" s="11">
        <f t="shared" si="31"/>
        <v>0.72500000000000009</v>
      </c>
      <c r="BI58" s="11">
        <f t="shared" si="31"/>
        <v>0.73541666666666605</v>
      </c>
      <c r="BJ58" s="11">
        <f t="shared" si="31"/>
        <v>0.74583333333333302</v>
      </c>
      <c r="BK58" s="11">
        <f t="shared" si="31"/>
        <v>0.75625000000000009</v>
      </c>
      <c r="BL58" s="11">
        <f t="shared" si="31"/>
        <v>0.76666666666666605</v>
      </c>
      <c r="BM58" s="11">
        <f t="shared" si="31"/>
        <v>0.77708333333333302</v>
      </c>
      <c r="BN58" s="11">
        <f t="shared" si="31"/>
        <v>0.78749999999999909</v>
      </c>
      <c r="BO58" s="11">
        <f t="shared" si="31"/>
        <v>0.79791666666666605</v>
      </c>
      <c r="BP58" s="11">
        <f t="shared" si="31"/>
        <v>0.80833333333333302</v>
      </c>
      <c r="BQ58" s="11">
        <f t="shared" si="31"/>
        <v>0.81874999999999909</v>
      </c>
      <c r="BR58" s="11">
        <f t="shared" si="31"/>
        <v>0.82916666666666605</v>
      </c>
      <c r="BS58" s="11">
        <f t="shared" si="31"/>
        <v>0.83958333333333302</v>
      </c>
      <c r="BT58" s="11">
        <f t="shared" si="31"/>
        <v>0.84999999999999909</v>
      </c>
      <c r="BU58" s="11">
        <f t="shared" si="31"/>
        <v>0.86041666666666605</v>
      </c>
      <c r="BV58" s="11">
        <f t="shared" ref="BV58:CN61" si="32">BV$36+$B58</f>
        <v>0.87083333333333302</v>
      </c>
      <c r="BW58" s="11">
        <f t="shared" si="32"/>
        <v>0.88124999999999909</v>
      </c>
      <c r="BX58" s="11">
        <f t="shared" si="32"/>
        <v>0.89166666666666605</v>
      </c>
      <c r="BY58" s="11">
        <f t="shared" si="32"/>
        <v>0.90208333333333302</v>
      </c>
      <c r="BZ58" s="11">
        <f t="shared" si="32"/>
        <v>0.91249999999999909</v>
      </c>
      <c r="CA58" s="11">
        <f t="shared" si="32"/>
        <v>0.92291666666666605</v>
      </c>
      <c r="CB58" s="11">
        <f t="shared" si="32"/>
        <v>0.93333333333333302</v>
      </c>
      <c r="CC58" s="11">
        <f t="shared" si="32"/>
        <v>0.94374999999999909</v>
      </c>
      <c r="CD58" s="11">
        <f t="shared" si="32"/>
        <v>0.95416666666666605</v>
      </c>
      <c r="CE58" s="11">
        <f t="shared" si="32"/>
        <v>0.96458333333333302</v>
      </c>
      <c r="CF58" s="11">
        <f t="shared" si="32"/>
        <v>0.97499999999999909</v>
      </c>
      <c r="CG58" s="11">
        <f t="shared" si="32"/>
        <v>0.98541666666666605</v>
      </c>
      <c r="CH58" s="11">
        <f t="shared" si="32"/>
        <v>0.99583333333333302</v>
      </c>
      <c r="CI58" s="11">
        <f t="shared" si="32"/>
        <v>1.006249999999999</v>
      </c>
      <c r="CJ58" s="11">
        <f t="shared" si="32"/>
        <v>1.0166666666666699</v>
      </c>
      <c r="CK58" s="11">
        <f t="shared" si="32"/>
        <v>1.02708333333333</v>
      </c>
      <c r="CL58" s="11">
        <f t="shared" si="32"/>
        <v>1.0375000000000001</v>
      </c>
      <c r="CM58" s="11">
        <f t="shared" si="32"/>
        <v>1.0479166666666699</v>
      </c>
      <c r="CN58" s="11">
        <f t="shared" si="32"/>
        <v>5.1909722222222225E-2</v>
      </c>
      <c r="CO58" s="10"/>
      <c r="CP58" s="10"/>
      <c r="CQ58" s="10"/>
      <c r="CR58" s="14"/>
    </row>
    <row r="59" spans="1:96" x14ac:dyDescent="0.2">
      <c r="A59" s="4" t="s">
        <v>16</v>
      </c>
      <c r="B59" s="5">
        <v>1.1458333333333334E-2</v>
      </c>
      <c r="C59" s="30"/>
      <c r="D59" s="11"/>
      <c r="E59" s="11"/>
      <c r="F59" s="11"/>
      <c r="G59" s="11">
        <f t="shared" si="22"/>
        <v>0.18090277777777775</v>
      </c>
      <c r="H59" s="11"/>
      <c r="I59" s="11">
        <f t="shared" si="22"/>
        <v>0.19427083333333334</v>
      </c>
      <c r="J59" s="11">
        <f t="shared" si="22"/>
        <v>0.20468750000000002</v>
      </c>
      <c r="K59" s="11">
        <f t="shared" ref="K59:BV62" si="33">K$36+$B59</f>
        <v>0.21510416666666632</v>
      </c>
      <c r="L59" s="11">
        <f t="shared" si="33"/>
        <v>0.22552083333333334</v>
      </c>
      <c r="M59" s="11">
        <f t="shared" si="33"/>
        <v>0.23593750000000036</v>
      </c>
      <c r="N59" s="11">
        <f t="shared" si="33"/>
        <v>0.24635416666666632</v>
      </c>
      <c r="O59" s="11">
        <f t="shared" si="33"/>
        <v>0.25677083333333334</v>
      </c>
      <c r="P59" s="11">
        <f t="shared" si="33"/>
        <v>0.26718750000000036</v>
      </c>
      <c r="Q59" s="11">
        <f t="shared" si="33"/>
        <v>0.27760416666666637</v>
      </c>
      <c r="R59" s="11">
        <f t="shared" si="33"/>
        <v>0.28802083333333334</v>
      </c>
      <c r="S59" s="11">
        <f t="shared" si="33"/>
        <v>0.29843750000000036</v>
      </c>
      <c r="T59" s="11">
        <f t="shared" si="33"/>
        <v>0.30885416666666637</v>
      </c>
      <c r="U59" s="11">
        <f t="shared" si="33"/>
        <v>0.31927083333333334</v>
      </c>
      <c r="V59" s="11">
        <f t="shared" si="33"/>
        <v>0.32968750000000036</v>
      </c>
      <c r="W59" s="11">
        <f t="shared" si="33"/>
        <v>0.34010416666666637</v>
      </c>
      <c r="X59" s="11">
        <f t="shared" si="33"/>
        <v>0.35052083333333334</v>
      </c>
      <c r="Y59" s="11">
        <f t="shared" si="33"/>
        <v>0.36093750000000036</v>
      </c>
      <c r="Z59" s="11">
        <f t="shared" si="33"/>
        <v>0.37135416666666637</v>
      </c>
      <c r="AA59" s="11">
        <f t="shared" si="33"/>
        <v>0.38177083333333334</v>
      </c>
      <c r="AB59" s="11">
        <f t="shared" si="33"/>
        <v>0.39218749999999936</v>
      </c>
      <c r="AC59" s="11">
        <f t="shared" si="33"/>
        <v>0.40260416666666637</v>
      </c>
      <c r="AD59" s="11">
        <f t="shared" si="33"/>
        <v>0.41302083333333334</v>
      </c>
      <c r="AE59" s="11">
        <f t="shared" si="33"/>
        <v>0.42343749999999936</v>
      </c>
      <c r="AF59" s="11">
        <f t="shared" si="33"/>
        <v>0.43385416666666637</v>
      </c>
      <c r="AG59" s="11">
        <f t="shared" si="33"/>
        <v>0.44427083333333334</v>
      </c>
      <c r="AH59" s="11">
        <f t="shared" si="33"/>
        <v>0.45468749999999936</v>
      </c>
      <c r="AI59" s="11">
        <f t="shared" si="33"/>
        <v>0.46510416666666637</v>
      </c>
      <c r="AJ59" s="11">
        <f t="shared" si="33"/>
        <v>0.47552083333333334</v>
      </c>
      <c r="AK59" s="11">
        <f t="shared" si="33"/>
        <v>0.48593749999999936</v>
      </c>
      <c r="AL59" s="11">
        <f t="shared" si="33"/>
        <v>0.49635416666666637</v>
      </c>
      <c r="AM59" s="11">
        <f t="shared" si="33"/>
        <v>0.50677083333333328</v>
      </c>
      <c r="AN59" s="11">
        <f t="shared" si="33"/>
        <v>0.51718749999999936</v>
      </c>
      <c r="AO59" s="11">
        <f t="shared" si="33"/>
        <v>0.52760416666666632</v>
      </c>
      <c r="AP59" s="11">
        <f t="shared" si="33"/>
        <v>0.53802083333333339</v>
      </c>
      <c r="AQ59" s="11">
        <f t="shared" si="33"/>
        <v>0.54843749999999936</v>
      </c>
      <c r="AR59" s="11">
        <f t="shared" si="33"/>
        <v>0.55885416666666632</v>
      </c>
      <c r="AS59" s="11">
        <f t="shared" si="33"/>
        <v>0.56927083333333339</v>
      </c>
      <c r="AT59" s="11">
        <f t="shared" si="33"/>
        <v>0.57968749999999936</v>
      </c>
      <c r="AU59" s="11">
        <f t="shared" si="33"/>
        <v>0.59010416666666632</v>
      </c>
      <c r="AV59" s="11">
        <f t="shared" si="33"/>
        <v>0.60052083333333339</v>
      </c>
      <c r="AW59" s="11">
        <f t="shared" si="33"/>
        <v>0.61093749999999936</v>
      </c>
      <c r="AX59" s="11">
        <f t="shared" si="33"/>
        <v>0.62135416666666632</v>
      </c>
      <c r="AY59" s="11">
        <f t="shared" si="33"/>
        <v>0.63177083333333339</v>
      </c>
      <c r="AZ59" s="11">
        <f t="shared" si="33"/>
        <v>0.64218749999999936</v>
      </c>
      <c r="BA59" s="11">
        <f t="shared" si="33"/>
        <v>0.65260416666666632</v>
      </c>
      <c r="BB59" s="11">
        <f t="shared" si="33"/>
        <v>0.66302083333333339</v>
      </c>
      <c r="BC59" s="11">
        <f t="shared" si="33"/>
        <v>0.67343749999999936</v>
      </c>
      <c r="BD59" s="11">
        <f t="shared" si="33"/>
        <v>0.68385416666666632</v>
      </c>
      <c r="BE59" s="11">
        <f t="shared" si="33"/>
        <v>0.69427083333333339</v>
      </c>
      <c r="BF59" s="11">
        <f t="shared" si="33"/>
        <v>0.70468749999999936</v>
      </c>
      <c r="BG59" s="11">
        <f t="shared" si="33"/>
        <v>0.71510416666666632</v>
      </c>
      <c r="BH59" s="11">
        <f t="shared" si="33"/>
        <v>0.72552083333333339</v>
      </c>
      <c r="BI59" s="11">
        <f t="shared" si="33"/>
        <v>0.73593749999999936</v>
      </c>
      <c r="BJ59" s="11">
        <f t="shared" si="33"/>
        <v>0.74635416666666632</v>
      </c>
      <c r="BK59" s="11">
        <f t="shared" si="33"/>
        <v>0.75677083333333339</v>
      </c>
      <c r="BL59" s="11">
        <f t="shared" si="33"/>
        <v>0.76718749999999936</v>
      </c>
      <c r="BM59" s="11">
        <f t="shared" si="33"/>
        <v>0.77760416666666632</v>
      </c>
      <c r="BN59" s="11">
        <f t="shared" si="33"/>
        <v>0.78802083333333239</v>
      </c>
      <c r="BO59" s="11">
        <f t="shared" si="33"/>
        <v>0.79843749999999936</v>
      </c>
      <c r="BP59" s="11">
        <f t="shared" si="33"/>
        <v>0.80885416666666632</v>
      </c>
      <c r="BQ59" s="11">
        <f t="shared" si="33"/>
        <v>0.81927083333333239</v>
      </c>
      <c r="BR59" s="11">
        <f t="shared" si="33"/>
        <v>0.82968749999999936</v>
      </c>
      <c r="BS59" s="11">
        <f t="shared" si="33"/>
        <v>0.84010416666666632</v>
      </c>
      <c r="BT59" s="11">
        <f t="shared" si="33"/>
        <v>0.85052083333333239</v>
      </c>
      <c r="BU59" s="11">
        <f t="shared" si="33"/>
        <v>0.86093749999999936</v>
      </c>
      <c r="BV59" s="11">
        <f t="shared" si="33"/>
        <v>0.87135416666666632</v>
      </c>
      <c r="BW59" s="11">
        <f t="shared" si="32"/>
        <v>0.88177083333333239</v>
      </c>
      <c r="BX59" s="11">
        <f t="shared" si="32"/>
        <v>0.89218749999999936</v>
      </c>
      <c r="BY59" s="11">
        <f t="shared" si="32"/>
        <v>0.90260416666666632</v>
      </c>
      <c r="BZ59" s="11">
        <f t="shared" si="32"/>
        <v>0.91302083333333239</v>
      </c>
      <c r="CA59" s="11">
        <f t="shared" si="32"/>
        <v>0.92343749999999936</v>
      </c>
      <c r="CB59" s="11">
        <f t="shared" si="32"/>
        <v>0.93385416666666632</v>
      </c>
      <c r="CC59" s="11">
        <f t="shared" si="32"/>
        <v>0.94427083333333239</v>
      </c>
      <c r="CD59" s="11">
        <f t="shared" si="32"/>
        <v>0.95468749999999936</v>
      </c>
      <c r="CE59" s="11">
        <f t="shared" si="32"/>
        <v>0.96510416666666632</v>
      </c>
      <c r="CF59" s="11">
        <f t="shared" si="32"/>
        <v>0.97552083333333239</v>
      </c>
      <c r="CG59" s="11">
        <f t="shared" si="32"/>
        <v>0.98593749999999936</v>
      </c>
      <c r="CH59" s="11">
        <f t="shared" si="32"/>
        <v>0.99635416666666632</v>
      </c>
      <c r="CI59" s="11">
        <f t="shared" si="32"/>
        <v>1.0067708333333323</v>
      </c>
      <c r="CJ59" s="11">
        <f t="shared" si="32"/>
        <v>1.0171875000000032</v>
      </c>
      <c r="CK59" s="11">
        <f t="shared" si="32"/>
        <v>1.0276041666666633</v>
      </c>
      <c r="CL59" s="11">
        <f t="shared" si="32"/>
        <v>1.0380208333333334</v>
      </c>
      <c r="CM59" s="11">
        <f t="shared" si="32"/>
        <v>1.0484375000000032</v>
      </c>
      <c r="CN59" s="11">
        <f t="shared" si="32"/>
        <v>5.2430555555555557E-2</v>
      </c>
      <c r="CO59" s="10"/>
      <c r="CP59" s="10"/>
      <c r="CQ59" s="10"/>
      <c r="CR59" s="14"/>
    </row>
    <row r="60" spans="1:96" x14ac:dyDescent="0.2">
      <c r="A60" s="4" t="s">
        <v>15</v>
      </c>
      <c r="B60" s="5">
        <v>1.1979166666666666E-2</v>
      </c>
      <c r="C60" s="30"/>
      <c r="D60" s="11"/>
      <c r="E60" s="11"/>
      <c r="F60" s="11"/>
      <c r="G60" s="11">
        <f t="shared" si="22"/>
        <v>0.1814236111111111</v>
      </c>
      <c r="H60" s="11"/>
      <c r="I60" s="11">
        <f t="shared" si="22"/>
        <v>0.1947916666666667</v>
      </c>
      <c r="J60" s="11">
        <f t="shared" si="22"/>
        <v>0.20520833333333333</v>
      </c>
      <c r="K60" s="11">
        <f t="shared" si="33"/>
        <v>0.21562499999999968</v>
      </c>
      <c r="L60" s="11">
        <f t="shared" si="33"/>
        <v>0.22604166666666664</v>
      </c>
      <c r="M60" s="11">
        <f t="shared" si="33"/>
        <v>0.23645833333333366</v>
      </c>
      <c r="N60" s="11">
        <f t="shared" si="33"/>
        <v>0.24687499999999968</v>
      </c>
      <c r="O60" s="11">
        <f t="shared" si="33"/>
        <v>0.25729166666666664</v>
      </c>
      <c r="P60" s="11">
        <f t="shared" si="33"/>
        <v>0.26770833333333366</v>
      </c>
      <c r="Q60" s="11">
        <f t="shared" si="33"/>
        <v>0.27812499999999968</v>
      </c>
      <c r="R60" s="11">
        <f t="shared" si="33"/>
        <v>0.28854166666666664</v>
      </c>
      <c r="S60" s="11">
        <f t="shared" si="33"/>
        <v>0.29895833333333366</v>
      </c>
      <c r="T60" s="11">
        <f t="shared" si="33"/>
        <v>0.30937499999999968</v>
      </c>
      <c r="U60" s="11">
        <f t="shared" si="33"/>
        <v>0.31979166666666664</v>
      </c>
      <c r="V60" s="11">
        <f t="shared" si="33"/>
        <v>0.33020833333333366</v>
      </c>
      <c r="W60" s="11">
        <f t="shared" si="33"/>
        <v>0.34062499999999968</v>
      </c>
      <c r="X60" s="11">
        <f t="shared" si="33"/>
        <v>0.35104166666666664</v>
      </c>
      <c r="Y60" s="11">
        <f t="shared" si="33"/>
        <v>0.36145833333333366</v>
      </c>
      <c r="Z60" s="11">
        <f t="shared" si="33"/>
        <v>0.37187499999999968</v>
      </c>
      <c r="AA60" s="11">
        <f t="shared" si="33"/>
        <v>0.38229166666666664</v>
      </c>
      <c r="AB60" s="11">
        <f t="shared" si="33"/>
        <v>0.39270833333333266</v>
      </c>
      <c r="AC60" s="11">
        <f t="shared" si="33"/>
        <v>0.40312499999999968</v>
      </c>
      <c r="AD60" s="11">
        <f t="shared" si="33"/>
        <v>0.41354166666666664</v>
      </c>
      <c r="AE60" s="11">
        <f t="shared" si="33"/>
        <v>0.42395833333333266</v>
      </c>
      <c r="AF60" s="11">
        <f t="shared" si="33"/>
        <v>0.43437499999999968</v>
      </c>
      <c r="AG60" s="11">
        <f t="shared" si="33"/>
        <v>0.44479166666666664</v>
      </c>
      <c r="AH60" s="11">
        <f t="shared" si="33"/>
        <v>0.45520833333333266</v>
      </c>
      <c r="AI60" s="11">
        <f t="shared" si="33"/>
        <v>0.46562499999999968</v>
      </c>
      <c r="AJ60" s="11">
        <f t="shared" si="33"/>
        <v>0.47604166666666664</v>
      </c>
      <c r="AK60" s="11">
        <f t="shared" si="33"/>
        <v>0.48645833333333266</v>
      </c>
      <c r="AL60" s="11">
        <f t="shared" si="33"/>
        <v>0.49687499999999968</v>
      </c>
      <c r="AM60" s="11">
        <f t="shared" si="33"/>
        <v>0.5072916666666667</v>
      </c>
      <c r="AN60" s="11">
        <f t="shared" si="33"/>
        <v>0.51770833333333266</v>
      </c>
      <c r="AO60" s="11">
        <f t="shared" si="33"/>
        <v>0.52812499999999962</v>
      </c>
      <c r="AP60" s="11">
        <f t="shared" si="33"/>
        <v>0.5385416666666667</v>
      </c>
      <c r="AQ60" s="11">
        <f t="shared" si="33"/>
        <v>0.54895833333333266</v>
      </c>
      <c r="AR60" s="11">
        <f t="shared" si="33"/>
        <v>0.55937499999999962</v>
      </c>
      <c r="AS60" s="11">
        <f t="shared" si="33"/>
        <v>0.5697916666666667</v>
      </c>
      <c r="AT60" s="11">
        <f t="shared" si="33"/>
        <v>0.58020833333333266</v>
      </c>
      <c r="AU60" s="11">
        <f t="shared" si="33"/>
        <v>0.59062499999999962</v>
      </c>
      <c r="AV60" s="11">
        <f t="shared" si="33"/>
        <v>0.6010416666666667</v>
      </c>
      <c r="AW60" s="11">
        <f t="shared" si="33"/>
        <v>0.61145833333333266</v>
      </c>
      <c r="AX60" s="11">
        <f t="shared" si="33"/>
        <v>0.62187499999999962</v>
      </c>
      <c r="AY60" s="11">
        <f t="shared" si="33"/>
        <v>0.6322916666666667</v>
      </c>
      <c r="AZ60" s="11">
        <f t="shared" si="33"/>
        <v>0.64270833333333266</v>
      </c>
      <c r="BA60" s="11">
        <f t="shared" si="33"/>
        <v>0.65312499999999962</v>
      </c>
      <c r="BB60" s="11">
        <f t="shared" si="33"/>
        <v>0.6635416666666667</v>
      </c>
      <c r="BC60" s="11">
        <f t="shared" si="33"/>
        <v>0.67395833333333266</v>
      </c>
      <c r="BD60" s="11">
        <f t="shared" si="33"/>
        <v>0.68437499999999962</v>
      </c>
      <c r="BE60" s="11">
        <f t="shared" si="33"/>
        <v>0.6947916666666667</v>
      </c>
      <c r="BF60" s="11">
        <f t="shared" si="33"/>
        <v>0.70520833333333266</v>
      </c>
      <c r="BG60" s="11">
        <f t="shared" si="33"/>
        <v>0.71562499999999962</v>
      </c>
      <c r="BH60" s="11">
        <f t="shared" si="33"/>
        <v>0.7260416666666667</v>
      </c>
      <c r="BI60" s="11">
        <f t="shared" si="33"/>
        <v>0.73645833333333266</v>
      </c>
      <c r="BJ60" s="11">
        <f t="shared" si="33"/>
        <v>0.74687499999999962</v>
      </c>
      <c r="BK60" s="11">
        <f t="shared" si="33"/>
        <v>0.7572916666666667</v>
      </c>
      <c r="BL60" s="11">
        <f t="shared" si="33"/>
        <v>0.76770833333333266</v>
      </c>
      <c r="BM60" s="11">
        <f t="shared" si="33"/>
        <v>0.77812499999999962</v>
      </c>
      <c r="BN60" s="11">
        <f t="shared" si="33"/>
        <v>0.7885416666666657</v>
      </c>
      <c r="BO60" s="11">
        <f t="shared" si="33"/>
        <v>0.79895833333333266</v>
      </c>
      <c r="BP60" s="11">
        <f t="shared" si="33"/>
        <v>0.80937499999999962</v>
      </c>
      <c r="BQ60" s="11">
        <f t="shared" si="33"/>
        <v>0.8197916666666657</v>
      </c>
      <c r="BR60" s="11">
        <f t="shared" si="33"/>
        <v>0.83020833333333266</v>
      </c>
      <c r="BS60" s="11">
        <f t="shared" si="33"/>
        <v>0.84062499999999962</v>
      </c>
      <c r="BT60" s="11">
        <f t="shared" si="33"/>
        <v>0.8510416666666657</v>
      </c>
      <c r="BU60" s="11">
        <f t="shared" si="33"/>
        <v>0.86145833333333266</v>
      </c>
      <c r="BV60" s="11">
        <f t="shared" si="33"/>
        <v>0.87187499999999962</v>
      </c>
      <c r="BW60" s="11">
        <f t="shared" si="32"/>
        <v>0.8822916666666657</v>
      </c>
      <c r="BX60" s="11">
        <f t="shared" si="32"/>
        <v>0.89270833333333266</v>
      </c>
      <c r="BY60" s="11">
        <f t="shared" si="32"/>
        <v>0.90312499999999962</v>
      </c>
      <c r="BZ60" s="11">
        <f t="shared" si="32"/>
        <v>0.9135416666666657</v>
      </c>
      <c r="CA60" s="11">
        <f t="shared" si="32"/>
        <v>0.92395833333333266</v>
      </c>
      <c r="CB60" s="11">
        <f t="shared" si="32"/>
        <v>0.93437499999999962</v>
      </c>
      <c r="CC60" s="11">
        <f t="shared" si="32"/>
        <v>0.9447916666666657</v>
      </c>
      <c r="CD60" s="11">
        <f t="shared" si="32"/>
        <v>0.95520833333333266</v>
      </c>
      <c r="CE60" s="11">
        <f t="shared" si="32"/>
        <v>0.96562499999999962</v>
      </c>
      <c r="CF60" s="11">
        <f t="shared" si="32"/>
        <v>0.9760416666666657</v>
      </c>
      <c r="CG60" s="11">
        <f t="shared" si="32"/>
        <v>0.98645833333333266</v>
      </c>
      <c r="CH60" s="11">
        <f t="shared" si="32"/>
        <v>0.99687499999999962</v>
      </c>
      <c r="CI60" s="11">
        <f t="shared" si="32"/>
        <v>1.0072916666666658</v>
      </c>
      <c r="CJ60" s="11">
        <f t="shared" si="32"/>
        <v>1.0177083333333365</v>
      </c>
      <c r="CK60" s="11">
        <f t="shared" si="32"/>
        <v>1.0281249999999966</v>
      </c>
      <c r="CL60" s="11">
        <f t="shared" si="32"/>
        <v>1.0385416666666667</v>
      </c>
      <c r="CM60" s="11">
        <f t="shared" si="32"/>
        <v>1.0489583333333365</v>
      </c>
      <c r="CN60" s="11">
        <f t="shared" si="32"/>
        <v>5.2951388888888888E-2</v>
      </c>
      <c r="CO60" s="10"/>
      <c r="CP60" s="10"/>
      <c r="CQ60" s="10"/>
      <c r="CR60" s="14"/>
    </row>
    <row r="61" spans="1:96" x14ac:dyDescent="0.2">
      <c r="A61" s="4" t="s">
        <v>14</v>
      </c>
      <c r="B61" s="5">
        <v>1.2326388888888888E-2</v>
      </c>
      <c r="C61" s="30"/>
      <c r="D61" s="11"/>
      <c r="E61" s="11"/>
      <c r="F61" s="11"/>
      <c r="G61" s="11">
        <f t="shared" si="22"/>
        <v>0.18177083333333333</v>
      </c>
      <c r="H61" s="11"/>
      <c r="I61" s="11">
        <f t="shared" si="22"/>
        <v>0.19513888888888892</v>
      </c>
      <c r="J61" s="11">
        <f t="shared" si="22"/>
        <v>0.20555555555555557</v>
      </c>
      <c r="K61" s="11">
        <f t="shared" si="33"/>
        <v>0.2159722222222219</v>
      </c>
      <c r="L61" s="11">
        <f t="shared" si="33"/>
        <v>0.22638888888888889</v>
      </c>
      <c r="M61" s="11">
        <f t="shared" si="33"/>
        <v>0.23680555555555591</v>
      </c>
      <c r="N61" s="11">
        <f t="shared" si="33"/>
        <v>0.2472222222222219</v>
      </c>
      <c r="O61" s="11">
        <f t="shared" si="33"/>
        <v>0.25763888888888886</v>
      </c>
      <c r="P61" s="11">
        <f t="shared" si="33"/>
        <v>0.26805555555555588</v>
      </c>
      <c r="Q61" s="11">
        <f t="shared" si="33"/>
        <v>0.2784722222222219</v>
      </c>
      <c r="R61" s="11">
        <f t="shared" si="33"/>
        <v>0.28888888888888886</v>
      </c>
      <c r="S61" s="11">
        <f t="shared" si="33"/>
        <v>0.29930555555555588</v>
      </c>
      <c r="T61" s="11">
        <f t="shared" si="33"/>
        <v>0.3097222222222219</v>
      </c>
      <c r="U61" s="11">
        <f t="shared" si="33"/>
        <v>0.32013888888888886</v>
      </c>
      <c r="V61" s="11">
        <f t="shared" si="33"/>
        <v>0.33055555555555588</v>
      </c>
      <c r="W61" s="11">
        <f t="shared" si="33"/>
        <v>0.3409722222222219</v>
      </c>
      <c r="X61" s="11">
        <f t="shared" si="33"/>
        <v>0.35138888888888886</v>
      </c>
      <c r="Y61" s="11">
        <f t="shared" si="33"/>
        <v>0.36180555555555588</v>
      </c>
      <c r="Z61" s="11">
        <f t="shared" si="33"/>
        <v>0.3722222222222219</v>
      </c>
      <c r="AA61" s="11">
        <f t="shared" si="33"/>
        <v>0.38263888888888886</v>
      </c>
      <c r="AB61" s="11">
        <f t="shared" si="33"/>
        <v>0.39305555555555488</v>
      </c>
      <c r="AC61" s="11">
        <f t="shared" si="33"/>
        <v>0.4034722222222219</v>
      </c>
      <c r="AD61" s="11">
        <f t="shared" si="33"/>
        <v>0.41388888888888886</v>
      </c>
      <c r="AE61" s="11">
        <f t="shared" si="33"/>
        <v>0.42430555555555488</v>
      </c>
      <c r="AF61" s="11">
        <f t="shared" si="33"/>
        <v>0.4347222222222219</v>
      </c>
      <c r="AG61" s="11">
        <f t="shared" si="33"/>
        <v>0.44513888888888886</v>
      </c>
      <c r="AH61" s="11">
        <f t="shared" si="33"/>
        <v>0.45555555555555488</v>
      </c>
      <c r="AI61" s="11">
        <f t="shared" si="33"/>
        <v>0.4659722222222219</v>
      </c>
      <c r="AJ61" s="11">
        <f t="shared" si="33"/>
        <v>0.47638888888888886</v>
      </c>
      <c r="AK61" s="11">
        <f t="shared" si="33"/>
        <v>0.48680555555555488</v>
      </c>
      <c r="AL61" s="11">
        <f t="shared" si="33"/>
        <v>0.4972222222222219</v>
      </c>
      <c r="AM61" s="11">
        <f t="shared" si="33"/>
        <v>0.50763888888888886</v>
      </c>
      <c r="AN61" s="11">
        <f t="shared" si="33"/>
        <v>0.51805555555555494</v>
      </c>
      <c r="AO61" s="11">
        <f t="shared" si="33"/>
        <v>0.5284722222222219</v>
      </c>
      <c r="AP61" s="11">
        <f t="shared" si="33"/>
        <v>0.53888888888888897</v>
      </c>
      <c r="AQ61" s="11">
        <f t="shared" si="33"/>
        <v>0.54930555555555494</v>
      </c>
      <c r="AR61" s="11">
        <f t="shared" si="33"/>
        <v>0.5597222222222219</v>
      </c>
      <c r="AS61" s="11">
        <f t="shared" si="33"/>
        <v>0.57013888888888897</v>
      </c>
      <c r="AT61" s="11">
        <f t="shared" si="33"/>
        <v>0.58055555555555494</v>
      </c>
      <c r="AU61" s="11">
        <f t="shared" si="33"/>
        <v>0.5909722222222219</v>
      </c>
      <c r="AV61" s="11">
        <f t="shared" si="33"/>
        <v>0.60138888888888897</v>
      </c>
      <c r="AW61" s="11">
        <f t="shared" si="33"/>
        <v>0.61180555555555494</v>
      </c>
      <c r="AX61" s="11">
        <f t="shared" si="33"/>
        <v>0.6222222222222219</v>
      </c>
      <c r="AY61" s="11">
        <f t="shared" si="33"/>
        <v>0.63263888888888897</v>
      </c>
      <c r="AZ61" s="11">
        <f t="shared" si="33"/>
        <v>0.64305555555555494</v>
      </c>
      <c r="BA61" s="11">
        <f t="shared" si="33"/>
        <v>0.6534722222222219</v>
      </c>
      <c r="BB61" s="11">
        <f t="shared" si="33"/>
        <v>0.66388888888888897</v>
      </c>
      <c r="BC61" s="11">
        <f t="shared" si="33"/>
        <v>0.67430555555555494</v>
      </c>
      <c r="BD61" s="11">
        <f t="shared" si="33"/>
        <v>0.6847222222222219</v>
      </c>
      <c r="BE61" s="11">
        <f t="shared" si="33"/>
        <v>0.69513888888888897</v>
      </c>
      <c r="BF61" s="11">
        <f t="shared" si="33"/>
        <v>0.70555555555555494</v>
      </c>
      <c r="BG61" s="11">
        <f t="shared" si="33"/>
        <v>0.7159722222222219</v>
      </c>
      <c r="BH61" s="11">
        <f t="shared" si="33"/>
        <v>0.72638888888888897</v>
      </c>
      <c r="BI61" s="11">
        <f t="shared" si="33"/>
        <v>0.73680555555555494</v>
      </c>
      <c r="BJ61" s="11">
        <f t="shared" si="33"/>
        <v>0.7472222222222219</v>
      </c>
      <c r="BK61" s="11">
        <f t="shared" si="33"/>
        <v>0.75763888888888897</v>
      </c>
      <c r="BL61" s="11">
        <f t="shared" si="33"/>
        <v>0.76805555555555494</v>
      </c>
      <c r="BM61" s="11">
        <f t="shared" si="33"/>
        <v>0.7784722222222219</v>
      </c>
      <c r="BN61" s="11">
        <f t="shared" si="33"/>
        <v>0.78888888888888797</v>
      </c>
      <c r="BO61" s="11">
        <f t="shared" si="33"/>
        <v>0.79930555555555494</v>
      </c>
      <c r="BP61" s="11">
        <f t="shared" si="33"/>
        <v>0.8097222222222219</v>
      </c>
      <c r="BQ61" s="11">
        <f t="shared" si="33"/>
        <v>0.82013888888888797</v>
      </c>
      <c r="BR61" s="11">
        <f t="shared" si="33"/>
        <v>0.83055555555555494</v>
      </c>
      <c r="BS61" s="11">
        <f t="shared" si="33"/>
        <v>0.8409722222222219</v>
      </c>
      <c r="BT61" s="11">
        <f t="shared" si="33"/>
        <v>0.85138888888888797</v>
      </c>
      <c r="BU61" s="11">
        <f t="shared" si="33"/>
        <v>0.86180555555555494</v>
      </c>
      <c r="BV61" s="11">
        <f t="shared" si="33"/>
        <v>0.8722222222222219</v>
      </c>
      <c r="BW61" s="11">
        <f t="shared" si="32"/>
        <v>0.88263888888888797</v>
      </c>
      <c r="BX61" s="11">
        <f t="shared" si="32"/>
        <v>0.89305555555555494</v>
      </c>
      <c r="BY61" s="11">
        <f t="shared" si="32"/>
        <v>0.9034722222222219</v>
      </c>
      <c r="BZ61" s="11">
        <f t="shared" si="32"/>
        <v>0.91388888888888797</v>
      </c>
      <c r="CA61" s="11">
        <f t="shared" si="32"/>
        <v>0.92430555555555494</v>
      </c>
      <c r="CB61" s="11">
        <f t="shared" si="32"/>
        <v>0.9347222222222219</v>
      </c>
      <c r="CC61" s="11">
        <f t="shared" si="32"/>
        <v>0.94513888888888797</v>
      </c>
      <c r="CD61" s="11">
        <f t="shared" si="32"/>
        <v>0.95555555555555494</v>
      </c>
      <c r="CE61" s="11">
        <f t="shared" si="32"/>
        <v>0.9659722222222219</v>
      </c>
      <c r="CF61" s="11">
        <f t="shared" si="32"/>
        <v>0.97638888888888797</v>
      </c>
      <c r="CG61" s="11">
        <f t="shared" si="32"/>
        <v>0.98680555555555494</v>
      </c>
      <c r="CH61" s="11">
        <f t="shared" si="32"/>
        <v>0.9972222222222219</v>
      </c>
      <c r="CI61" s="11">
        <f t="shared" si="32"/>
        <v>1.0076388888888879</v>
      </c>
      <c r="CJ61" s="11">
        <f t="shared" si="32"/>
        <v>1.0180555555555588</v>
      </c>
      <c r="CK61" s="11">
        <f t="shared" si="32"/>
        <v>1.0284722222222189</v>
      </c>
      <c r="CL61" s="11">
        <f t="shared" si="32"/>
        <v>1.038888888888889</v>
      </c>
      <c r="CM61" s="11">
        <f t="shared" si="32"/>
        <v>1.0493055555555588</v>
      </c>
      <c r="CN61" s="11">
        <f t="shared" si="32"/>
        <v>5.3298611111111109E-2</v>
      </c>
      <c r="CO61" s="10"/>
      <c r="CP61" s="10"/>
      <c r="CQ61" s="10"/>
      <c r="CR61" s="14"/>
    </row>
    <row r="62" spans="1:96" x14ac:dyDescent="0.2">
      <c r="A62" s="4" t="s">
        <v>13</v>
      </c>
      <c r="B62" s="5">
        <v>1.2673611111111109E-2</v>
      </c>
      <c r="C62" s="30"/>
      <c r="D62" s="11"/>
      <c r="E62" s="11"/>
      <c r="F62" s="11"/>
      <c r="G62" s="11">
        <f t="shared" si="22"/>
        <v>0.18211805555555555</v>
      </c>
      <c r="H62" s="11"/>
      <c r="I62" s="11">
        <f t="shared" si="22"/>
        <v>0.19548611111111114</v>
      </c>
      <c r="J62" s="11">
        <f t="shared" si="22"/>
        <v>0.2059027777777778</v>
      </c>
      <c r="K62" s="11">
        <f t="shared" si="33"/>
        <v>0.21631944444444412</v>
      </c>
      <c r="L62" s="11">
        <f t="shared" si="33"/>
        <v>0.22673611111111111</v>
      </c>
      <c r="M62" s="11">
        <f t="shared" si="33"/>
        <v>0.23715277777777813</v>
      </c>
      <c r="N62" s="11">
        <f t="shared" si="33"/>
        <v>0.24756944444444412</v>
      </c>
      <c r="O62" s="11">
        <f t="shared" si="33"/>
        <v>0.25798611111111108</v>
      </c>
      <c r="P62" s="11">
        <f t="shared" si="33"/>
        <v>0.2684027777777781</v>
      </c>
      <c r="Q62" s="11">
        <f t="shared" si="33"/>
        <v>0.27881944444444412</v>
      </c>
      <c r="R62" s="11">
        <f t="shared" si="33"/>
        <v>0.28923611111111108</v>
      </c>
      <c r="S62" s="11">
        <f t="shared" si="33"/>
        <v>0.2996527777777781</v>
      </c>
      <c r="T62" s="11">
        <f t="shared" si="33"/>
        <v>0.31006944444444412</v>
      </c>
      <c r="U62" s="11">
        <f t="shared" si="33"/>
        <v>0.32048611111111108</v>
      </c>
      <c r="V62" s="11">
        <f t="shared" si="33"/>
        <v>0.3309027777777781</v>
      </c>
      <c r="W62" s="11">
        <f t="shared" si="33"/>
        <v>0.34131944444444412</v>
      </c>
      <c r="X62" s="11">
        <f t="shared" si="33"/>
        <v>0.35173611111111108</v>
      </c>
      <c r="Y62" s="11">
        <f t="shared" si="33"/>
        <v>0.3621527777777781</v>
      </c>
      <c r="Z62" s="11">
        <f t="shared" si="33"/>
        <v>0.37256944444444412</v>
      </c>
      <c r="AA62" s="11">
        <f t="shared" si="33"/>
        <v>0.38298611111111108</v>
      </c>
      <c r="AB62" s="11">
        <f t="shared" si="33"/>
        <v>0.3934027777777771</v>
      </c>
      <c r="AC62" s="11">
        <f t="shared" si="33"/>
        <v>0.40381944444444412</v>
      </c>
      <c r="AD62" s="11">
        <f t="shared" si="33"/>
        <v>0.41423611111111108</v>
      </c>
      <c r="AE62" s="11">
        <f t="shared" si="33"/>
        <v>0.4246527777777771</v>
      </c>
      <c r="AF62" s="11">
        <f t="shared" si="33"/>
        <v>0.43506944444444412</v>
      </c>
      <c r="AG62" s="11">
        <f t="shared" si="33"/>
        <v>0.44548611111111108</v>
      </c>
      <c r="AH62" s="11">
        <f t="shared" si="33"/>
        <v>0.4559027777777771</v>
      </c>
      <c r="AI62" s="11">
        <f t="shared" si="33"/>
        <v>0.46631944444444412</v>
      </c>
      <c r="AJ62" s="11">
        <f t="shared" si="33"/>
        <v>0.47673611111111108</v>
      </c>
      <c r="AK62" s="11">
        <f t="shared" si="33"/>
        <v>0.4871527777777771</v>
      </c>
      <c r="AL62" s="11">
        <f t="shared" si="33"/>
        <v>0.49756944444444412</v>
      </c>
      <c r="AM62" s="11">
        <f t="shared" si="33"/>
        <v>0.50798611111111114</v>
      </c>
      <c r="AN62" s="11">
        <f t="shared" si="33"/>
        <v>0.5184027777777771</v>
      </c>
      <c r="AO62" s="11">
        <f t="shared" si="33"/>
        <v>0.52881944444444406</v>
      </c>
      <c r="AP62" s="11">
        <f t="shared" si="33"/>
        <v>0.53923611111111114</v>
      </c>
      <c r="AQ62" s="11">
        <f t="shared" si="33"/>
        <v>0.5496527777777771</v>
      </c>
      <c r="AR62" s="11">
        <f t="shared" si="33"/>
        <v>0.56006944444444406</v>
      </c>
      <c r="AS62" s="11">
        <f t="shared" si="33"/>
        <v>0.57048611111111114</v>
      </c>
      <c r="AT62" s="11">
        <f t="shared" si="33"/>
        <v>0.5809027777777771</v>
      </c>
      <c r="AU62" s="11">
        <f t="shared" si="33"/>
        <v>0.59131944444444406</v>
      </c>
      <c r="AV62" s="11">
        <f t="shared" si="33"/>
        <v>0.60173611111111114</v>
      </c>
      <c r="AW62" s="11">
        <f t="shared" si="33"/>
        <v>0.6121527777777771</v>
      </c>
      <c r="AX62" s="11">
        <f t="shared" si="33"/>
        <v>0.62256944444444406</v>
      </c>
      <c r="AY62" s="11">
        <f t="shared" si="33"/>
        <v>0.63298611111111114</v>
      </c>
      <c r="AZ62" s="11">
        <f t="shared" si="33"/>
        <v>0.6434027777777771</v>
      </c>
      <c r="BA62" s="11">
        <f t="shared" si="33"/>
        <v>0.65381944444444406</v>
      </c>
      <c r="BB62" s="11">
        <f t="shared" si="33"/>
        <v>0.66423611111111114</v>
      </c>
      <c r="BC62" s="11">
        <f t="shared" si="33"/>
        <v>0.6746527777777771</v>
      </c>
      <c r="BD62" s="11">
        <f t="shared" si="33"/>
        <v>0.68506944444444406</v>
      </c>
      <c r="BE62" s="11">
        <f t="shared" si="33"/>
        <v>0.69548611111111114</v>
      </c>
      <c r="BF62" s="11">
        <f t="shared" si="33"/>
        <v>0.7059027777777771</v>
      </c>
      <c r="BG62" s="11">
        <f t="shared" si="33"/>
        <v>0.71631944444444406</v>
      </c>
      <c r="BH62" s="11">
        <f t="shared" si="33"/>
        <v>0.72673611111111114</v>
      </c>
      <c r="BI62" s="11">
        <f t="shared" si="33"/>
        <v>0.7371527777777771</v>
      </c>
      <c r="BJ62" s="11">
        <f t="shared" si="33"/>
        <v>0.74756944444444406</v>
      </c>
      <c r="BK62" s="11">
        <f t="shared" si="33"/>
        <v>0.75798611111111114</v>
      </c>
      <c r="BL62" s="11">
        <f t="shared" si="33"/>
        <v>0.7684027777777771</v>
      </c>
      <c r="BM62" s="11">
        <f t="shared" si="33"/>
        <v>0.77881944444444406</v>
      </c>
      <c r="BN62" s="11">
        <f t="shared" si="33"/>
        <v>0.78923611111111014</v>
      </c>
      <c r="BO62" s="11">
        <f t="shared" si="33"/>
        <v>0.7996527777777771</v>
      </c>
      <c r="BP62" s="11">
        <f t="shared" si="33"/>
        <v>0.81006944444444406</v>
      </c>
      <c r="BQ62" s="11">
        <f t="shared" si="33"/>
        <v>0.82048611111111014</v>
      </c>
      <c r="BR62" s="11">
        <f t="shared" si="33"/>
        <v>0.8309027777777771</v>
      </c>
      <c r="BS62" s="11">
        <f t="shared" si="33"/>
        <v>0.84131944444444406</v>
      </c>
      <c r="BT62" s="11">
        <f t="shared" si="33"/>
        <v>0.85173611111111014</v>
      </c>
      <c r="BU62" s="11">
        <f t="shared" si="33"/>
        <v>0.8621527777777771</v>
      </c>
      <c r="BV62" s="11">
        <f t="shared" ref="BV62:CN65" si="34">BV$36+$B62</f>
        <v>0.87256944444444406</v>
      </c>
      <c r="BW62" s="11">
        <f t="shared" si="34"/>
        <v>0.88298611111111014</v>
      </c>
      <c r="BX62" s="11">
        <f t="shared" si="34"/>
        <v>0.8934027777777771</v>
      </c>
      <c r="BY62" s="11">
        <f t="shared" si="34"/>
        <v>0.90381944444444406</v>
      </c>
      <c r="BZ62" s="11">
        <f t="shared" si="34"/>
        <v>0.91423611111111014</v>
      </c>
      <c r="CA62" s="11">
        <f t="shared" si="34"/>
        <v>0.9246527777777771</v>
      </c>
      <c r="CB62" s="11">
        <f t="shared" si="34"/>
        <v>0.93506944444444406</v>
      </c>
      <c r="CC62" s="11">
        <f t="shared" si="34"/>
        <v>0.94548611111111014</v>
      </c>
      <c r="CD62" s="11">
        <f t="shared" si="34"/>
        <v>0.9559027777777771</v>
      </c>
      <c r="CE62" s="11">
        <f t="shared" si="34"/>
        <v>0.96631944444444406</v>
      </c>
      <c r="CF62" s="11">
        <f t="shared" si="34"/>
        <v>0.97673611111111014</v>
      </c>
      <c r="CG62" s="11">
        <f t="shared" si="34"/>
        <v>0.9871527777777771</v>
      </c>
      <c r="CH62" s="11">
        <f t="shared" si="34"/>
        <v>0.99756944444444406</v>
      </c>
      <c r="CI62" s="11">
        <f t="shared" si="34"/>
        <v>1.0079861111111101</v>
      </c>
      <c r="CJ62" s="11">
        <f t="shared" si="34"/>
        <v>1.0184027777777811</v>
      </c>
      <c r="CK62" s="11">
        <f t="shared" si="34"/>
        <v>1.0288194444444412</v>
      </c>
      <c r="CL62" s="11">
        <f t="shared" si="34"/>
        <v>1.0392361111111112</v>
      </c>
      <c r="CM62" s="11">
        <f t="shared" si="34"/>
        <v>1.0496527777777811</v>
      </c>
      <c r="CN62" s="11">
        <f t="shared" si="34"/>
        <v>5.364583333333333E-2</v>
      </c>
      <c r="CO62" s="10"/>
      <c r="CP62" s="10"/>
      <c r="CQ62" s="10"/>
      <c r="CR62" s="14"/>
    </row>
    <row r="63" spans="1:96" x14ac:dyDescent="0.2">
      <c r="A63" s="4" t="s">
        <v>50</v>
      </c>
      <c r="B63" s="5">
        <v>1.3541666666666667E-2</v>
      </c>
      <c r="C63" s="28">
        <v>0.14131944444444444</v>
      </c>
      <c r="D63" s="28">
        <v>0.1517361111111111</v>
      </c>
      <c r="E63" s="28">
        <v>0.16215277777777801</v>
      </c>
      <c r="F63" s="28">
        <v>0.172569444444445</v>
      </c>
      <c r="G63" s="11">
        <f t="shared" si="22"/>
        <v>0.1829861111111111</v>
      </c>
      <c r="H63" s="28">
        <v>0.18975694444444446</v>
      </c>
      <c r="I63" s="11">
        <f t="shared" si="22"/>
        <v>0.19635416666666669</v>
      </c>
      <c r="J63" s="11">
        <f t="shared" si="22"/>
        <v>0.20677083333333335</v>
      </c>
      <c r="K63" s="11">
        <f t="shared" ref="K63:BV66" si="35">K$36+$B63</f>
        <v>0.21718749999999967</v>
      </c>
      <c r="L63" s="11">
        <f t="shared" si="35"/>
        <v>0.22760416666666666</v>
      </c>
      <c r="M63" s="11">
        <f t="shared" si="35"/>
        <v>0.23802083333333368</v>
      </c>
      <c r="N63" s="11">
        <f t="shared" si="35"/>
        <v>0.24843749999999967</v>
      </c>
      <c r="O63" s="11">
        <f t="shared" si="35"/>
        <v>0.25885416666666666</v>
      </c>
      <c r="P63" s="11">
        <f t="shared" si="35"/>
        <v>0.26927083333333368</v>
      </c>
      <c r="Q63" s="11">
        <f t="shared" si="35"/>
        <v>0.2796874999999997</v>
      </c>
      <c r="R63" s="11">
        <f t="shared" si="35"/>
        <v>0.29010416666666666</v>
      </c>
      <c r="S63" s="11">
        <f t="shared" si="35"/>
        <v>0.30052083333333368</v>
      </c>
      <c r="T63" s="11">
        <f t="shared" si="35"/>
        <v>0.3109374999999997</v>
      </c>
      <c r="U63" s="11">
        <f t="shared" si="35"/>
        <v>0.32135416666666666</v>
      </c>
      <c r="V63" s="11">
        <f t="shared" si="35"/>
        <v>0.33177083333333368</v>
      </c>
      <c r="W63" s="11">
        <f t="shared" si="35"/>
        <v>0.3421874999999997</v>
      </c>
      <c r="X63" s="11">
        <f t="shared" si="35"/>
        <v>0.35260416666666666</v>
      </c>
      <c r="Y63" s="11">
        <f t="shared" si="35"/>
        <v>0.36302083333333368</v>
      </c>
      <c r="Z63" s="11">
        <f t="shared" si="35"/>
        <v>0.3734374999999997</v>
      </c>
      <c r="AA63" s="11">
        <f t="shared" si="35"/>
        <v>0.38385416666666666</v>
      </c>
      <c r="AB63" s="11">
        <f t="shared" si="35"/>
        <v>0.39427083333333268</v>
      </c>
      <c r="AC63" s="11">
        <f t="shared" si="35"/>
        <v>0.4046874999999997</v>
      </c>
      <c r="AD63" s="11">
        <f t="shared" si="35"/>
        <v>0.41510416666666666</v>
      </c>
      <c r="AE63" s="11">
        <f t="shared" si="35"/>
        <v>0.42552083333333268</v>
      </c>
      <c r="AF63" s="11">
        <f t="shared" si="35"/>
        <v>0.4359374999999997</v>
      </c>
      <c r="AG63" s="11">
        <f t="shared" si="35"/>
        <v>0.44635416666666666</v>
      </c>
      <c r="AH63" s="11">
        <f t="shared" si="35"/>
        <v>0.45677083333333268</v>
      </c>
      <c r="AI63" s="11">
        <f t="shared" si="35"/>
        <v>0.4671874999999997</v>
      </c>
      <c r="AJ63" s="11">
        <f t="shared" si="35"/>
        <v>0.47760416666666666</v>
      </c>
      <c r="AK63" s="11">
        <f t="shared" si="35"/>
        <v>0.48802083333333268</v>
      </c>
      <c r="AL63" s="11">
        <f t="shared" si="35"/>
        <v>0.4984374999999997</v>
      </c>
      <c r="AM63" s="11">
        <f t="shared" si="35"/>
        <v>0.50885416666666661</v>
      </c>
      <c r="AN63" s="11">
        <f t="shared" si="35"/>
        <v>0.51927083333333268</v>
      </c>
      <c r="AO63" s="11">
        <f t="shared" si="35"/>
        <v>0.52968749999999964</v>
      </c>
      <c r="AP63" s="11">
        <f t="shared" si="35"/>
        <v>0.54010416666666672</v>
      </c>
      <c r="AQ63" s="11">
        <f t="shared" si="35"/>
        <v>0.55052083333333268</v>
      </c>
      <c r="AR63" s="11">
        <f t="shared" si="35"/>
        <v>0.56093749999999964</v>
      </c>
      <c r="AS63" s="11">
        <f t="shared" si="35"/>
        <v>0.57135416666666672</v>
      </c>
      <c r="AT63" s="11">
        <f t="shared" si="35"/>
        <v>0.58177083333333268</v>
      </c>
      <c r="AU63" s="11">
        <f t="shared" si="35"/>
        <v>0.59218749999999964</v>
      </c>
      <c r="AV63" s="11">
        <f t="shared" si="35"/>
        <v>0.60260416666666672</v>
      </c>
      <c r="AW63" s="11">
        <f t="shared" si="35"/>
        <v>0.61302083333333268</v>
      </c>
      <c r="AX63" s="11">
        <f t="shared" si="35"/>
        <v>0.62343749999999964</v>
      </c>
      <c r="AY63" s="11">
        <f t="shared" si="35"/>
        <v>0.63385416666666672</v>
      </c>
      <c r="AZ63" s="11">
        <f t="shared" si="35"/>
        <v>0.64427083333333268</v>
      </c>
      <c r="BA63" s="11">
        <f t="shared" si="35"/>
        <v>0.65468749999999964</v>
      </c>
      <c r="BB63" s="11">
        <f t="shared" si="35"/>
        <v>0.66510416666666672</v>
      </c>
      <c r="BC63" s="11">
        <f t="shared" si="35"/>
        <v>0.67552083333333268</v>
      </c>
      <c r="BD63" s="11">
        <f t="shared" si="35"/>
        <v>0.68593749999999964</v>
      </c>
      <c r="BE63" s="11">
        <f t="shared" si="35"/>
        <v>0.69635416666666672</v>
      </c>
      <c r="BF63" s="11">
        <f t="shared" si="35"/>
        <v>0.70677083333333268</v>
      </c>
      <c r="BG63" s="11">
        <f t="shared" si="35"/>
        <v>0.71718749999999964</v>
      </c>
      <c r="BH63" s="11">
        <f t="shared" si="35"/>
        <v>0.72760416666666672</v>
      </c>
      <c r="BI63" s="11">
        <f t="shared" si="35"/>
        <v>0.73802083333333268</v>
      </c>
      <c r="BJ63" s="11">
        <f t="shared" si="35"/>
        <v>0.74843749999999964</v>
      </c>
      <c r="BK63" s="11">
        <f t="shared" si="35"/>
        <v>0.75885416666666672</v>
      </c>
      <c r="BL63" s="11">
        <f t="shared" si="35"/>
        <v>0.76927083333333268</v>
      </c>
      <c r="BM63" s="11">
        <f t="shared" si="35"/>
        <v>0.77968749999999964</v>
      </c>
      <c r="BN63" s="11">
        <f t="shared" si="35"/>
        <v>0.79010416666666572</v>
      </c>
      <c r="BO63" s="11">
        <f t="shared" si="35"/>
        <v>0.80052083333333268</v>
      </c>
      <c r="BP63" s="11">
        <f t="shared" si="35"/>
        <v>0.81093749999999964</v>
      </c>
      <c r="BQ63" s="11">
        <f t="shared" si="35"/>
        <v>0.82135416666666572</v>
      </c>
      <c r="BR63" s="11">
        <f t="shared" si="35"/>
        <v>0.83177083333333268</v>
      </c>
      <c r="BS63" s="11">
        <f t="shared" si="35"/>
        <v>0.84218749999999964</v>
      </c>
      <c r="BT63" s="11">
        <f t="shared" si="35"/>
        <v>0.85260416666666572</v>
      </c>
      <c r="BU63" s="11">
        <f t="shared" si="35"/>
        <v>0.86302083333333268</v>
      </c>
      <c r="BV63" s="11">
        <f t="shared" si="35"/>
        <v>0.87343749999999964</v>
      </c>
      <c r="BW63" s="11">
        <f t="shared" si="34"/>
        <v>0.88385416666666572</v>
      </c>
      <c r="BX63" s="11">
        <f t="shared" si="34"/>
        <v>0.89427083333333268</v>
      </c>
      <c r="BY63" s="11">
        <f t="shared" si="34"/>
        <v>0.90468749999999964</v>
      </c>
      <c r="BZ63" s="11">
        <f t="shared" si="34"/>
        <v>0.91510416666666572</v>
      </c>
      <c r="CA63" s="11">
        <f t="shared" si="34"/>
        <v>0.92552083333333268</v>
      </c>
      <c r="CB63" s="11">
        <f t="shared" si="34"/>
        <v>0.93593749999999964</v>
      </c>
      <c r="CC63" s="11">
        <f t="shared" si="34"/>
        <v>0.94635416666666572</v>
      </c>
      <c r="CD63" s="11">
        <f t="shared" si="34"/>
        <v>0.95677083333333268</v>
      </c>
      <c r="CE63" s="11">
        <f t="shared" si="34"/>
        <v>0.96718749999999964</v>
      </c>
      <c r="CF63" s="11">
        <f t="shared" si="34"/>
        <v>0.97760416666666572</v>
      </c>
      <c r="CG63" s="11">
        <f t="shared" si="34"/>
        <v>0.98802083333333268</v>
      </c>
      <c r="CH63" s="11">
        <f t="shared" si="34"/>
        <v>0.99843749999999964</v>
      </c>
      <c r="CI63" s="11">
        <f t="shared" si="34"/>
        <v>1.0088541666666657</v>
      </c>
      <c r="CJ63" s="11">
        <f t="shared" si="34"/>
        <v>1.0192708333333365</v>
      </c>
      <c r="CK63" s="11">
        <f t="shared" si="34"/>
        <v>1.0296874999999965</v>
      </c>
      <c r="CL63" s="11">
        <f t="shared" si="34"/>
        <v>1.0401041666666666</v>
      </c>
      <c r="CM63" s="11">
        <f t="shared" si="34"/>
        <v>1.0505208333333365</v>
      </c>
      <c r="CN63" s="11">
        <f t="shared" si="34"/>
        <v>5.451388888888889E-2</v>
      </c>
      <c r="CO63" s="10"/>
      <c r="CP63" s="10"/>
      <c r="CQ63" s="10"/>
      <c r="CR63" s="14"/>
    </row>
    <row r="64" spans="1:96" x14ac:dyDescent="0.2">
      <c r="A64" s="4" t="s">
        <v>51</v>
      </c>
      <c r="B64" s="5">
        <v>1.4930555555555556E-2</v>
      </c>
      <c r="C64" s="30">
        <f t="shared" ref="C64:F72" si="36">C$63+$B64-$B$63</f>
        <v>0.14270833333333333</v>
      </c>
      <c r="D64" s="11">
        <f t="shared" si="36"/>
        <v>0.15312499999999998</v>
      </c>
      <c r="E64" s="11">
        <f t="shared" si="36"/>
        <v>0.16354166666666689</v>
      </c>
      <c r="F64" s="11">
        <f t="shared" si="36"/>
        <v>0.17395833333333388</v>
      </c>
      <c r="G64" s="11">
        <f t="shared" si="22"/>
        <v>0.18437499999999998</v>
      </c>
      <c r="H64" s="11">
        <f t="shared" ref="H64:H72" si="37">H$63+$B64-$B$63</f>
        <v>0.19114583333333335</v>
      </c>
      <c r="I64" s="11">
        <f t="shared" si="22"/>
        <v>0.19774305555555557</v>
      </c>
      <c r="J64" s="11">
        <f t="shared" si="22"/>
        <v>0.20815972222222223</v>
      </c>
      <c r="K64" s="11">
        <f t="shared" si="35"/>
        <v>0.21857638888888856</v>
      </c>
      <c r="L64" s="11">
        <f t="shared" si="35"/>
        <v>0.22899305555555555</v>
      </c>
      <c r="M64" s="11">
        <f t="shared" si="35"/>
        <v>0.23940972222222257</v>
      </c>
      <c r="N64" s="11">
        <f t="shared" si="35"/>
        <v>0.24982638888888856</v>
      </c>
      <c r="O64" s="11">
        <f t="shared" si="35"/>
        <v>0.26024305555555555</v>
      </c>
      <c r="P64" s="11">
        <f t="shared" si="35"/>
        <v>0.27065972222222257</v>
      </c>
      <c r="Q64" s="11">
        <f t="shared" si="35"/>
        <v>0.28107638888888858</v>
      </c>
      <c r="R64" s="11">
        <f t="shared" si="35"/>
        <v>0.29149305555555555</v>
      </c>
      <c r="S64" s="11">
        <f t="shared" si="35"/>
        <v>0.30190972222222257</v>
      </c>
      <c r="T64" s="11">
        <f t="shared" si="35"/>
        <v>0.31232638888888858</v>
      </c>
      <c r="U64" s="11">
        <f t="shared" si="35"/>
        <v>0.32274305555555555</v>
      </c>
      <c r="V64" s="11">
        <f t="shared" si="35"/>
        <v>0.33315972222222257</v>
      </c>
      <c r="W64" s="11">
        <f t="shared" si="35"/>
        <v>0.34357638888888858</v>
      </c>
      <c r="X64" s="11">
        <f t="shared" si="35"/>
        <v>0.35399305555555555</v>
      </c>
      <c r="Y64" s="11">
        <f t="shared" si="35"/>
        <v>0.36440972222222257</v>
      </c>
      <c r="Z64" s="11">
        <f t="shared" si="35"/>
        <v>0.37482638888888858</v>
      </c>
      <c r="AA64" s="11">
        <f t="shared" si="35"/>
        <v>0.38524305555555555</v>
      </c>
      <c r="AB64" s="11">
        <f t="shared" si="35"/>
        <v>0.39565972222222157</v>
      </c>
      <c r="AC64" s="11">
        <f t="shared" si="35"/>
        <v>0.40607638888888858</v>
      </c>
      <c r="AD64" s="11">
        <f t="shared" si="35"/>
        <v>0.41649305555555555</v>
      </c>
      <c r="AE64" s="11">
        <f t="shared" si="35"/>
        <v>0.42690972222222157</v>
      </c>
      <c r="AF64" s="11">
        <f t="shared" si="35"/>
        <v>0.43732638888888858</v>
      </c>
      <c r="AG64" s="11">
        <f t="shared" si="35"/>
        <v>0.44774305555555555</v>
      </c>
      <c r="AH64" s="11">
        <f t="shared" si="35"/>
        <v>0.45815972222222157</v>
      </c>
      <c r="AI64" s="11">
        <f t="shared" si="35"/>
        <v>0.46857638888888858</v>
      </c>
      <c r="AJ64" s="11">
        <f t="shared" si="35"/>
        <v>0.47899305555555555</v>
      </c>
      <c r="AK64" s="11">
        <f t="shared" si="35"/>
        <v>0.48940972222222157</v>
      </c>
      <c r="AL64" s="11">
        <f t="shared" si="35"/>
        <v>0.49982638888888858</v>
      </c>
      <c r="AM64" s="11">
        <f t="shared" si="35"/>
        <v>0.51024305555555549</v>
      </c>
      <c r="AN64" s="11">
        <f t="shared" si="35"/>
        <v>0.52065972222222157</v>
      </c>
      <c r="AO64" s="11">
        <f t="shared" si="35"/>
        <v>0.53107638888888853</v>
      </c>
      <c r="AP64" s="11">
        <f t="shared" si="35"/>
        <v>0.5414930555555556</v>
      </c>
      <c r="AQ64" s="11">
        <f t="shared" si="35"/>
        <v>0.55190972222222157</v>
      </c>
      <c r="AR64" s="11">
        <f t="shared" si="35"/>
        <v>0.56232638888888853</v>
      </c>
      <c r="AS64" s="11">
        <f t="shared" si="35"/>
        <v>0.5727430555555556</v>
      </c>
      <c r="AT64" s="11">
        <f t="shared" si="35"/>
        <v>0.58315972222222157</v>
      </c>
      <c r="AU64" s="11">
        <f t="shared" si="35"/>
        <v>0.59357638888888853</v>
      </c>
      <c r="AV64" s="11">
        <f t="shared" si="35"/>
        <v>0.6039930555555556</v>
      </c>
      <c r="AW64" s="11">
        <f t="shared" si="35"/>
        <v>0.61440972222222157</v>
      </c>
      <c r="AX64" s="11">
        <f t="shared" si="35"/>
        <v>0.62482638888888853</v>
      </c>
      <c r="AY64" s="11">
        <f t="shared" si="35"/>
        <v>0.6352430555555556</v>
      </c>
      <c r="AZ64" s="11">
        <f t="shared" si="35"/>
        <v>0.64565972222222157</v>
      </c>
      <c r="BA64" s="11">
        <f t="shared" si="35"/>
        <v>0.65607638888888853</v>
      </c>
      <c r="BB64" s="11">
        <f t="shared" si="35"/>
        <v>0.6664930555555556</v>
      </c>
      <c r="BC64" s="11">
        <f t="shared" si="35"/>
        <v>0.67690972222222157</v>
      </c>
      <c r="BD64" s="11">
        <f t="shared" si="35"/>
        <v>0.68732638888888853</v>
      </c>
      <c r="BE64" s="11">
        <f t="shared" si="35"/>
        <v>0.6977430555555556</v>
      </c>
      <c r="BF64" s="11">
        <f t="shared" si="35"/>
        <v>0.70815972222222157</v>
      </c>
      <c r="BG64" s="11">
        <f t="shared" si="35"/>
        <v>0.71857638888888853</v>
      </c>
      <c r="BH64" s="11">
        <f t="shared" si="35"/>
        <v>0.7289930555555556</v>
      </c>
      <c r="BI64" s="11">
        <f t="shared" si="35"/>
        <v>0.73940972222222157</v>
      </c>
      <c r="BJ64" s="11">
        <f t="shared" si="35"/>
        <v>0.74982638888888853</v>
      </c>
      <c r="BK64" s="11">
        <f t="shared" si="35"/>
        <v>0.7602430555555556</v>
      </c>
      <c r="BL64" s="11">
        <f t="shared" si="35"/>
        <v>0.77065972222222157</v>
      </c>
      <c r="BM64" s="11">
        <f t="shared" si="35"/>
        <v>0.78107638888888853</v>
      </c>
      <c r="BN64" s="11">
        <f t="shared" si="35"/>
        <v>0.7914930555555546</v>
      </c>
      <c r="BO64" s="11">
        <f t="shared" si="35"/>
        <v>0.80190972222222157</v>
      </c>
      <c r="BP64" s="11">
        <f t="shared" si="35"/>
        <v>0.81232638888888853</v>
      </c>
      <c r="BQ64" s="11">
        <f t="shared" si="35"/>
        <v>0.8227430555555546</v>
      </c>
      <c r="BR64" s="11">
        <f t="shared" si="35"/>
        <v>0.83315972222222157</v>
      </c>
      <c r="BS64" s="11">
        <f t="shared" si="35"/>
        <v>0.84357638888888853</v>
      </c>
      <c r="BT64" s="11">
        <f t="shared" si="35"/>
        <v>0.8539930555555546</v>
      </c>
      <c r="BU64" s="11">
        <f t="shared" si="35"/>
        <v>0.86440972222222157</v>
      </c>
      <c r="BV64" s="11">
        <f t="shared" si="35"/>
        <v>0.87482638888888853</v>
      </c>
      <c r="BW64" s="11">
        <f t="shared" si="34"/>
        <v>0.8852430555555546</v>
      </c>
      <c r="BX64" s="11">
        <f t="shared" si="34"/>
        <v>0.89565972222222157</v>
      </c>
      <c r="BY64" s="11">
        <f t="shared" si="34"/>
        <v>0.90607638888888853</v>
      </c>
      <c r="BZ64" s="11">
        <f t="shared" si="34"/>
        <v>0.9164930555555546</v>
      </c>
      <c r="CA64" s="11">
        <f t="shared" si="34"/>
        <v>0.92690972222222157</v>
      </c>
      <c r="CB64" s="11">
        <f t="shared" si="34"/>
        <v>0.93732638888888853</v>
      </c>
      <c r="CC64" s="11">
        <f t="shared" si="34"/>
        <v>0.9477430555555546</v>
      </c>
      <c r="CD64" s="11">
        <f t="shared" si="34"/>
        <v>0.95815972222222157</v>
      </c>
      <c r="CE64" s="11">
        <f t="shared" si="34"/>
        <v>0.96857638888888853</v>
      </c>
      <c r="CF64" s="11">
        <f t="shared" si="34"/>
        <v>0.9789930555555546</v>
      </c>
      <c r="CG64" s="11">
        <f t="shared" si="34"/>
        <v>0.98940972222222157</v>
      </c>
      <c r="CH64" s="11">
        <f t="shared" si="34"/>
        <v>0.99982638888888853</v>
      </c>
      <c r="CI64" s="11">
        <f t="shared" si="34"/>
        <v>1.0102430555555546</v>
      </c>
      <c r="CJ64" s="11">
        <f t="shared" si="34"/>
        <v>1.0206597222222253</v>
      </c>
      <c r="CK64" s="11">
        <f t="shared" si="34"/>
        <v>1.0310763888888854</v>
      </c>
      <c r="CL64" s="11">
        <f t="shared" si="34"/>
        <v>1.0414930555555555</v>
      </c>
      <c r="CM64" s="11">
        <f t="shared" si="34"/>
        <v>1.0519097222222253</v>
      </c>
      <c r="CN64" s="11">
        <f t="shared" si="34"/>
        <v>5.590277777777778E-2</v>
      </c>
      <c r="CO64" s="10"/>
      <c r="CP64" s="10"/>
      <c r="CQ64" s="10"/>
      <c r="CR64" s="14"/>
    </row>
    <row r="65" spans="1:96" x14ac:dyDescent="0.2">
      <c r="A65" s="4" t="s">
        <v>29</v>
      </c>
      <c r="B65" s="5">
        <v>1.5277777777777777E-2</v>
      </c>
      <c r="C65" s="30">
        <f t="shared" si="36"/>
        <v>0.14305555555555555</v>
      </c>
      <c r="D65" s="11">
        <f t="shared" si="36"/>
        <v>0.1534722222222222</v>
      </c>
      <c r="E65" s="11">
        <f t="shared" si="36"/>
        <v>0.16388888888888911</v>
      </c>
      <c r="F65" s="11">
        <f t="shared" si="36"/>
        <v>0.1743055555555561</v>
      </c>
      <c r="G65" s="11">
        <f t="shared" si="22"/>
        <v>0.1847222222222222</v>
      </c>
      <c r="H65" s="11">
        <f t="shared" si="37"/>
        <v>0.19149305555555557</v>
      </c>
      <c r="I65" s="11">
        <f t="shared" si="22"/>
        <v>0.1980902777777778</v>
      </c>
      <c r="J65" s="11">
        <f t="shared" si="22"/>
        <v>0.20850694444444445</v>
      </c>
      <c r="K65" s="11">
        <f t="shared" si="35"/>
        <v>0.21892361111111078</v>
      </c>
      <c r="L65" s="11">
        <f t="shared" si="35"/>
        <v>0.22934027777777777</v>
      </c>
      <c r="M65" s="11">
        <f t="shared" si="35"/>
        <v>0.23975694444444479</v>
      </c>
      <c r="N65" s="11">
        <f t="shared" si="35"/>
        <v>0.25017361111111075</v>
      </c>
      <c r="O65" s="11">
        <f t="shared" si="35"/>
        <v>0.26059027777777777</v>
      </c>
      <c r="P65" s="11">
        <f t="shared" si="35"/>
        <v>0.27100694444444479</v>
      </c>
      <c r="Q65" s="11">
        <f t="shared" si="35"/>
        <v>0.28142361111111081</v>
      </c>
      <c r="R65" s="11">
        <f t="shared" si="35"/>
        <v>0.29184027777777777</v>
      </c>
      <c r="S65" s="11">
        <f t="shared" si="35"/>
        <v>0.30225694444444479</v>
      </c>
      <c r="T65" s="11">
        <f t="shared" si="35"/>
        <v>0.31267361111111081</v>
      </c>
      <c r="U65" s="11">
        <f t="shared" si="35"/>
        <v>0.32309027777777777</v>
      </c>
      <c r="V65" s="11">
        <f t="shared" si="35"/>
        <v>0.33350694444444479</v>
      </c>
      <c r="W65" s="11">
        <f t="shared" si="35"/>
        <v>0.34392361111111081</v>
      </c>
      <c r="X65" s="11">
        <f t="shared" si="35"/>
        <v>0.35434027777777777</v>
      </c>
      <c r="Y65" s="11">
        <f t="shared" si="35"/>
        <v>0.36475694444444479</v>
      </c>
      <c r="Z65" s="11">
        <f t="shared" si="35"/>
        <v>0.37517361111111081</v>
      </c>
      <c r="AA65" s="11">
        <f t="shared" si="35"/>
        <v>0.38559027777777777</v>
      </c>
      <c r="AB65" s="11">
        <f t="shared" si="35"/>
        <v>0.39600694444444379</v>
      </c>
      <c r="AC65" s="11">
        <f t="shared" si="35"/>
        <v>0.40642361111111081</v>
      </c>
      <c r="AD65" s="11">
        <f t="shared" si="35"/>
        <v>0.41684027777777777</v>
      </c>
      <c r="AE65" s="11">
        <f t="shared" si="35"/>
        <v>0.42725694444444379</v>
      </c>
      <c r="AF65" s="11">
        <f t="shared" si="35"/>
        <v>0.43767361111111081</v>
      </c>
      <c r="AG65" s="11">
        <f t="shared" si="35"/>
        <v>0.44809027777777777</v>
      </c>
      <c r="AH65" s="11">
        <f t="shared" si="35"/>
        <v>0.45850694444444379</v>
      </c>
      <c r="AI65" s="11">
        <f t="shared" si="35"/>
        <v>0.46892361111111081</v>
      </c>
      <c r="AJ65" s="11">
        <f t="shared" si="35"/>
        <v>0.47934027777777777</v>
      </c>
      <c r="AK65" s="11">
        <f t="shared" si="35"/>
        <v>0.48975694444444379</v>
      </c>
      <c r="AL65" s="11">
        <f t="shared" si="35"/>
        <v>0.50017361111111081</v>
      </c>
      <c r="AM65" s="11">
        <f t="shared" si="35"/>
        <v>0.51059027777777777</v>
      </c>
      <c r="AN65" s="11">
        <f t="shared" si="35"/>
        <v>0.52100694444444373</v>
      </c>
      <c r="AO65" s="11">
        <f t="shared" si="35"/>
        <v>0.53142361111111069</v>
      </c>
      <c r="AP65" s="11">
        <f t="shared" si="35"/>
        <v>0.54184027777777777</v>
      </c>
      <c r="AQ65" s="11">
        <f t="shared" si="35"/>
        <v>0.55225694444444373</v>
      </c>
      <c r="AR65" s="11">
        <f t="shared" si="35"/>
        <v>0.56267361111111069</v>
      </c>
      <c r="AS65" s="11">
        <f t="shared" si="35"/>
        <v>0.57309027777777777</v>
      </c>
      <c r="AT65" s="11">
        <f t="shared" si="35"/>
        <v>0.58350694444444373</v>
      </c>
      <c r="AU65" s="11">
        <f t="shared" si="35"/>
        <v>0.59392361111111069</v>
      </c>
      <c r="AV65" s="11">
        <f t="shared" si="35"/>
        <v>0.60434027777777777</v>
      </c>
      <c r="AW65" s="11">
        <f t="shared" si="35"/>
        <v>0.61475694444444373</v>
      </c>
      <c r="AX65" s="11">
        <f t="shared" si="35"/>
        <v>0.62517361111111069</v>
      </c>
      <c r="AY65" s="11">
        <f t="shared" si="35"/>
        <v>0.63559027777777777</v>
      </c>
      <c r="AZ65" s="11">
        <f t="shared" si="35"/>
        <v>0.64600694444444373</v>
      </c>
      <c r="BA65" s="11">
        <f t="shared" si="35"/>
        <v>0.65642361111111069</v>
      </c>
      <c r="BB65" s="11">
        <f t="shared" si="35"/>
        <v>0.66684027777777777</v>
      </c>
      <c r="BC65" s="11">
        <f t="shared" si="35"/>
        <v>0.67725694444444373</v>
      </c>
      <c r="BD65" s="11">
        <f t="shared" si="35"/>
        <v>0.68767361111111069</v>
      </c>
      <c r="BE65" s="11">
        <f t="shared" si="35"/>
        <v>0.69809027777777777</v>
      </c>
      <c r="BF65" s="11">
        <f t="shared" si="35"/>
        <v>0.70850694444444373</v>
      </c>
      <c r="BG65" s="11">
        <f t="shared" si="35"/>
        <v>0.71892361111111069</v>
      </c>
      <c r="BH65" s="11">
        <f t="shared" si="35"/>
        <v>0.72934027777777777</v>
      </c>
      <c r="BI65" s="11">
        <f t="shared" si="35"/>
        <v>0.73975694444444373</v>
      </c>
      <c r="BJ65" s="11">
        <f t="shared" si="35"/>
        <v>0.75017361111111069</v>
      </c>
      <c r="BK65" s="11">
        <f t="shared" si="35"/>
        <v>0.76059027777777777</v>
      </c>
      <c r="BL65" s="11">
        <f t="shared" si="35"/>
        <v>0.77100694444444373</v>
      </c>
      <c r="BM65" s="11">
        <f t="shared" si="35"/>
        <v>0.78142361111111069</v>
      </c>
      <c r="BN65" s="11">
        <f t="shared" si="35"/>
        <v>0.79184027777777677</v>
      </c>
      <c r="BO65" s="11">
        <f t="shared" si="35"/>
        <v>0.80225694444444373</v>
      </c>
      <c r="BP65" s="11">
        <f t="shared" si="35"/>
        <v>0.81267361111111069</v>
      </c>
      <c r="BQ65" s="11">
        <f t="shared" si="35"/>
        <v>0.82309027777777677</v>
      </c>
      <c r="BR65" s="11">
        <f t="shared" si="35"/>
        <v>0.83350694444444373</v>
      </c>
      <c r="BS65" s="11">
        <f t="shared" si="35"/>
        <v>0.84392361111111069</v>
      </c>
      <c r="BT65" s="11">
        <f t="shared" si="35"/>
        <v>0.85434027777777677</v>
      </c>
      <c r="BU65" s="11">
        <f t="shared" si="35"/>
        <v>0.86475694444444373</v>
      </c>
      <c r="BV65" s="11">
        <f t="shared" si="35"/>
        <v>0.87517361111111069</v>
      </c>
      <c r="BW65" s="11">
        <f t="shared" si="34"/>
        <v>0.88559027777777677</v>
      </c>
      <c r="BX65" s="11">
        <f t="shared" si="34"/>
        <v>0.89600694444444373</v>
      </c>
      <c r="BY65" s="11">
        <f t="shared" si="34"/>
        <v>0.90642361111111069</v>
      </c>
      <c r="BZ65" s="11">
        <f t="shared" si="34"/>
        <v>0.91684027777777677</v>
      </c>
      <c r="CA65" s="11">
        <f t="shared" si="34"/>
        <v>0.92725694444444373</v>
      </c>
      <c r="CB65" s="11">
        <f t="shared" si="34"/>
        <v>0.93767361111111069</v>
      </c>
      <c r="CC65" s="11">
        <f t="shared" si="34"/>
        <v>0.94809027777777677</v>
      </c>
      <c r="CD65" s="11">
        <f t="shared" si="34"/>
        <v>0.95850694444444373</v>
      </c>
      <c r="CE65" s="11">
        <f t="shared" si="34"/>
        <v>0.96892361111111069</v>
      </c>
      <c r="CF65" s="11">
        <f t="shared" si="34"/>
        <v>0.97934027777777677</v>
      </c>
      <c r="CG65" s="11">
        <f t="shared" si="34"/>
        <v>0.98975694444444373</v>
      </c>
      <c r="CH65" s="11">
        <f t="shared" si="34"/>
        <v>1.0001736111111108</v>
      </c>
      <c r="CI65" s="11">
        <f t="shared" si="34"/>
        <v>1.0105902777777769</v>
      </c>
      <c r="CJ65" s="11">
        <f t="shared" si="34"/>
        <v>1.0210069444444476</v>
      </c>
      <c r="CK65" s="11">
        <f t="shared" si="34"/>
        <v>1.0314236111111077</v>
      </c>
      <c r="CL65" s="11">
        <f t="shared" si="34"/>
        <v>1.0418402777777778</v>
      </c>
      <c r="CM65" s="11">
        <f t="shared" si="34"/>
        <v>1.0522569444444476</v>
      </c>
      <c r="CN65" s="11">
        <f t="shared" si="34"/>
        <v>5.6250000000000001E-2</v>
      </c>
      <c r="CO65" s="10"/>
      <c r="CP65" s="10"/>
      <c r="CQ65" s="10"/>
      <c r="CR65" s="14"/>
    </row>
    <row r="66" spans="1:96" x14ac:dyDescent="0.2">
      <c r="A66" s="4" t="s">
        <v>52</v>
      </c>
      <c r="B66" s="5">
        <v>1.5625E-2</v>
      </c>
      <c r="C66" s="30">
        <f t="shared" si="36"/>
        <v>0.14340277777777777</v>
      </c>
      <c r="D66" s="11">
        <f t="shared" si="36"/>
        <v>0.15381944444444443</v>
      </c>
      <c r="E66" s="11">
        <f t="shared" si="36"/>
        <v>0.16423611111111133</v>
      </c>
      <c r="F66" s="11">
        <f t="shared" si="36"/>
        <v>0.17465277777777832</v>
      </c>
      <c r="G66" s="11">
        <f t="shared" si="22"/>
        <v>0.18506944444444443</v>
      </c>
      <c r="H66" s="11">
        <f t="shared" si="37"/>
        <v>0.19184027777777779</v>
      </c>
      <c r="I66" s="11">
        <f t="shared" si="22"/>
        <v>0.19843750000000002</v>
      </c>
      <c r="J66" s="11">
        <f t="shared" si="22"/>
        <v>0.20885416666666667</v>
      </c>
      <c r="K66" s="11">
        <f t="shared" si="35"/>
        <v>0.219270833333333</v>
      </c>
      <c r="L66" s="11">
        <f t="shared" si="35"/>
        <v>0.22968749999999999</v>
      </c>
      <c r="M66" s="11">
        <f t="shared" si="35"/>
        <v>0.24010416666666701</v>
      </c>
      <c r="N66" s="11">
        <f t="shared" si="35"/>
        <v>0.25052083333333297</v>
      </c>
      <c r="O66" s="11">
        <f t="shared" si="35"/>
        <v>0.26093749999999999</v>
      </c>
      <c r="P66" s="11">
        <f t="shared" si="35"/>
        <v>0.27135416666666701</v>
      </c>
      <c r="Q66" s="11">
        <f t="shared" si="35"/>
        <v>0.28177083333333303</v>
      </c>
      <c r="R66" s="11">
        <f t="shared" si="35"/>
        <v>0.29218749999999999</v>
      </c>
      <c r="S66" s="11">
        <f t="shared" si="35"/>
        <v>0.30260416666666701</v>
      </c>
      <c r="T66" s="11">
        <f t="shared" si="35"/>
        <v>0.31302083333333303</v>
      </c>
      <c r="U66" s="11">
        <f t="shared" si="35"/>
        <v>0.32343749999999999</v>
      </c>
      <c r="V66" s="11">
        <f t="shared" si="35"/>
        <v>0.33385416666666701</v>
      </c>
      <c r="W66" s="11">
        <f t="shared" si="35"/>
        <v>0.34427083333333303</v>
      </c>
      <c r="X66" s="11">
        <f t="shared" si="35"/>
        <v>0.35468749999999999</v>
      </c>
      <c r="Y66" s="11">
        <f t="shared" si="35"/>
        <v>0.36510416666666701</v>
      </c>
      <c r="Z66" s="11">
        <f t="shared" si="35"/>
        <v>0.37552083333333303</v>
      </c>
      <c r="AA66" s="11">
        <f t="shared" si="35"/>
        <v>0.38593749999999999</v>
      </c>
      <c r="AB66" s="11">
        <f t="shared" si="35"/>
        <v>0.39635416666666601</v>
      </c>
      <c r="AC66" s="11">
        <f t="shared" si="35"/>
        <v>0.40677083333333303</v>
      </c>
      <c r="AD66" s="11">
        <f t="shared" si="35"/>
        <v>0.41718749999999999</v>
      </c>
      <c r="AE66" s="11">
        <f t="shared" si="35"/>
        <v>0.42760416666666601</v>
      </c>
      <c r="AF66" s="11">
        <f t="shared" si="35"/>
        <v>0.43802083333333303</v>
      </c>
      <c r="AG66" s="11">
        <f t="shared" si="35"/>
        <v>0.44843749999999999</v>
      </c>
      <c r="AH66" s="11">
        <f t="shared" si="35"/>
        <v>0.45885416666666601</v>
      </c>
      <c r="AI66" s="11">
        <f t="shared" si="35"/>
        <v>0.46927083333333303</v>
      </c>
      <c r="AJ66" s="11">
        <f t="shared" si="35"/>
        <v>0.47968749999999999</v>
      </c>
      <c r="AK66" s="11">
        <f t="shared" si="35"/>
        <v>0.49010416666666601</v>
      </c>
      <c r="AL66" s="11">
        <f t="shared" si="35"/>
        <v>0.50052083333333308</v>
      </c>
      <c r="AM66" s="11">
        <f t="shared" si="35"/>
        <v>0.51093750000000004</v>
      </c>
      <c r="AN66" s="11">
        <f t="shared" si="35"/>
        <v>0.52135416666666601</v>
      </c>
      <c r="AO66" s="11">
        <f t="shared" si="35"/>
        <v>0.53177083333333297</v>
      </c>
      <c r="AP66" s="11">
        <f t="shared" si="35"/>
        <v>0.54218750000000004</v>
      </c>
      <c r="AQ66" s="11">
        <f t="shared" si="35"/>
        <v>0.55260416666666601</v>
      </c>
      <c r="AR66" s="11">
        <f t="shared" si="35"/>
        <v>0.56302083333333297</v>
      </c>
      <c r="AS66" s="11">
        <f t="shared" si="35"/>
        <v>0.57343750000000004</v>
      </c>
      <c r="AT66" s="11">
        <f t="shared" si="35"/>
        <v>0.58385416666666601</v>
      </c>
      <c r="AU66" s="11">
        <f t="shared" si="35"/>
        <v>0.59427083333333297</v>
      </c>
      <c r="AV66" s="11">
        <f t="shared" si="35"/>
        <v>0.60468750000000004</v>
      </c>
      <c r="AW66" s="11">
        <f t="shared" si="35"/>
        <v>0.61510416666666601</v>
      </c>
      <c r="AX66" s="11">
        <f t="shared" si="35"/>
        <v>0.62552083333333297</v>
      </c>
      <c r="AY66" s="11">
        <f t="shared" si="35"/>
        <v>0.63593750000000004</v>
      </c>
      <c r="AZ66" s="11">
        <f t="shared" si="35"/>
        <v>0.64635416666666601</v>
      </c>
      <c r="BA66" s="11">
        <f t="shared" si="35"/>
        <v>0.65677083333333297</v>
      </c>
      <c r="BB66" s="11">
        <f t="shared" si="35"/>
        <v>0.66718750000000004</v>
      </c>
      <c r="BC66" s="11">
        <f t="shared" si="35"/>
        <v>0.67760416666666601</v>
      </c>
      <c r="BD66" s="11">
        <f t="shared" si="35"/>
        <v>0.68802083333333297</v>
      </c>
      <c r="BE66" s="11">
        <f t="shared" si="35"/>
        <v>0.69843750000000004</v>
      </c>
      <c r="BF66" s="11">
        <f t="shared" si="35"/>
        <v>0.70885416666666601</v>
      </c>
      <c r="BG66" s="11">
        <f t="shared" si="35"/>
        <v>0.71927083333333297</v>
      </c>
      <c r="BH66" s="11">
        <f t="shared" si="35"/>
        <v>0.72968750000000004</v>
      </c>
      <c r="BI66" s="11">
        <f t="shared" si="35"/>
        <v>0.74010416666666601</v>
      </c>
      <c r="BJ66" s="11">
        <f t="shared" si="35"/>
        <v>0.75052083333333297</v>
      </c>
      <c r="BK66" s="11">
        <f t="shared" si="35"/>
        <v>0.76093750000000004</v>
      </c>
      <c r="BL66" s="11">
        <f t="shared" si="35"/>
        <v>0.77135416666666601</v>
      </c>
      <c r="BM66" s="11">
        <f t="shared" si="35"/>
        <v>0.78177083333333297</v>
      </c>
      <c r="BN66" s="11">
        <f t="shared" si="35"/>
        <v>0.79218749999999905</v>
      </c>
      <c r="BO66" s="11">
        <f t="shared" si="35"/>
        <v>0.80260416666666601</v>
      </c>
      <c r="BP66" s="11">
        <f t="shared" si="35"/>
        <v>0.81302083333333297</v>
      </c>
      <c r="BQ66" s="11">
        <f t="shared" si="35"/>
        <v>0.82343749999999905</v>
      </c>
      <c r="BR66" s="11">
        <f t="shared" si="35"/>
        <v>0.83385416666666601</v>
      </c>
      <c r="BS66" s="11">
        <f t="shared" si="35"/>
        <v>0.84427083333333297</v>
      </c>
      <c r="BT66" s="11">
        <f t="shared" si="35"/>
        <v>0.85468749999999905</v>
      </c>
      <c r="BU66" s="11">
        <f t="shared" si="35"/>
        <v>0.86510416666666601</v>
      </c>
      <c r="BV66" s="11">
        <f t="shared" ref="BV66:CN69" si="38">BV$36+$B66</f>
        <v>0.87552083333333297</v>
      </c>
      <c r="BW66" s="11">
        <f t="shared" si="38"/>
        <v>0.88593749999999905</v>
      </c>
      <c r="BX66" s="11">
        <f t="shared" si="38"/>
        <v>0.89635416666666601</v>
      </c>
      <c r="BY66" s="11">
        <f t="shared" si="38"/>
        <v>0.90677083333333297</v>
      </c>
      <c r="BZ66" s="11">
        <f t="shared" si="38"/>
        <v>0.91718749999999905</v>
      </c>
      <c r="CA66" s="11">
        <f t="shared" si="38"/>
        <v>0.92760416666666601</v>
      </c>
      <c r="CB66" s="11">
        <f t="shared" si="38"/>
        <v>0.93802083333333297</v>
      </c>
      <c r="CC66" s="11">
        <f t="shared" si="38"/>
        <v>0.94843749999999905</v>
      </c>
      <c r="CD66" s="11">
        <f t="shared" si="38"/>
        <v>0.95885416666666601</v>
      </c>
      <c r="CE66" s="11">
        <f t="shared" si="38"/>
        <v>0.96927083333333297</v>
      </c>
      <c r="CF66" s="11">
        <f t="shared" si="38"/>
        <v>0.97968749999999905</v>
      </c>
      <c r="CG66" s="11">
        <f t="shared" si="38"/>
        <v>0.99010416666666601</v>
      </c>
      <c r="CH66" s="11">
        <f t="shared" si="38"/>
        <v>1.0005208333333329</v>
      </c>
      <c r="CI66" s="11">
        <f t="shared" si="38"/>
        <v>1.0109374999999989</v>
      </c>
      <c r="CJ66" s="11">
        <f t="shared" si="38"/>
        <v>1.0213541666666699</v>
      </c>
      <c r="CK66" s="11">
        <f t="shared" si="38"/>
        <v>1.03177083333333</v>
      </c>
      <c r="CL66" s="11">
        <f t="shared" si="38"/>
        <v>1.0421875</v>
      </c>
      <c r="CM66" s="11">
        <f t="shared" si="38"/>
        <v>1.0526041666666699</v>
      </c>
      <c r="CN66" s="11">
        <f t="shared" si="38"/>
        <v>5.6597222222222222E-2</v>
      </c>
      <c r="CO66" s="10"/>
      <c r="CP66" s="10"/>
      <c r="CQ66" s="10"/>
      <c r="CR66" s="14"/>
    </row>
    <row r="67" spans="1:96" x14ac:dyDescent="0.2">
      <c r="A67" s="4" t="s">
        <v>12</v>
      </c>
      <c r="B67" s="5">
        <v>1.579861111111111E-2</v>
      </c>
      <c r="C67" s="30">
        <f t="shared" si="36"/>
        <v>0.14357638888888888</v>
      </c>
      <c r="D67" s="11">
        <f t="shared" si="36"/>
        <v>0.15399305555555554</v>
      </c>
      <c r="E67" s="11">
        <f t="shared" si="36"/>
        <v>0.16440972222222244</v>
      </c>
      <c r="F67" s="11">
        <f t="shared" si="36"/>
        <v>0.17482638888888943</v>
      </c>
      <c r="G67" s="11">
        <f t="shared" si="22"/>
        <v>0.18524305555555554</v>
      </c>
      <c r="H67" s="11">
        <f t="shared" si="37"/>
        <v>0.1920138888888889</v>
      </c>
      <c r="I67" s="11">
        <f t="shared" si="22"/>
        <v>0.19861111111111113</v>
      </c>
      <c r="J67" s="11">
        <f t="shared" si="22"/>
        <v>0.20902777777777778</v>
      </c>
      <c r="K67" s="11">
        <f t="shared" ref="K67:BV70" si="39">K$36+$B67</f>
        <v>0.21944444444444411</v>
      </c>
      <c r="L67" s="11">
        <f t="shared" si="39"/>
        <v>0.2298611111111111</v>
      </c>
      <c r="M67" s="11">
        <f t="shared" si="39"/>
        <v>0.24027777777777812</v>
      </c>
      <c r="N67" s="11">
        <f t="shared" si="39"/>
        <v>0.25069444444444411</v>
      </c>
      <c r="O67" s="11">
        <f t="shared" si="39"/>
        <v>0.26111111111111107</v>
      </c>
      <c r="P67" s="11">
        <f t="shared" si="39"/>
        <v>0.27152777777777815</v>
      </c>
      <c r="Q67" s="11">
        <f t="shared" si="39"/>
        <v>0.28194444444444411</v>
      </c>
      <c r="R67" s="11">
        <f t="shared" si="39"/>
        <v>0.29236111111111107</v>
      </c>
      <c r="S67" s="11">
        <f t="shared" si="39"/>
        <v>0.30277777777777815</v>
      </c>
      <c r="T67" s="11">
        <f t="shared" si="39"/>
        <v>0.31319444444444411</v>
      </c>
      <c r="U67" s="11">
        <f t="shared" si="39"/>
        <v>0.32361111111111107</v>
      </c>
      <c r="V67" s="11">
        <f t="shared" si="39"/>
        <v>0.33402777777777815</v>
      </c>
      <c r="W67" s="11">
        <f t="shared" si="39"/>
        <v>0.34444444444444411</v>
      </c>
      <c r="X67" s="11">
        <f t="shared" si="39"/>
        <v>0.35486111111111107</v>
      </c>
      <c r="Y67" s="11">
        <f t="shared" si="39"/>
        <v>0.36527777777777815</v>
      </c>
      <c r="Z67" s="11">
        <f t="shared" si="39"/>
        <v>0.37569444444444411</v>
      </c>
      <c r="AA67" s="11">
        <f t="shared" si="39"/>
        <v>0.38611111111111107</v>
      </c>
      <c r="AB67" s="11">
        <f t="shared" si="39"/>
        <v>0.39652777777777715</v>
      </c>
      <c r="AC67" s="11">
        <f t="shared" si="39"/>
        <v>0.40694444444444411</v>
      </c>
      <c r="AD67" s="11">
        <f t="shared" si="39"/>
        <v>0.41736111111111107</v>
      </c>
      <c r="AE67" s="11">
        <f t="shared" si="39"/>
        <v>0.42777777777777715</v>
      </c>
      <c r="AF67" s="11">
        <f t="shared" si="39"/>
        <v>0.43819444444444411</v>
      </c>
      <c r="AG67" s="11">
        <f t="shared" si="39"/>
        <v>0.44861111111111107</v>
      </c>
      <c r="AH67" s="11">
        <f t="shared" si="39"/>
        <v>0.45902777777777715</v>
      </c>
      <c r="AI67" s="11">
        <f t="shared" si="39"/>
        <v>0.46944444444444411</v>
      </c>
      <c r="AJ67" s="11">
        <f t="shared" si="39"/>
        <v>0.47986111111111107</v>
      </c>
      <c r="AK67" s="11">
        <f t="shared" si="39"/>
        <v>0.49027777777777715</v>
      </c>
      <c r="AL67" s="11">
        <f t="shared" si="39"/>
        <v>0.50069444444444411</v>
      </c>
      <c r="AM67" s="11">
        <f t="shared" si="39"/>
        <v>0.51111111111111107</v>
      </c>
      <c r="AN67" s="11">
        <f t="shared" si="39"/>
        <v>0.52152777777777715</v>
      </c>
      <c r="AO67" s="11">
        <f t="shared" si="39"/>
        <v>0.53194444444444411</v>
      </c>
      <c r="AP67" s="11">
        <f t="shared" si="39"/>
        <v>0.54236111111111118</v>
      </c>
      <c r="AQ67" s="11">
        <f t="shared" si="39"/>
        <v>0.55277777777777715</v>
      </c>
      <c r="AR67" s="11">
        <f t="shared" si="39"/>
        <v>0.56319444444444411</v>
      </c>
      <c r="AS67" s="11">
        <f t="shared" si="39"/>
        <v>0.57361111111111118</v>
      </c>
      <c r="AT67" s="11">
        <f t="shared" si="39"/>
        <v>0.58402777777777715</v>
      </c>
      <c r="AU67" s="11">
        <f t="shared" si="39"/>
        <v>0.59444444444444411</v>
      </c>
      <c r="AV67" s="11">
        <f t="shared" si="39"/>
        <v>0.60486111111111118</v>
      </c>
      <c r="AW67" s="11">
        <f t="shared" si="39"/>
        <v>0.61527777777777715</v>
      </c>
      <c r="AX67" s="11">
        <f t="shared" si="39"/>
        <v>0.62569444444444411</v>
      </c>
      <c r="AY67" s="11">
        <f t="shared" si="39"/>
        <v>0.63611111111111118</v>
      </c>
      <c r="AZ67" s="11">
        <f t="shared" si="39"/>
        <v>0.64652777777777715</v>
      </c>
      <c r="BA67" s="11">
        <f t="shared" si="39"/>
        <v>0.65694444444444411</v>
      </c>
      <c r="BB67" s="11">
        <f t="shared" si="39"/>
        <v>0.66736111111111118</v>
      </c>
      <c r="BC67" s="11">
        <f t="shared" si="39"/>
        <v>0.67777777777777715</v>
      </c>
      <c r="BD67" s="11">
        <f t="shared" si="39"/>
        <v>0.68819444444444411</v>
      </c>
      <c r="BE67" s="11">
        <f t="shared" si="39"/>
        <v>0.69861111111111118</v>
      </c>
      <c r="BF67" s="11">
        <f t="shared" si="39"/>
        <v>0.70902777777777715</v>
      </c>
      <c r="BG67" s="11">
        <f t="shared" si="39"/>
        <v>0.71944444444444411</v>
      </c>
      <c r="BH67" s="11">
        <f t="shared" si="39"/>
        <v>0.72986111111111118</v>
      </c>
      <c r="BI67" s="11">
        <f t="shared" si="39"/>
        <v>0.74027777777777715</v>
      </c>
      <c r="BJ67" s="11">
        <f t="shared" si="39"/>
        <v>0.75069444444444411</v>
      </c>
      <c r="BK67" s="11">
        <f t="shared" si="39"/>
        <v>0.76111111111111118</v>
      </c>
      <c r="BL67" s="11">
        <f t="shared" si="39"/>
        <v>0.77152777777777715</v>
      </c>
      <c r="BM67" s="11">
        <f t="shared" si="39"/>
        <v>0.78194444444444411</v>
      </c>
      <c r="BN67" s="11">
        <f t="shared" si="39"/>
        <v>0.79236111111111018</v>
      </c>
      <c r="BO67" s="11">
        <f t="shared" si="39"/>
        <v>0.80277777777777715</v>
      </c>
      <c r="BP67" s="11">
        <f t="shared" si="39"/>
        <v>0.81319444444444411</v>
      </c>
      <c r="BQ67" s="11">
        <f t="shared" si="39"/>
        <v>0.82361111111111018</v>
      </c>
      <c r="BR67" s="11">
        <f t="shared" si="39"/>
        <v>0.83402777777777715</v>
      </c>
      <c r="BS67" s="11">
        <f t="shared" si="39"/>
        <v>0.84444444444444411</v>
      </c>
      <c r="BT67" s="11">
        <f t="shared" si="39"/>
        <v>0.85486111111111018</v>
      </c>
      <c r="BU67" s="11">
        <f t="shared" si="39"/>
        <v>0.86527777777777715</v>
      </c>
      <c r="BV67" s="11">
        <f t="shared" si="39"/>
        <v>0.87569444444444411</v>
      </c>
      <c r="BW67" s="11">
        <f t="shared" si="38"/>
        <v>0.88611111111111018</v>
      </c>
      <c r="BX67" s="11">
        <f t="shared" si="38"/>
        <v>0.89652777777777715</v>
      </c>
      <c r="BY67" s="11">
        <f t="shared" si="38"/>
        <v>0.90694444444444411</v>
      </c>
      <c r="BZ67" s="11">
        <f t="shared" si="38"/>
        <v>0.91736111111111018</v>
      </c>
      <c r="CA67" s="11">
        <f t="shared" si="38"/>
        <v>0.92777777777777715</v>
      </c>
      <c r="CB67" s="11">
        <f t="shared" si="38"/>
        <v>0.93819444444444411</v>
      </c>
      <c r="CC67" s="11">
        <f t="shared" si="38"/>
        <v>0.94861111111111018</v>
      </c>
      <c r="CD67" s="11">
        <f t="shared" si="38"/>
        <v>0.95902777777777715</v>
      </c>
      <c r="CE67" s="11">
        <f t="shared" si="38"/>
        <v>0.96944444444444411</v>
      </c>
      <c r="CF67" s="11">
        <f t="shared" si="38"/>
        <v>0.97986111111111018</v>
      </c>
      <c r="CG67" s="11">
        <f t="shared" si="38"/>
        <v>0.99027777777777715</v>
      </c>
      <c r="CH67" s="11">
        <f t="shared" si="38"/>
        <v>1.0006944444444441</v>
      </c>
      <c r="CI67" s="11">
        <f t="shared" si="38"/>
        <v>1.0111111111111102</v>
      </c>
      <c r="CJ67" s="11">
        <f t="shared" si="38"/>
        <v>1.0215277777777809</v>
      </c>
      <c r="CK67" s="11">
        <f t="shared" si="38"/>
        <v>1.031944444444441</v>
      </c>
      <c r="CL67" s="11">
        <f t="shared" si="38"/>
        <v>1.0423611111111111</v>
      </c>
      <c r="CM67" s="11">
        <f t="shared" si="38"/>
        <v>1.0527777777777809</v>
      </c>
      <c r="CN67" s="11">
        <f t="shared" si="38"/>
        <v>5.6770833333333333E-2</v>
      </c>
      <c r="CO67" s="10"/>
      <c r="CP67" s="10"/>
      <c r="CQ67" s="10"/>
      <c r="CR67" s="14"/>
    </row>
    <row r="68" spans="1:96" x14ac:dyDescent="0.2">
      <c r="A68" s="4" t="s">
        <v>30</v>
      </c>
      <c r="B68" s="5">
        <v>1.6145833333333335E-2</v>
      </c>
      <c r="C68" s="30">
        <f t="shared" si="36"/>
        <v>0.1439236111111111</v>
      </c>
      <c r="D68" s="11">
        <f t="shared" si="36"/>
        <v>0.15434027777777776</v>
      </c>
      <c r="E68" s="11">
        <f t="shared" si="36"/>
        <v>0.16475694444444466</v>
      </c>
      <c r="F68" s="11">
        <f t="shared" si="36"/>
        <v>0.17517361111111165</v>
      </c>
      <c r="G68" s="11">
        <f t="shared" si="22"/>
        <v>0.18559027777777776</v>
      </c>
      <c r="H68" s="11">
        <f t="shared" si="37"/>
        <v>0.19236111111111112</v>
      </c>
      <c r="I68" s="11">
        <f t="shared" si="22"/>
        <v>0.19895833333333335</v>
      </c>
      <c r="J68" s="11">
        <f t="shared" si="22"/>
        <v>0.20937500000000001</v>
      </c>
      <c r="K68" s="11">
        <f t="shared" si="39"/>
        <v>0.21979166666666633</v>
      </c>
      <c r="L68" s="11">
        <f t="shared" si="39"/>
        <v>0.23020833333333332</v>
      </c>
      <c r="M68" s="11">
        <f t="shared" si="39"/>
        <v>0.24062500000000034</v>
      </c>
      <c r="N68" s="11">
        <f t="shared" si="39"/>
        <v>0.25104166666666633</v>
      </c>
      <c r="O68" s="11">
        <f t="shared" si="39"/>
        <v>0.26145833333333335</v>
      </c>
      <c r="P68" s="11">
        <f t="shared" si="39"/>
        <v>0.27187500000000037</v>
      </c>
      <c r="Q68" s="11">
        <f t="shared" si="39"/>
        <v>0.28229166666666639</v>
      </c>
      <c r="R68" s="11">
        <f t="shared" si="39"/>
        <v>0.29270833333333335</v>
      </c>
      <c r="S68" s="11">
        <f t="shared" si="39"/>
        <v>0.30312500000000037</v>
      </c>
      <c r="T68" s="11">
        <f t="shared" si="39"/>
        <v>0.31354166666666639</v>
      </c>
      <c r="U68" s="11">
        <f t="shared" si="39"/>
        <v>0.32395833333333335</v>
      </c>
      <c r="V68" s="11">
        <f t="shared" si="39"/>
        <v>0.33437500000000037</v>
      </c>
      <c r="W68" s="11">
        <f t="shared" si="39"/>
        <v>0.34479166666666639</v>
      </c>
      <c r="X68" s="11">
        <f t="shared" si="39"/>
        <v>0.35520833333333335</v>
      </c>
      <c r="Y68" s="11">
        <f t="shared" si="39"/>
        <v>0.36562500000000037</v>
      </c>
      <c r="Z68" s="11">
        <f t="shared" si="39"/>
        <v>0.37604166666666639</v>
      </c>
      <c r="AA68" s="11">
        <f t="shared" si="39"/>
        <v>0.38645833333333335</v>
      </c>
      <c r="AB68" s="11">
        <f t="shared" si="39"/>
        <v>0.39687499999999937</v>
      </c>
      <c r="AC68" s="11">
        <f t="shared" si="39"/>
        <v>0.40729166666666639</v>
      </c>
      <c r="AD68" s="11">
        <f t="shared" si="39"/>
        <v>0.41770833333333335</v>
      </c>
      <c r="AE68" s="11">
        <f t="shared" si="39"/>
        <v>0.42812499999999937</v>
      </c>
      <c r="AF68" s="11">
        <f t="shared" si="39"/>
        <v>0.43854166666666639</v>
      </c>
      <c r="AG68" s="11">
        <f t="shared" si="39"/>
        <v>0.44895833333333335</v>
      </c>
      <c r="AH68" s="11">
        <f t="shared" si="39"/>
        <v>0.45937499999999937</v>
      </c>
      <c r="AI68" s="11">
        <f t="shared" si="39"/>
        <v>0.46979166666666639</v>
      </c>
      <c r="AJ68" s="11">
        <f t="shared" si="39"/>
        <v>0.48020833333333335</v>
      </c>
      <c r="AK68" s="11">
        <f t="shared" si="39"/>
        <v>0.49062499999999937</v>
      </c>
      <c r="AL68" s="11">
        <f t="shared" si="39"/>
        <v>0.50104166666666639</v>
      </c>
      <c r="AM68" s="11">
        <f t="shared" si="39"/>
        <v>0.51145833333333335</v>
      </c>
      <c r="AN68" s="11">
        <f t="shared" si="39"/>
        <v>0.52187499999999931</v>
      </c>
      <c r="AO68" s="11">
        <f t="shared" si="39"/>
        <v>0.53229166666666627</v>
      </c>
      <c r="AP68" s="11">
        <f t="shared" si="39"/>
        <v>0.54270833333333335</v>
      </c>
      <c r="AQ68" s="11">
        <f t="shared" si="39"/>
        <v>0.55312499999999931</v>
      </c>
      <c r="AR68" s="11">
        <f t="shared" si="39"/>
        <v>0.56354166666666627</v>
      </c>
      <c r="AS68" s="11">
        <f t="shared" si="39"/>
        <v>0.57395833333333335</v>
      </c>
      <c r="AT68" s="11">
        <f t="shared" si="39"/>
        <v>0.58437499999999931</v>
      </c>
      <c r="AU68" s="11">
        <f t="shared" si="39"/>
        <v>0.59479166666666627</v>
      </c>
      <c r="AV68" s="11">
        <f t="shared" si="39"/>
        <v>0.60520833333333335</v>
      </c>
      <c r="AW68" s="11">
        <f t="shared" si="39"/>
        <v>0.61562499999999931</v>
      </c>
      <c r="AX68" s="11">
        <f t="shared" si="39"/>
        <v>0.62604166666666627</v>
      </c>
      <c r="AY68" s="11">
        <f t="shared" si="39"/>
        <v>0.63645833333333335</v>
      </c>
      <c r="AZ68" s="11">
        <f t="shared" si="39"/>
        <v>0.64687499999999931</v>
      </c>
      <c r="BA68" s="11">
        <f t="shared" si="39"/>
        <v>0.65729166666666627</v>
      </c>
      <c r="BB68" s="11">
        <f t="shared" si="39"/>
        <v>0.66770833333333335</v>
      </c>
      <c r="BC68" s="11">
        <f t="shared" si="39"/>
        <v>0.67812499999999931</v>
      </c>
      <c r="BD68" s="11">
        <f t="shared" si="39"/>
        <v>0.68854166666666627</v>
      </c>
      <c r="BE68" s="11">
        <f t="shared" si="39"/>
        <v>0.69895833333333335</v>
      </c>
      <c r="BF68" s="11">
        <f t="shared" si="39"/>
        <v>0.70937499999999931</v>
      </c>
      <c r="BG68" s="11">
        <f t="shared" si="39"/>
        <v>0.71979166666666627</v>
      </c>
      <c r="BH68" s="11">
        <f t="shared" si="39"/>
        <v>0.73020833333333335</v>
      </c>
      <c r="BI68" s="11">
        <f t="shared" si="39"/>
        <v>0.74062499999999931</v>
      </c>
      <c r="BJ68" s="11">
        <f t="shared" si="39"/>
        <v>0.75104166666666627</v>
      </c>
      <c r="BK68" s="11">
        <f t="shared" si="39"/>
        <v>0.76145833333333335</v>
      </c>
      <c r="BL68" s="11">
        <f t="shared" si="39"/>
        <v>0.77187499999999931</v>
      </c>
      <c r="BM68" s="11">
        <f t="shared" si="39"/>
        <v>0.78229166666666627</v>
      </c>
      <c r="BN68" s="11">
        <f t="shared" si="39"/>
        <v>0.79270833333333235</v>
      </c>
      <c r="BO68" s="11">
        <f t="shared" si="39"/>
        <v>0.80312499999999931</v>
      </c>
      <c r="BP68" s="11">
        <f t="shared" si="39"/>
        <v>0.81354166666666627</v>
      </c>
      <c r="BQ68" s="11">
        <f t="shared" si="39"/>
        <v>0.82395833333333235</v>
      </c>
      <c r="BR68" s="11">
        <f t="shared" si="39"/>
        <v>0.83437499999999931</v>
      </c>
      <c r="BS68" s="11">
        <f t="shared" si="39"/>
        <v>0.84479166666666627</v>
      </c>
      <c r="BT68" s="11">
        <f t="shared" si="39"/>
        <v>0.85520833333333235</v>
      </c>
      <c r="BU68" s="11">
        <f t="shared" si="39"/>
        <v>0.86562499999999931</v>
      </c>
      <c r="BV68" s="11">
        <f t="shared" si="39"/>
        <v>0.87604166666666627</v>
      </c>
      <c r="BW68" s="11">
        <f t="shared" si="38"/>
        <v>0.88645833333333235</v>
      </c>
      <c r="BX68" s="11">
        <f t="shared" si="38"/>
        <v>0.89687499999999931</v>
      </c>
      <c r="BY68" s="11">
        <f t="shared" si="38"/>
        <v>0.90729166666666627</v>
      </c>
      <c r="BZ68" s="11">
        <f t="shared" si="38"/>
        <v>0.91770833333333235</v>
      </c>
      <c r="CA68" s="11">
        <f t="shared" si="38"/>
        <v>0.92812499999999931</v>
      </c>
      <c r="CB68" s="11">
        <f t="shared" si="38"/>
        <v>0.93854166666666627</v>
      </c>
      <c r="CC68" s="11">
        <f t="shared" si="38"/>
        <v>0.94895833333333235</v>
      </c>
      <c r="CD68" s="11">
        <f t="shared" si="38"/>
        <v>0.95937499999999931</v>
      </c>
      <c r="CE68" s="11">
        <f t="shared" si="38"/>
        <v>0.96979166666666627</v>
      </c>
      <c r="CF68" s="11">
        <f t="shared" si="38"/>
        <v>0.98020833333333235</v>
      </c>
      <c r="CG68" s="11">
        <f t="shared" si="38"/>
        <v>0.99062499999999931</v>
      </c>
      <c r="CH68" s="11">
        <f t="shared" si="38"/>
        <v>1.0010416666666664</v>
      </c>
      <c r="CI68" s="11">
        <f t="shared" si="38"/>
        <v>1.0114583333333325</v>
      </c>
      <c r="CJ68" s="11">
        <f t="shared" si="38"/>
        <v>1.0218750000000032</v>
      </c>
      <c r="CK68" s="11">
        <f t="shared" si="38"/>
        <v>1.0322916666666633</v>
      </c>
      <c r="CL68" s="11">
        <f t="shared" si="38"/>
        <v>1.0427083333333333</v>
      </c>
      <c r="CM68" s="11">
        <f t="shared" si="38"/>
        <v>1.0531250000000032</v>
      </c>
      <c r="CN68" s="11">
        <f t="shared" si="38"/>
        <v>5.7118055555555561E-2</v>
      </c>
      <c r="CO68" s="10"/>
      <c r="CP68" s="10"/>
      <c r="CQ68" s="10"/>
      <c r="CR68" s="14"/>
    </row>
    <row r="69" spans="1:96" x14ac:dyDescent="0.2">
      <c r="A69" s="4" t="s">
        <v>11</v>
      </c>
      <c r="B69" s="5">
        <v>1.6666666666666666E-2</v>
      </c>
      <c r="C69" s="30">
        <f t="shared" si="36"/>
        <v>0.14444444444444443</v>
      </c>
      <c r="D69" s="11">
        <f t="shared" si="36"/>
        <v>0.15486111111111109</v>
      </c>
      <c r="E69" s="11">
        <f t="shared" si="36"/>
        <v>0.165277777777778</v>
      </c>
      <c r="F69" s="11">
        <f t="shared" si="36"/>
        <v>0.17569444444444499</v>
      </c>
      <c r="G69" s="11">
        <f t="shared" si="22"/>
        <v>0.18611111111111109</v>
      </c>
      <c r="H69" s="11">
        <f t="shared" si="37"/>
        <v>0.19288194444444445</v>
      </c>
      <c r="I69" s="11">
        <f t="shared" si="22"/>
        <v>0.19947916666666668</v>
      </c>
      <c r="J69" s="11">
        <f t="shared" si="22"/>
        <v>0.20989583333333334</v>
      </c>
      <c r="K69" s="11">
        <f t="shared" si="39"/>
        <v>0.22031249999999966</v>
      </c>
      <c r="L69" s="11">
        <f t="shared" si="39"/>
        <v>0.23072916666666665</v>
      </c>
      <c r="M69" s="11">
        <f t="shared" si="39"/>
        <v>0.24114583333333367</v>
      </c>
      <c r="N69" s="11">
        <f t="shared" si="39"/>
        <v>0.25156249999999969</v>
      </c>
      <c r="O69" s="11">
        <f t="shared" si="39"/>
        <v>0.26197916666666665</v>
      </c>
      <c r="P69" s="11">
        <f t="shared" si="39"/>
        <v>0.27239583333333367</v>
      </c>
      <c r="Q69" s="11">
        <f t="shared" si="39"/>
        <v>0.28281249999999969</v>
      </c>
      <c r="R69" s="11">
        <f t="shared" si="39"/>
        <v>0.29322916666666665</v>
      </c>
      <c r="S69" s="11">
        <f t="shared" si="39"/>
        <v>0.30364583333333367</v>
      </c>
      <c r="T69" s="11">
        <f t="shared" si="39"/>
        <v>0.31406249999999969</v>
      </c>
      <c r="U69" s="11">
        <f t="shared" si="39"/>
        <v>0.32447916666666665</v>
      </c>
      <c r="V69" s="11">
        <f t="shared" si="39"/>
        <v>0.33489583333333367</v>
      </c>
      <c r="W69" s="11">
        <f t="shared" si="39"/>
        <v>0.34531249999999969</v>
      </c>
      <c r="X69" s="11">
        <f t="shared" si="39"/>
        <v>0.35572916666666665</v>
      </c>
      <c r="Y69" s="11">
        <f t="shared" si="39"/>
        <v>0.36614583333333367</v>
      </c>
      <c r="Z69" s="11">
        <f t="shared" si="39"/>
        <v>0.37656249999999969</v>
      </c>
      <c r="AA69" s="11">
        <f t="shared" si="39"/>
        <v>0.38697916666666665</v>
      </c>
      <c r="AB69" s="11">
        <f t="shared" si="39"/>
        <v>0.39739583333333267</v>
      </c>
      <c r="AC69" s="11">
        <f t="shared" si="39"/>
        <v>0.40781249999999969</v>
      </c>
      <c r="AD69" s="11">
        <f t="shared" si="39"/>
        <v>0.41822916666666665</v>
      </c>
      <c r="AE69" s="11">
        <f t="shared" si="39"/>
        <v>0.42864583333333267</v>
      </c>
      <c r="AF69" s="11">
        <f t="shared" si="39"/>
        <v>0.43906249999999969</v>
      </c>
      <c r="AG69" s="11">
        <f t="shared" si="39"/>
        <v>0.44947916666666665</v>
      </c>
      <c r="AH69" s="11">
        <f t="shared" si="39"/>
        <v>0.45989583333333267</v>
      </c>
      <c r="AI69" s="11">
        <f t="shared" si="39"/>
        <v>0.47031249999999969</v>
      </c>
      <c r="AJ69" s="11">
        <f t="shared" si="39"/>
        <v>0.48072916666666665</v>
      </c>
      <c r="AK69" s="11">
        <f t="shared" si="39"/>
        <v>0.49114583333333267</v>
      </c>
      <c r="AL69" s="11">
        <f t="shared" si="39"/>
        <v>0.50156249999999969</v>
      </c>
      <c r="AM69" s="11">
        <f t="shared" si="39"/>
        <v>0.51197916666666665</v>
      </c>
      <c r="AN69" s="11">
        <f t="shared" si="39"/>
        <v>0.52239583333333273</v>
      </c>
      <c r="AO69" s="11">
        <f t="shared" si="39"/>
        <v>0.53281249999999969</v>
      </c>
      <c r="AP69" s="11">
        <f t="shared" si="39"/>
        <v>0.54322916666666676</v>
      </c>
      <c r="AQ69" s="11">
        <f t="shared" si="39"/>
        <v>0.55364583333333273</v>
      </c>
      <c r="AR69" s="11">
        <f t="shared" si="39"/>
        <v>0.56406249999999969</v>
      </c>
      <c r="AS69" s="11">
        <f t="shared" si="39"/>
        <v>0.57447916666666676</v>
      </c>
      <c r="AT69" s="11">
        <f t="shared" si="39"/>
        <v>0.58489583333333273</v>
      </c>
      <c r="AU69" s="11">
        <f t="shared" si="39"/>
        <v>0.59531249999999969</v>
      </c>
      <c r="AV69" s="11">
        <f t="shared" si="39"/>
        <v>0.60572916666666676</v>
      </c>
      <c r="AW69" s="11">
        <f t="shared" si="39"/>
        <v>0.61614583333333273</v>
      </c>
      <c r="AX69" s="11">
        <f t="shared" si="39"/>
        <v>0.62656249999999969</v>
      </c>
      <c r="AY69" s="11">
        <f t="shared" si="39"/>
        <v>0.63697916666666676</v>
      </c>
      <c r="AZ69" s="11">
        <f t="shared" si="39"/>
        <v>0.64739583333333273</v>
      </c>
      <c r="BA69" s="11">
        <f t="shared" si="39"/>
        <v>0.65781249999999969</v>
      </c>
      <c r="BB69" s="11">
        <f t="shared" si="39"/>
        <v>0.66822916666666676</v>
      </c>
      <c r="BC69" s="11">
        <f t="shared" si="39"/>
        <v>0.67864583333333273</v>
      </c>
      <c r="BD69" s="11">
        <f t="shared" si="39"/>
        <v>0.68906249999999969</v>
      </c>
      <c r="BE69" s="11">
        <f t="shared" si="39"/>
        <v>0.69947916666666676</v>
      </c>
      <c r="BF69" s="11">
        <f t="shared" si="39"/>
        <v>0.70989583333333273</v>
      </c>
      <c r="BG69" s="11">
        <f t="shared" si="39"/>
        <v>0.72031249999999969</v>
      </c>
      <c r="BH69" s="11">
        <f t="shared" si="39"/>
        <v>0.73072916666666676</v>
      </c>
      <c r="BI69" s="11">
        <f t="shared" si="39"/>
        <v>0.74114583333333273</v>
      </c>
      <c r="BJ69" s="11">
        <f t="shared" si="39"/>
        <v>0.75156249999999969</v>
      </c>
      <c r="BK69" s="11">
        <f t="shared" si="39"/>
        <v>0.76197916666666676</v>
      </c>
      <c r="BL69" s="11">
        <f t="shared" si="39"/>
        <v>0.77239583333333273</v>
      </c>
      <c r="BM69" s="11">
        <f t="shared" si="39"/>
        <v>0.78281249999999969</v>
      </c>
      <c r="BN69" s="11">
        <f t="shared" si="39"/>
        <v>0.79322916666666576</v>
      </c>
      <c r="BO69" s="11">
        <f t="shared" si="39"/>
        <v>0.80364583333333273</v>
      </c>
      <c r="BP69" s="11">
        <f t="shared" si="39"/>
        <v>0.81406249999999969</v>
      </c>
      <c r="BQ69" s="11">
        <f t="shared" si="39"/>
        <v>0.82447916666666576</v>
      </c>
      <c r="BR69" s="11">
        <f t="shared" si="39"/>
        <v>0.83489583333333273</v>
      </c>
      <c r="BS69" s="11">
        <f t="shared" si="39"/>
        <v>0.84531249999999969</v>
      </c>
      <c r="BT69" s="11">
        <f t="shared" si="39"/>
        <v>0.85572916666666576</v>
      </c>
      <c r="BU69" s="11">
        <f t="shared" si="39"/>
        <v>0.86614583333333273</v>
      </c>
      <c r="BV69" s="11">
        <f t="shared" si="39"/>
        <v>0.87656249999999969</v>
      </c>
      <c r="BW69" s="11">
        <f t="shared" si="38"/>
        <v>0.88697916666666576</v>
      </c>
      <c r="BX69" s="11">
        <f t="shared" si="38"/>
        <v>0.89739583333333273</v>
      </c>
      <c r="BY69" s="11">
        <f t="shared" si="38"/>
        <v>0.90781249999999969</v>
      </c>
      <c r="BZ69" s="11">
        <f t="shared" si="38"/>
        <v>0.91822916666666576</v>
      </c>
      <c r="CA69" s="11">
        <f t="shared" si="38"/>
        <v>0.92864583333333273</v>
      </c>
      <c r="CB69" s="11">
        <f t="shared" si="38"/>
        <v>0.93906249999999969</v>
      </c>
      <c r="CC69" s="11">
        <f t="shared" si="38"/>
        <v>0.94947916666666576</v>
      </c>
      <c r="CD69" s="11">
        <f t="shared" si="38"/>
        <v>0.95989583333333273</v>
      </c>
      <c r="CE69" s="11">
        <f t="shared" si="38"/>
        <v>0.97031249999999969</v>
      </c>
      <c r="CF69" s="11">
        <f t="shared" si="38"/>
        <v>0.98072916666666576</v>
      </c>
      <c r="CG69" s="11">
        <f t="shared" si="38"/>
        <v>0.99114583333333273</v>
      </c>
      <c r="CH69" s="11">
        <f t="shared" si="38"/>
        <v>1.0015624999999997</v>
      </c>
      <c r="CI69" s="11">
        <f t="shared" si="38"/>
        <v>1.0119791666666658</v>
      </c>
      <c r="CJ69" s="11">
        <f t="shared" si="38"/>
        <v>1.0223958333333365</v>
      </c>
      <c r="CK69" s="11">
        <f t="shared" si="38"/>
        <v>1.0328124999999966</v>
      </c>
      <c r="CL69" s="11">
        <f t="shared" si="38"/>
        <v>1.0432291666666667</v>
      </c>
      <c r="CM69" s="11">
        <f t="shared" si="38"/>
        <v>1.0536458333333365</v>
      </c>
      <c r="CN69" s="11">
        <f t="shared" si="38"/>
        <v>5.7638888888888892E-2</v>
      </c>
      <c r="CO69" s="10"/>
      <c r="CP69" s="10"/>
      <c r="CQ69" s="10"/>
      <c r="CR69" s="14"/>
    </row>
    <row r="70" spans="1:96" x14ac:dyDescent="0.2">
      <c r="A70" s="21" t="s">
        <v>55</v>
      </c>
      <c r="B70" s="5">
        <v>1.7013888888888887E-2</v>
      </c>
      <c r="C70" s="30">
        <f t="shared" si="36"/>
        <v>0.14479166666666665</v>
      </c>
      <c r="D70" s="11">
        <f t="shared" si="36"/>
        <v>0.15520833333333331</v>
      </c>
      <c r="E70" s="11">
        <f t="shared" si="36"/>
        <v>0.16562500000000022</v>
      </c>
      <c r="F70" s="11">
        <f t="shared" si="36"/>
        <v>0.17604166666666721</v>
      </c>
      <c r="G70" s="11">
        <f t="shared" si="22"/>
        <v>0.18645833333333331</v>
      </c>
      <c r="H70" s="11">
        <f t="shared" si="37"/>
        <v>0.19322916666666667</v>
      </c>
      <c r="I70" s="11">
        <f t="shared" si="22"/>
        <v>0.1998263888888889</v>
      </c>
      <c r="J70" s="11">
        <f t="shared" si="22"/>
        <v>0.21024305555555556</v>
      </c>
      <c r="K70" s="11">
        <f t="shared" si="39"/>
        <v>0.22065972222222188</v>
      </c>
      <c r="L70" s="11">
        <f t="shared" si="39"/>
        <v>0.23107638888888887</v>
      </c>
      <c r="M70" s="11">
        <f t="shared" si="39"/>
        <v>0.24149305555555589</v>
      </c>
      <c r="N70" s="11">
        <f t="shared" si="39"/>
        <v>0.25190972222222191</v>
      </c>
      <c r="O70" s="11">
        <f t="shared" si="39"/>
        <v>0.26232638888888887</v>
      </c>
      <c r="P70" s="11">
        <f t="shared" si="39"/>
        <v>0.27274305555555589</v>
      </c>
      <c r="Q70" s="11">
        <f t="shared" si="39"/>
        <v>0.28315972222222191</v>
      </c>
      <c r="R70" s="11">
        <f t="shared" si="39"/>
        <v>0.29357638888888887</v>
      </c>
      <c r="S70" s="11">
        <f t="shared" si="39"/>
        <v>0.30399305555555589</v>
      </c>
      <c r="T70" s="11">
        <f t="shared" si="39"/>
        <v>0.31440972222222191</v>
      </c>
      <c r="U70" s="11">
        <f t="shared" si="39"/>
        <v>0.32482638888888887</v>
      </c>
      <c r="V70" s="11">
        <f t="shared" si="39"/>
        <v>0.33524305555555589</v>
      </c>
      <c r="W70" s="11">
        <f t="shared" si="39"/>
        <v>0.34565972222222191</v>
      </c>
      <c r="X70" s="11">
        <f t="shared" si="39"/>
        <v>0.35607638888888887</v>
      </c>
      <c r="Y70" s="11">
        <f t="shared" si="39"/>
        <v>0.36649305555555589</v>
      </c>
      <c r="Z70" s="11">
        <f t="shared" si="39"/>
        <v>0.37690972222222191</v>
      </c>
      <c r="AA70" s="11">
        <f t="shared" si="39"/>
        <v>0.38732638888888887</v>
      </c>
      <c r="AB70" s="11">
        <f t="shared" si="39"/>
        <v>0.39774305555555489</v>
      </c>
      <c r="AC70" s="11">
        <f t="shared" si="39"/>
        <v>0.40815972222222191</v>
      </c>
      <c r="AD70" s="11">
        <f t="shared" si="39"/>
        <v>0.41857638888888887</v>
      </c>
      <c r="AE70" s="11">
        <f t="shared" si="39"/>
        <v>0.42899305555555489</v>
      </c>
      <c r="AF70" s="11">
        <f t="shared" si="39"/>
        <v>0.43940972222222191</v>
      </c>
      <c r="AG70" s="11">
        <f t="shared" si="39"/>
        <v>0.44982638888888887</v>
      </c>
      <c r="AH70" s="11">
        <f t="shared" si="39"/>
        <v>0.46024305555555489</v>
      </c>
      <c r="AI70" s="11">
        <f t="shared" si="39"/>
        <v>0.47065972222222191</v>
      </c>
      <c r="AJ70" s="11">
        <f t="shared" si="39"/>
        <v>0.48107638888888887</v>
      </c>
      <c r="AK70" s="11">
        <f t="shared" si="39"/>
        <v>0.49149305555555489</v>
      </c>
      <c r="AL70" s="11">
        <f t="shared" si="39"/>
        <v>0.50190972222222197</v>
      </c>
      <c r="AM70" s="11">
        <f t="shared" si="39"/>
        <v>0.51232638888888893</v>
      </c>
      <c r="AN70" s="11">
        <f t="shared" si="39"/>
        <v>0.52274305555555489</v>
      </c>
      <c r="AO70" s="11">
        <f t="shared" si="39"/>
        <v>0.53315972222222185</v>
      </c>
      <c r="AP70" s="11">
        <f t="shared" si="39"/>
        <v>0.54357638888888893</v>
      </c>
      <c r="AQ70" s="11">
        <f t="shared" si="39"/>
        <v>0.55399305555555489</v>
      </c>
      <c r="AR70" s="11">
        <f t="shared" si="39"/>
        <v>0.56440972222222185</v>
      </c>
      <c r="AS70" s="11">
        <f t="shared" si="39"/>
        <v>0.57482638888888893</v>
      </c>
      <c r="AT70" s="11">
        <f t="shared" si="39"/>
        <v>0.58524305555555489</v>
      </c>
      <c r="AU70" s="11">
        <f t="shared" si="39"/>
        <v>0.59565972222222185</v>
      </c>
      <c r="AV70" s="11">
        <f t="shared" si="39"/>
        <v>0.60607638888888893</v>
      </c>
      <c r="AW70" s="11">
        <f t="shared" si="39"/>
        <v>0.61649305555555489</v>
      </c>
      <c r="AX70" s="11">
        <f t="shared" si="39"/>
        <v>0.62690972222222185</v>
      </c>
      <c r="AY70" s="11">
        <f t="shared" si="39"/>
        <v>0.63732638888888893</v>
      </c>
      <c r="AZ70" s="11">
        <f t="shared" si="39"/>
        <v>0.64774305555555489</v>
      </c>
      <c r="BA70" s="11">
        <f t="shared" si="39"/>
        <v>0.65815972222222185</v>
      </c>
      <c r="BB70" s="11">
        <f t="shared" si="39"/>
        <v>0.66857638888888893</v>
      </c>
      <c r="BC70" s="11">
        <f t="shared" si="39"/>
        <v>0.67899305555555489</v>
      </c>
      <c r="BD70" s="11">
        <f t="shared" si="39"/>
        <v>0.68940972222222185</v>
      </c>
      <c r="BE70" s="11">
        <f t="shared" si="39"/>
        <v>0.69982638888888893</v>
      </c>
      <c r="BF70" s="11">
        <f t="shared" si="39"/>
        <v>0.71024305555555489</v>
      </c>
      <c r="BG70" s="11">
        <f t="shared" si="39"/>
        <v>0.72065972222222185</v>
      </c>
      <c r="BH70" s="11">
        <f t="shared" si="39"/>
        <v>0.73107638888888893</v>
      </c>
      <c r="BI70" s="11">
        <f t="shared" si="39"/>
        <v>0.74149305555555489</v>
      </c>
      <c r="BJ70" s="11">
        <f t="shared" si="39"/>
        <v>0.75190972222222185</v>
      </c>
      <c r="BK70" s="11">
        <f t="shared" si="39"/>
        <v>0.76232638888888893</v>
      </c>
      <c r="BL70" s="11">
        <f t="shared" si="39"/>
        <v>0.77274305555555489</v>
      </c>
      <c r="BM70" s="11">
        <f t="shared" si="39"/>
        <v>0.78315972222222185</v>
      </c>
      <c r="BN70" s="11">
        <f t="shared" si="39"/>
        <v>0.79357638888888793</v>
      </c>
      <c r="BO70" s="11">
        <f t="shared" si="39"/>
        <v>0.80399305555555489</v>
      </c>
      <c r="BP70" s="11">
        <f t="shared" si="39"/>
        <v>0.81440972222222185</v>
      </c>
      <c r="BQ70" s="11">
        <f t="shared" si="39"/>
        <v>0.82482638888888793</v>
      </c>
      <c r="BR70" s="11">
        <f t="shared" si="39"/>
        <v>0.83524305555555489</v>
      </c>
      <c r="BS70" s="11">
        <f t="shared" si="39"/>
        <v>0.84565972222222185</v>
      </c>
      <c r="BT70" s="11">
        <f t="shared" si="39"/>
        <v>0.85607638888888793</v>
      </c>
      <c r="BU70" s="11">
        <f t="shared" si="39"/>
        <v>0.86649305555555489</v>
      </c>
      <c r="BV70" s="11">
        <f t="shared" ref="BV70:CN72" si="40">BV$36+$B70</f>
        <v>0.87690972222222185</v>
      </c>
      <c r="BW70" s="11">
        <f t="shared" si="40"/>
        <v>0.88732638888888793</v>
      </c>
      <c r="BX70" s="11">
        <f t="shared" si="40"/>
        <v>0.89774305555555489</v>
      </c>
      <c r="BY70" s="11">
        <f t="shared" si="40"/>
        <v>0.90815972222222185</v>
      </c>
      <c r="BZ70" s="11">
        <f t="shared" si="40"/>
        <v>0.91857638888888793</v>
      </c>
      <c r="CA70" s="11">
        <f t="shared" si="40"/>
        <v>0.92899305555555489</v>
      </c>
      <c r="CB70" s="11">
        <f t="shared" si="40"/>
        <v>0.93940972222222185</v>
      </c>
      <c r="CC70" s="11">
        <f t="shared" si="40"/>
        <v>0.94982638888888793</v>
      </c>
      <c r="CD70" s="11">
        <f t="shared" si="40"/>
        <v>0.96024305555555489</v>
      </c>
      <c r="CE70" s="11">
        <f t="shared" si="40"/>
        <v>0.97065972222222185</v>
      </c>
      <c r="CF70" s="11">
        <f t="shared" si="40"/>
        <v>0.98107638888888793</v>
      </c>
      <c r="CG70" s="11">
        <f t="shared" si="40"/>
        <v>0.99149305555555489</v>
      </c>
      <c r="CH70" s="11">
        <f t="shared" si="40"/>
        <v>1.001909722222222</v>
      </c>
      <c r="CI70" s="11">
        <f t="shared" si="40"/>
        <v>1.012326388888888</v>
      </c>
      <c r="CJ70" s="11">
        <f t="shared" si="40"/>
        <v>1.0227430555555588</v>
      </c>
      <c r="CK70" s="11">
        <f t="shared" si="40"/>
        <v>1.0331597222222189</v>
      </c>
      <c r="CL70" s="11">
        <f t="shared" si="40"/>
        <v>1.0435763888888889</v>
      </c>
      <c r="CM70" s="11">
        <f t="shared" si="40"/>
        <v>1.0539930555555588</v>
      </c>
      <c r="CN70" s="11">
        <f t="shared" si="40"/>
        <v>5.7986111111111113E-2</v>
      </c>
      <c r="CO70" s="10"/>
      <c r="CP70" s="10"/>
      <c r="CQ70" s="10"/>
      <c r="CR70" s="14"/>
    </row>
    <row r="71" spans="1:96" x14ac:dyDescent="0.2">
      <c r="A71" s="4" t="s">
        <v>56</v>
      </c>
      <c r="B71" s="5">
        <v>1.7361111111111112E-2</v>
      </c>
      <c r="C71" s="30">
        <f t="shared" si="36"/>
        <v>0.14513888888888887</v>
      </c>
      <c r="D71" s="11">
        <f t="shared" si="36"/>
        <v>0.15555555555555553</v>
      </c>
      <c r="E71" s="11">
        <f t="shared" si="36"/>
        <v>0.16597222222222244</v>
      </c>
      <c r="F71" s="11">
        <f t="shared" si="36"/>
        <v>0.17638888888888943</v>
      </c>
      <c r="G71" s="11">
        <f t="shared" si="22"/>
        <v>0.18680555555555553</v>
      </c>
      <c r="H71" s="11">
        <f t="shared" si="37"/>
        <v>0.1935763888888889</v>
      </c>
      <c r="I71" s="11">
        <f t="shared" si="22"/>
        <v>0.20017361111111112</v>
      </c>
      <c r="J71" s="11">
        <f t="shared" si="22"/>
        <v>0.21059027777777778</v>
      </c>
      <c r="K71" s="11">
        <f t="shared" ref="K71:BV72" si="41">K$36+$B71</f>
        <v>0.2210069444444441</v>
      </c>
      <c r="L71" s="11">
        <f t="shared" si="41"/>
        <v>0.23142361111111109</v>
      </c>
      <c r="M71" s="11">
        <f t="shared" si="41"/>
        <v>0.24184027777777811</v>
      </c>
      <c r="N71" s="11">
        <f t="shared" si="41"/>
        <v>0.25225694444444413</v>
      </c>
      <c r="O71" s="11">
        <f t="shared" si="41"/>
        <v>0.26267361111111109</v>
      </c>
      <c r="P71" s="11">
        <f t="shared" si="41"/>
        <v>0.27309027777777811</v>
      </c>
      <c r="Q71" s="11">
        <f t="shared" si="41"/>
        <v>0.28350694444444413</v>
      </c>
      <c r="R71" s="11">
        <f t="shared" si="41"/>
        <v>0.29392361111111109</v>
      </c>
      <c r="S71" s="11">
        <f t="shared" si="41"/>
        <v>0.30434027777777811</v>
      </c>
      <c r="T71" s="11">
        <f t="shared" si="41"/>
        <v>0.31475694444444413</v>
      </c>
      <c r="U71" s="11">
        <f t="shared" si="41"/>
        <v>0.32517361111111109</v>
      </c>
      <c r="V71" s="11">
        <f t="shared" si="41"/>
        <v>0.33559027777777811</v>
      </c>
      <c r="W71" s="11">
        <f t="shared" si="41"/>
        <v>0.34600694444444413</v>
      </c>
      <c r="X71" s="11">
        <f t="shared" si="41"/>
        <v>0.35642361111111109</v>
      </c>
      <c r="Y71" s="11">
        <f t="shared" si="41"/>
        <v>0.36684027777777811</v>
      </c>
      <c r="Z71" s="11">
        <f t="shared" si="41"/>
        <v>0.37725694444444413</v>
      </c>
      <c r="AA71" s="11">
        <f t="shared" si="41"/>
        <v>0.38767361111111109</v>
      </c>
      <c r="AB71" s="11">
        <f t="shared" si="41"/>
        <v>0.39809027777777711</v>
      </c>
      <c r="AC71" s="11">
        <f t="shared" si="41"/>
        <v>0.40850694444444413</v>
      </c>
      <c r="AD71" s="11">
        <f t="shared" si="41"/>
        <v>0.41892361111111109</v>
      </c>
      <c r="AE71" s="11">
        <f t="shared" si="41"/>
        <v>0.42934027777777711</v>
      </c>
      <c r="AF71" s="11">
        <f t="shared" si="41"/>
        <v>0.43975694444444413</v>
      </c>
      <c r="AG71" s="11">
        <f t="shared" si="41"/>
        <v>0.45017361111111109</v>
      </c>
      <c r="AH71" s="11">
        <f t="shared" si="41"/>
        <v>0.46059027777777711</v>
      </c>
      <c r="AI71" s="11">
        <f t="shared" si="41"/>
        <v>0.47100694444444413</v>
      </c>
      <c r="AJ71" s="11">
        <f t="shared" si="41"/>
        <v>0.48142361111111109</v>
      </c>
      <c r="AK71" s="11">
        <f t="shared" si="41"/>
        <v>0.49184027777777711</v>
      </c>
      <c r="AL71" s="11">
        <f t="shared" si="41"/>
        <v>0.50225694444444413</v>
      </c>
      <c r="AM71" s="11">
        <f t="shared" si="41"/>
        <v>0.51267361111111109</v>
      </c>
      <c r="AN71" s="11">
        <f t="shared" si="41"/>
        <v>0.52309027777777717</v>
      </c>
      <c r="AO71" s="11">
        <f t="shared" si="41"/>
        <v>0.53350694444444413</v>
      </c>
      <c r="AP71" s="11">
        <f t="shared" si="41"/>
        <v>0.5439236111111112</v>
      </c>
      <c r="AQ71" s="11">
        <f t="shared" si="41"/>
        <v>0.55434027777777717</v>
      </c>
      <c r="AR71" s="11">
        <f t="shared" si="41"/>
        <v>0.56475694444444413</v>
      </c>
      <c r="AS71" s="11">
        <f t="shared" si="41"/>
        <v>0.5751736111111112</v>
      </c>
      <c r="AT71" s="11">
        <f t="shared" si="41"/>
        <v>0.58559027777777717</v>
      </c>
      <c r="AU71" s="11">
        <f t="shared" si="41"/>
        <v>0.59600694444444413</v>
      </c>
      <c r="AV71" s="11">
        <f t="shared" si="41"/>
        <v>0.6064236111111112</v>
      </c>
      <c r="AW71" s="11">
        <f t="shared" si="41"/>
        <v>0.61684027777777717</v>
      </c>
      <c r="AX71" s="11">
        <f t="shared" si="41"/>
        <v>0.62725694444444413</v>
      </c>
      <c r="AY71" s="11">
        <f t="shared" si="41"/>
        <v>0.6376736111111112</v>
      </c>
      <c r="AZ71" s="11">
        <f t="shared" si="41"/>
        <v>0.64809027777777717</v>
      </c>
      <c r="BA71" s="11">
        <f t="shared" si="41"/>
        <v>0.65850694444444413</v>
      </c>
      <c r="BB71" s="11">
        <f t="shared" si="41"/>
        <v>0.6689236111111112</v>
      </c>
      <c r="BC71" s="11">
        <f t="shared" si="41"/>
        <v>0.67934027777777717</v>
      </c>
      <c r="BD71" s="11">
        <f t="shared" si="41"/>
        <v>0.68975694444444413</v>
      </c>
      <c r="BE71" s="11">
        <f t="shared" si="41"/>
        <v>0.7001736111111112</v>
      </c>
      <c r="BF71" s="11">
        <f t="shared" si="41"/>
        <v>0.71059027777777717</v>
      </c>
      <c r="BG71" s="11">
        <f t="shared" si="41"/>
        <v>0.72100694444444413</v>
      </c>
      <c r="BH71" s="11">
        <f t="shared" si="41"/>
        <v>0.7314236111111112</v>
      </c>
      <c r="BI71" s="11">
        <f t="shared" si="41"/>
        <v>0.74184027777777717</v>
      </c>
      <c r="BJ71" s="11">
        <f t="shared" si="41"/>
        <v>0.75225694444444413</v>
      </c>
      <c r="BK71" s="11">
        <f t="shared" si="41"/>
        <v>0.7626736111111112</v>
      </c>
      <c r="BL71" s="11">
        <f t="shared" si="41"/>
        <v>0.77309027777777717</v>
      </c>
      <c r="BM71" s="11">
        <f t="shared" si="41"/>
        <v>0.78350694444444413</v>
      </c>
      <c r="BN71" s="11">
        <f t="shared" si="41"/>
        <v>0.79392361111111021</v>
      </c>
      <c r="BO71" s="11">
        <f t="shared" si="41"/>
        <v>0.80434027777777717</v>
      </c>
      <c r="BP71" s="11">
        <f t="shared" si="41"/>
        <v>0.81475694444444413</v>
      </c>
      <c r="BQ71" s="11">
        <f t="shared" si="41"/>
        <v>0.82517361111111021</v>
      </c>
      <c r="BR71" s="11">
        <f t="shared" si="41"/>
        <v>0.83559027777777717</v>
      </c>
      <c r="BS71" s="11">
        <f t="shared" si="41"/>
        <v>0.84600694444444413</v>
      </c>
      <c r="BT71" s="11">
        <f t="shared" si="41"/>
        <v>0.85642361111111021</v>
      </c>
      <c r="BU71" s="11">
        <f t="shared" si="41"/>
        <v>0.86684027777777717</v>
      </c>
      <c r="BV71" s="11">
        <f t="shared" si="41"/>
        <v>0.87725694444444413</v>
      </c>
      <c r="BW71" s="11">
        <f t="shared" si="40"/>
        <v>0.88767361111111021</v>
      </c>
      <c r="BX71" s="11">
        <f t="shared" si="40"/>
        <v>0.89809027777777717</v>
      </c>
      <c r="BY71" s="11">
        <f t="shared" si="40"/>
        <v>0.90850694444444413</v>
      </c>
      <c r="BZ71" s="11">
        <f t="shared" si="40"/>
        <v>0.91892361111111021</v>
      </c>
      <c r="CA71" s="11">
        <f t="shared" si="40"/>
        <v>0.92934027777777717</v>
      </c>
      <c r="CB71" s="11">
        <f t="shared" si="40"/>
        <v>0.93975694444444413</v>
      </c>
      <c r="CC71" s="11">
        <f t="shared" si="40"/>
        <v>0.95017361111111021</v>
      </c>
      <c r="CD71" s="11">
        <f t="shared" si="40"/>
        <v>0.96059027777777717</v>
      </c>
      <c r="CE71" s="11">
        <f t="shared" si="40"/>
        <v>0.97100694444444413</v>
      </c>
      <c r="CF71" s="11">
        <f t="shared" si="40"/>
        <v>0.98142361111111021</v>
      </c>
      <c r="CG71" s="11">
        <f t="shared" si="40"/>
        <v>0.99184027777777717</v>
      </c>
      <c r="CH71" s="11">
        <f t="shared" si="40"/>
        <v>1.002256944444444</v>
      </c>
      <c r="CI71" s="11">
        <f t="shared" si="40"/>
        <v>1.0126736111111101</v>
      </c>
      <c r="CJ71" s="11">
        <f t="shared" si="40"/>
        <v>1.0230902777777811</v>
      </c>
      <c r="CK71" s="11">
        <f t="shared" si="40"/>
        <v>1.0335069444444411</v>
      </c>
      <c r="CL71" s="11">
        <f t="shared" si="40"/>
        <v>1.0439236111111112</v>
      </c>
      <c r="CM71" s="11">
        <f t="shared" si="40"/>
        <v>1.0543402777777811</v>
      </c>
      <c r="CN71" s="11">
        <f t="shared" si="40"/>
        <v>5.8333333333333334E-2</v>
      </c>
      <c r="CO71" s="10"/>
      <c r="CP71" s="10"/>
      <c r="CQ71" s="10"/>
      <c r="CR71" s="14"/>
    </row>
    <row r="72" spans="1:96" ht="17" thickBot="1" x14ac:dyDescent="0.25">
      <c r="A72" s="6" t="s">
        <v>10</v>
      </c>
      <c r="B72" s="7">
        <v>1.7881944444444443E-2</v>
      </c>
      <c r="C72" s="31">
        <f t="shared" si="36"/>
        <v>0.1456597222222222</v>
      </c>
      <c r="D72" s="15">
        <f t="shared" si="36"/>
        <v>0.15607638888888886</v>
      </c>
      <c r="E72" s="15">
        <f t="shared" si="36"/>
        <v>0.16649305555555577</v>
      </c>
      <c r="F72" s="15">
        <f t="shared" si="36"/>
        <v>0.17690972222222276</v>
      </c>
      <c r="G72" s="15">
        <f t="shared" si="22"/>
        <v>0.18732638888888886</v>
      </c>
      <c r="H72" s="15">
        <f t="shared" si="37"/>
        <v>0.19409722222222223</v>
      </c>
      <c r="I72" s="15">
        <f t="shared" si="22"/>
        <v>0.20069444444444445</v>
      </c>
      <c r="J72" s="15">
        <f t="shared" si="22"/>
        <v>0.21111111111111111</v>
      </c>
      <c r="K72" s="15">
        <f t="shared" si="41"/>
        <v>0.22152777777777743</v>
      </c>
      <c r="L72" s="15">
        <f t="shared" si="41"/>
        <v>0.23194444444444443</v>
      </c>
      <c r="M72" s="15">
        <f t="shared" si="41"/>
        <v>0.24236111111111144</v>
      </c>
      <c r="N72" s="15">
        <f t="shared" si="41"/>
        <v>0.25277777777777743</v>
      </c>
      <c r="O72" s="15">
        <f t="shared" si="41"/>
        <v>0.26319444444444445</v>
      </c>
      <c r="P72" s="15">
        <f t="shared" si="41"/>
        <v>0.27361111111111147</v>
      </c>
      <c r="Q72" s="15">
        <f t="shared" si="41"/>
        <v>0.28402777777777749</v>
      </c>
      <c r="R72" s="15">
        <f t="shared" si="41"/>
        <v>0.29444444444444445</v>
      </c>
      <c r="S72" s="15">
        <f t="shared" si="41"/>
        <v>0.30486111111111147</v>
      </c>
      <c r="T72" s="15">
        <f t="shared" si="41"/>
        <v>0.31527777777777749</v>
      </c>
      <c r="U72" s="15">
        <f t="shared" si="41"/>
        <v>0.32569444444444445</v>
      </c>
      <c r="V72" s="15">
        <f t="shared" si="41"/>
        <v>0.33611111111111147</v>
      </c>
      <c r="W72" s="15">
        <f t="shared" si="41"/>
        <v>0.34652777777777749</v>
      </c>
      <c r="X72" s="15">
        <f t="shared" si="41"/>
        <v>0.35694444444444445</v>
      </c>
      <c r="Y72" s="15">
        <f t="shared" si="41"/>
        <v>0.36736111111111147</v>
      </c>
      <c r="Z72" s="15">
        <f t="shared" si="41"/>
        <v>0.37777777777777749</v>
      </c>
      <c r="AA72" s="15">
        <f t="shared" si="41"/>
        <v>0.38819444444444445</v>
      </c>
      <c r="AB72" s="15">
        <f t="shared" si="41"/>
        <v>0.39861111111111047</v>
      </c>
      <c r="AC72" s="15">
        <f t="shared" si="41"/>
        <v>0.40902777777777749</v>
      </c>
      <c r="AD72" s="15">
        <f t="shared" si="41"/>
        <v>0.41944444444444445</v>
      </c>
      <c r="AE72" s="15">
        <f t="shared" si="41"/>
        <v>0.42986111111111047</v>
      </c>
      <c r="AF72" s="15">
        <f t="shared" si="41"/>
        <v>0.44027777777777749</v>
      </c>
      <c r="AG72" s="15">
        <f t="shared" si="41"/>
        <v>0.45069444444444445</v>
      </c>
      <c r="AH72" s="15">
        <f t="shared" si="41"/>
        <v>0.46111111111111047</v>
      </c>
      <c r="AI72" s="15">
        <f t="shared" si="41"/>
        <v>0.47152777777777749</v>
      </c>
      <c r="AJ72" s="15">
        <f t="shared" si="41"/>
        <v>0.48194444444444445</v>
      </c>
      <c r="AK72" s="15">
        <f t="shared" si="41"/>
        <v>0.49236111111111047</v>
      </c>
      <c r="AL72" s="15">
        <f t="shared" si="41"/>
        <v>0.50277777777777743</v>
      </c>
      <c r="AM72" s="15">
        <f t="shared" si="41"/>
        <v>0.5131944444444444</v>
      </c>
      <c r="AN72" s="15">
        <f t="shared" si="41"/>
        <v>0.52361111111111047</v>
      </c>
      <c r="AO72" s="15">
        <f t="shared" si="41"/>
        <v>0.53402777777777743</v>
      </c>
      <c r="AP72" s="15">
        <f t="shared" si="41"/>
        <v>0.54444444444444451</v>
      </c>
      <c r="AQ72" s="15">
        <f t="shared" si="41"/>
        <v>0.55486111111111047</v>
      </c>
      <c r="AR72" s="15">
        <f t="shared" si="41"/>
        <v>0.56527777777777743</v>
      </c>
      <c r="AS72" s="15">
        <f t="shared" si="41"/>
        <v>0.57569444444444451</v>
      </c>
      <c r="AT72" s="15">
        <f t="shared" si="41"/>
        <v>0.58611111111111047</v>
      </c>
      <c r="AU72" s="15">
        <f t="shared" si="41"/>
        <v>0.59652777777777743</v>
      </c>
      <c r="AV72" s="15">
        <f t="shared" si="41"/>
        <v>0.60694444444444451</v>
      </c>
      <c r="AW72" s="15">
        <f t="shared" si="41"/>
        <v>0.61736111111111047</v>
      </c>
      <c r="AX72" s="15">
        <f t="shared" si="41"/>
        <v>0.62777777777777743</v>
      </c>
      <c r="AY72" s="15">
        <f t="shared" si="41"/>
        <v>0.63819444444444451</v>
      </c>
      <c r="AZ72" s="15">
        <f t="shared" si="41"/>
        <v>0.64861111111111047</v>
      </c>
      <c r="BA72" s="15">
        <f t="shared" si="41"/>
        <v>0.65902777777777743</v>
      </c>
      <c r="BB72" s="15">
        <f t="shared" si="41"/>
        <v>0.66944444444444451</v>
      </c>
      <c r="BC72" s="15">
        <f t="shared" si="41"/>
        <v>0.67986111111111047</v>
      </c>
      <c r="BD72" s="15">
        <f t="shared" si="41"/>
        <v>0.69027777777777743</v>
      </c>
      <c r="BE72" s="15">
        <f t="shared" si="41"/>
        <v>0.70069444444444451</v>
      </c>
      <c r="BF72" s="15">
        <f t="shared" si="41"/>
        <v>0.71111111111111047</v>
      </c>
      <c r="BG72" s="15">
        <f t="shared" si="41"/>
        <v>0.72152777777777743</v>
      </c>
      <c r="BH72" s="15">
        <f t="shared" si="41"/>
        <v>0.73194444444444451</v>
      </c>
      <c r="BI72" s="15">
        <f t="shared" si="41"/>
        <v>0.74236111111111047</v>
      </c>
      <c r="BJ72" s="15">
        <f t="shared" si="41"/>
        <v>0.75277777777777743</v>
      </c>
      <c r="BK72" s="15">
        <f t="shared" si="41"/>
        <v>0.76319444444444451</v>
      </c>
      <c r="BL72" s="15">
        <f t="shared" si="41"/>
        <v>0.77361111111111047</v>
      </c>
      <c r="BM72" s="15">
        <f t="shared" si="41"/>
        <v>0.78402777777777743</v>
      </c>
      <c r="BN72" s="15">
        <f t="shared" si="41"/>
        <v>0.79444444444444351</v>
      </c>
      <c r="BO72" s="15">
        <f t="shared" si="41"/>
        <v>0.80486111111111047</v>
      </c>
      <c r="BP72" s="15">
        <f t="shared" si="41"/>
        <v>0.81527777777777743</v>
      </c>
      <c r="BQ72" s="15">
        <f t="shared" si="41"/>
        <v>0.82569444444444351</v>
      </c>
      <c r="BR72" s="15">
        <f t="shared" si="41"/>
        <v>0.83611111111111047</v>
      </c>
      <c r="BS72" s="15">
        <f t="shared" si="41"/>
        <v>0.84652777777777743</v>
      </c>
      <c r="BT72" s="15">
        <f t="shared" si="41"/>
        <v>0.85694444444444351</v>
      </c>
      <c r="BU72" s="15">
        <f t="shared" si="41"/>
        <v>0.86736111111111047</v>
      </c>
      <c r="BV72" s="15">
        <f t="shared" si="41"/>
        <v>0.87777777777777743</v>
      </c>
      <c r="BW72" s="15">
        <f t="shared" si="40"/>
        <v>0.88819444444444351</v>
      </c>
      <c r="BX72" s="15">
        <f t="shared" si="40"/>
        <v>0.89861111111111047</v>
      </c>
      <c r="BY72" s="15">
        <f t="shared" si="40"/>
        <v>0.90902777777777743</v>
      </c>
      <c r="BZ72" s="15">
        <f t="shared" si="40"/>
        <v>0.91944444444444351</v>
      </c>
      <c r="CA72" s="15">
        <f t="shared" si="40"/>
        <v>0.92986111111111047</v>
      </c>
      <c r="CB72" s="15">
        <f t="shared" si="40"/>
        <v>0.94027777777777743</v>
      </c>
      <c r="CC72" s="15">
        <f t="shared" si="40"/>
        <v>0.95069444444444351</v>
      </c>
      <c r="CD72" s="15">
        <f t="shared" si="40"/>
        <v>0.96111111111111047</v>
      </c>
      <c r="CE72" s="15">
        <f t="shared" si="40"/>
        <v>0.97152777777777743</v>
      </c>
      <c r="CF72" s="15">
        <f t="shared" si="40"/>
        <v>0.98194444444444351</v>
      </c>
      <c r="CG72" s="15">
        <f t="shared" si="40"/>
        <v>0.99236111111111047</v>
      </c>
      <c r="CH72" s="15">
        <f t="shared" si="40"/>
        <v>1.0027777777777773</v>
      </c>
      <c r="CI72" s="15">
        <f t="shared" si="40"/>
        <v>1.0131944444444434</v>
      </c>
      <c r="CJ72" s="15">
        <f t="shared" si="40"/>
        <v>1.0236111111111144</v>
      </c>
      <c r="CK72" s="15">
        <f t="shared" si="40"/>
        <v>1.0340277777777744</v>
      </c>
      <c r="CL72" s="15">
        <f t="shared" si="40"/>
        <v>1.0444444444444445</v>
      </c>
      <c r="CM72" s="32">
        <f t="shared" si="40"/>
        <v>1.0548611111111144</v>
      </c>
      <c r="CN72" s="15">
        <f t="shared" si="40"/>
        <v>5.8854166666666666E-2</v>
      </c>
      <c r="CO72" s="33"/>
      <c r="CP72" s="33"/>
      <c r="CQ72" s="33"/>
      <c r="CR72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C872-D52F-DC43-80D0-86C92B9B511B}">
  <dimension ref="A1:DF77"/>
  <sheetViews>
    <sheetView workbookViewId="0"/>
  </sheetViews>
  <sheetFormatPr baseColWidth="10" defaultRowHeight="16" x14ac:dyDescent="0.2"/>
  <cols>
    <col min="1" max="1" width="38" bestFit="1" customWidth="1"/>
    <col min="2" max="8" width="8.1640625" bestFit="1" customWidth="1"/>
    <col min="9" max="9" width="8.1640625" customWidth="1"/>
    <col min="10" max="17" width="8.1640625" bestFit="1" customWidth="1"/>
    <col min="18" max="18" width="8.1640625" customWidth="1"/>
    <col min="19" max="110" width="8.1640625" bestFit="1" customWidth="1"/>
  </cols>
  <sheetData>
    <row r="1" spans="1:110" ht="25" thickBot="1" x14ac:dyDescent="0.25">
      <c r="A1" s="25" t="s">
        <v>9</v>
      </c>
      <c r="B1" s="24" t="s">
        <v>33</v>
      </c>
      <c r="C1" s="1"/>
      <c r="D1" s="41">
        <v>1</v>
      </c>
      <c r="E1" s="42">
        <v>2</v>
      </c>
      <c r="F1" s="42">
        <v>3</v>
      </c>
      <c r="G1" s="42">
        <v>4</v>
      </c>
      <c r="H1" s="19">
        <v>1</v>
      </c>
      <c r="I1" s="42">
        <v>5</v>
      </c>
      <c r="J1" s="19">
        <v>2</v>
      </c>
      <c r="K1" s="19">
        <v>3</v>
      </c>
      <c r="L1" s="19">
        <v>4</v>
      </c>
      <c r="M1" s="19">
        <v>1</v>
      </c>
      <c r="N1" s="19">
        <v>5</v>
      </c>
      <c r="O1" s="19">
        <v>2</v>
      </c>
      <c r="P1" s="19">
        <v>3</v>
      </c>
      <c r="Q1" s="19">
        <v>4</v>
      </c>
      <c r="R1" s="42">
        <v>6</v>
      </c>
      <c r="S1" s="19">
        <v>1</v>
      </c>
      <c r="T1" s="19">
        <v>5</v>
      </c>
      <c r="U1" s="42">
        <v>7</v>
      </c>
      <c r="V1" s="19">
        <v>2</v>
      </c>
      <c r="W1" s="42">
        <v>8</v>
      </c>
      <c r="X1" s="19">
        <v>3</v>
      </c>
      <c r="Y1" s="19">
        <v>4</v>
      </c>
      <c r="Z1" s="19">
        <v>6</v>
      </c>
      <c r="AA1" s="19">
        <v>1</v>
      </c>
      <c r="AB1" s="19">
        <v>5</v>
      </c>
      <c r="AC1" s="19">
        <v>7</v>
      </c>
      <c r="AD1" s="19">
        <v>2</v>
      </c>
      <c r="AE1" s="19">
        <v>8</v>
      </c>
      <c r="AF1" s="19">
        <v>3</v>
      </c>
      <c r="AG1" s="19">
        <v>4</v>
      </c>
      <c r="AH1" s="19">
        <v>6</v>
      </c>
      <c r="AI1" s="19">
        <v>1</v>
      </c>
      <c r="AJ1" s="19">
        <v>5</v>
      </c>
      <c r="AK1" s="42">
        <v>7</v>
      </c>
      <c r="AL1" s="19">
        <v>2</v>
      </c>
      <c r="AM1" s="42">
        <v>8</v>
      </c>
      <c r="AN1" s="19">
        <v>3</v>
      </c>
      <c r="AO1" s="19">
        <v>4</v>
      </c>
      <c r="AP1" s="42">
        <v>6</v>
      </c>
      <c r="AQ1" s="19">
        <v>1</v>
      </c>
      <c r="AR1" s="19">
        <v>5</v>
      </c>
      <c r="AS1" s="19">
        <v>2</v>
      </c>
      <c r="AT1" s="19">
        <v>3</v>
      </c>
      <c r="AU1" s="19">
        <v>4</v>
      </c>
      <c r="AV1" s="19">
        <v>1</v>
      </c>
      <c r="AW1" s="19">
        <v>5</v>
      </c>
      <c r="AX1" s="19">
        <v>2</v>
      </c>
      <c r="AY1" s="19">
        <v>3</v>
      </c>
      <c r="AZ1" s="19">
        <v>4</v>
      </c>
      <c r="BA1" s="19">
        <v>1</v>
      </c>
      <c r="BB1" s="19">
        <v>5</v>
      </c>
      <c r="BC1" s="19">
        <v>2</v>
      </c>
      <c r="BD1" s="19">
        <v>3</v>
      </c>
      <c r="BE1" s="19">
        <v>4</v>
      </c>
      <c r="BF1" s="19">
        <v>1</v>
      </c>
      <c r="BG1" s="19">
        <v>5</v>
      </c>
      <c r="BH1" s="19">
        <v>2</v>
      </c>
      <c r="BI1" s="19">
        <v>3</v>
      </c>
      <c r="BJ1" s="19">
        <v>4</v>
      </c>
      <c r="BK1" s="19">
        <v>1</v>
      </c>
      <c r="BL1" s="19">
        <v>5</v>
      </c>
      <c r="BM1" s="19">
        <v>2</v>
      </c>
      <c r="BN1" s="19">
        <v>3</v>
      </c>
      <c r="BO1" s="19">
        <v>4</v>
      </c>
      <c r="BP1" s="19">
        <v>1</v>
      </c>
      <c r="BQ1" s="19">
        <v>5</v>
      </c>
      <c r="BR1" s="19">
        <v>2</v>
      </c>
      <c r="BS1" s="19">
        <v>3</v>
      </c>
      <c r="BT1" s="19">
        <v>4</v>
      </c>
      <c r="BU1" s="19">
        <v>1</v>
      </c>
      <c r="BV1" s="19">
        <v>5</v>
      </c>
      <c r="BW1" s="19">
        <v>2</v>
      </c>
      <c r="BX1" s="19">
        <v>3</v>
      </c>
      <c r="BY1" s="19">
        <v>4</v>
      </c>
      <c r="BZ1" s="19">
        <v>1</v>
      </c>
      <c r="CA1" s="19">
        <v>5</v>
      </c>
      <c r="CB1" s="19">
        <v>2</v>
      </c>
      <c r="CC1" s="19">
        <v>3</v>
      </c>
      <c r="CD1" s="19">
        <v>4</v>
      </c>
      <c r="CE1" s="19">
        <v>1</v>
      </c>
      <c r="CF1" s="19">
        <v>5</v>
      </c>
      <c r="CG1" s="19">
        <v>2</v>
      </c>
      <c r="CH1" s="19">
        <v>3</v>
      </c>
      <c r="CI1" s="19">
        <v>4</v>
      </c>
      <c r="CJ1" s="19">
        <v>1</v>
      </c>
      <c r="CK1" s="19">
        <v>5</v>
      </c>
      <c r="CL1" s="19">
        <v>2</v>
      </c>
      <c r="CM1" s="19">
        <v>3</v>
      </c>
      <c r="CN1" s="19">
        <v>4</v>
      </c>
      <c r="CO1" s="19">
        <v>1</v>
      </c>
      <c r="CP1" s="19">
        <v>5</v>
      </c>
      <c r="CQ1" s="19">
        <v>2</v>
      </c>
      <c r="CR1" s="19">
        <v>3</v>
      </c>
      <c r="CS1" s="19">
        <v>4</v>
      </c>
      <c r="CT1" s="19">
        <v>1</v>
      </c>
      <c r="CU1" s="19">
        <v>5</v>
      </c>
      <c r="CV1" s="19">
        <v>2</v>
      </c>
      <c r="CW1" s="19">
        <v>3</v>
      </c>
      <c r="CX1" s="19">
        <v>4</v>
      </c>
      <c r="CY1" s="19">
        <v>1</v>
      </c>
      <c r="CZ1" s="19">
        <v>5</v>
      </c>
      <c r="DA1" s="42">
        <v>2</v>
      </c>
      <c r="DB1" s="19">
        <v>3</v>
      </c>
      <c r="DC1" s="42">
        <v>4</v>
      </c>
      <c r="DD1" s="42">
        <v>1</v>
      </c>
      <c r="DE1" s="42">
        <v>5</v>
      </c>
      <c r="DF1" s="43">
        <v>3</v>
      </c>
    </row>
    <row r="2" spans="1:110" x14ac:dyDescent="0.2">
      <c r="A2" s="2" t="s">
        <v>10</v>
      </c>
      <c r="B2" s="17">
        <v>0</v>
      </c>
      <c r="C2" s="3"/>
      <c r="D2" s="2"/>
      <c r="E2" s="40"/>
      <c r="F2" s="40"/>
      <c r="G2" s="40"/>
      <c r="H2" s="17">
        <v>0.14618055555555556</v>
      </c>
      <c r="I2" s="17"/>
      <c r="J2" s="17">
        <v>0.15659722222222222</v>
      </c>
      <c r="K2" s="17">
        <v>0.16701388888888899</v>
      </c>
      <c r="L2" s="17">
        <v>0.17743055555555601</v>
      </c>
      <c r="M2" s="17">
        <v>0.187847222222222</v>
      </c>
      <c r="N2" s="17">
        <v>0.19826388888888899</v>
      </c>
      <c r="O2" s="17">
        <v>0.20868055555555501</v>
      </c>
      <c r="P2" s="17">
        <v>0.219097222222222</v>
      </c>
      <c r="Q2" s="17">
        <v>0.22951388888888899</v>
      </c>
      <c r="R2" s="17"/>
      <c r="S2" s="17">
        <v>0.23993055555555501</v>
      </c>
      <c r="T2" s="17">
        <v>0.250347222222223</v>
      </c>
      <c r="U2" s="17"/>
      <c r="V2" s="17">
        <v>0.26076388888888902</v>
      </c>
      <c r="W2" s="40"/>
      <c r="X2" s="17">
        <v>0.27118055555555598</v>
      </c>
      <c r="Y2" s="17">
        <v>0.27638888888888885</v>
      </c>
      <c r="Z2" s="17">
        <v>0.281597222222222</v>
      </c>
      <c r="AA2" s="17">
        <v>0.28680555555555498</v>
      </c>
      <c r="AB2" s="17">
        <v>0.29201388888888702</v>
      </c>
      <c r="AC2" s="17">
        <v>0.29722222222222</v>
      </c>
      <c r="AD2" s="17">
        <v>0.30243055555555298</v>
      </c>
      <c r="AE2" s="17">
        <v>0.30763888888888602</v>
      </c>
      <c r="AF2" s="17">
        <v>0.312847222222219</v>
      </c>
      <c r="AG2" s="17">
        <v>0.31805555555555198</v>
      </c>
      <c r="AH2" s="17">
        <v>0.32326388888888502</v>
      </c>
      <c r="AI2" s="17">
        <v>0.328472222222218</v>
      </c>
      <c r="AJ2" s="17">
        <v>0.33368055555554998</v>
      </c>
      <c r="AK2" s="17">
        <v>0.33888888888888302</v>
      </c>
      <c r="AL2" s="17">
        <v>0.344097222222216</v>
      </c>
      <c r="AM2" s="17">
        <v>0.34930555555554899</v>
      </c>
      <c r="AN2" s="17">
        <v>0.35451388888888202</v>
      </c>
      <c r="AO2" s="17">
        <v>0.359722222222215</v>
      </c>
      <c r="AP2" s="17">
        <v>0.36493055555554799</v>
      </c>
      <c r="AQ2" s="17">
        <v>0.37013888888888002</v>
      </c>
      <c r="AR2" s="17">
        <v>0.37534722222221301</v>
      </c>
      <c r="AS2" s="17">
        <v>0.38576388888888885</v>
      </c>
      <c r="AT2" s="17">
        <v>0.39618055555556497</v>
      </c>
      <c r="AU2" s="17">
        <v>0.40659722222223998</v>
      </c>
      <c r="AV2" s="17">
        <v>0.417013888888916</v>
      </c>
      <c r="AW2" s="17">
        <v>0.42743055555559201</v>
      </c>
      <c r="AX2" s="17">
        <v>0.43784722222226802</v>
      </c>
      <c r="AY2" s="17">
        <v>0.44826388888894397</v>
      </c>
      <c r="AZ2" s="17">
        <v>0.45868055555561998</v>
      </c>
      <c r="BA2" s="17">
        <v>0.469097222222296</v>
      </c>
      <c r="BB2" s="17">
        <v>0.47951388888897101</v>
      </c>
      <c r="BC2" s="17">
        <v>0.48993055555564702</v>
      </c>
      <c r="BD2" s="17">
        <v>0.50034722222232297</v>
      </c>
      <c r="BE2" s="17">
        <v>0.51076388888899904</v>
      </c>
      <c r="BF2" s="17">
        <v>0.521180555555675</v>
      </c>
      <c r="BG2" s="17">
        <v>0.53159722222235095</v>
      </c>
      <c r="BH2" s="17">
        <v>0.54201388888902702</v>
      </c>
      <c r="BI2" s="17">
        <v>0.55243055555570197</v>
      </c>
      <c r="BJ2" s="17">
        <v>0.56284722222237804</v>
      </c>
      <c r="BK2" s="17">
        <v>0.573263888889054</v>
      </c>
      <c r="BL2" s="17">
        <v>0.58368055555572995</v>
      </c>
      <c r="BM2" s="17">
        <v>0.59409722222240602</v>
      </c>
      <c r="BN2" s="17">
        <v>0.60451388888908197</v>
      </c>
      <c r="BO2" s="17">
        <v>0.61493055555575704</v>
      </c>
      <c r="BP2" s="17">
        <v>0.625347222222433</v>
      </c>
      <c r="BQ2" s="17">
        <v>0.63576388888910895</v>
      </c>
      <c r="BR2" s="17">
        <v>0.64618055555578502</v>
      </c>
      <c r="BS2" s="17">
        <v>0.65659722222246097</v>
      </c>
      <c r="BT2" s="17">
        <v>0.66701388888913704</v>
      </c>
      <c r="BU2" s="17">
        <v>0.677430555555812</v>
      </c>
      <c r="BV2" s="17">
        <v>0.68784722222248795</v>
      </c>
      <c r="BW2" s="17">
        <v>0.69826388888916402</v>
      </c>
      <c r="BX2" s="17">
        <v>0.70868055555583997</v>
      </c>
      <c r="BY2" s="17">
        <v>0.71909722222251604</v>
      </c>
      <c r="BZ2" s="17">
        <v>0.729513888889192</v>
      </c>
      <c r="CA2" s="17">
        <v>0.73993055555586795</v>
      </c>
      <c r="CB2" s="17">
        <v>0.75034722222254302</v>
      </c>
      <c r="CC2" s="17">
        <v>0.76076388888921898</v>
      </c>
      <c r="CD2" s="17">
        <v>0.77118055555589504</v>
      </c>
      <c r="CE2" s="17">
        <v>0.781597222222571</v>
      </c>
      <c r="CF2" s="17">
        <v>0.79201388888924695</v>
      </c>
      <c r="CG2" s="17">
        <v>0.80243055555592302</v>
      </c>
      <c r="CH2" s="17">
        <v>0.81284722222259798</v>
      </c>
      <c r="CI2" s="17">
        <v>0.82326388888927404</v>
      </c>
      <c r="CJ2" s="17">
        <v>0.83368055555595</v>
      </c>
      <c r="CK2" s="17">
        <v>0.84409722222262595</v>
      </c>
      <c r="CL2" s="17">
        <v>0.85451388888930202</v>
      </c>
      <c r="CM2" s="17">
        <v>0.86493055555597798</v>
      </c>
      <c r="CN2" s="17">
        <v>0.87534722222265404</v>
      </c>
      <c r="CO2" s="17">
        <v>0.885763888889329</v>
      </c>
      <c r="CP2" s="17">
        <v>0.89618055555600495</v>
      </c>
      <c r="CQ2" s="17">
        <v>0.90659722222268102</v>
      </c>
      <c r="CR2" s="17">
        <v>0.91701388888935698</v>
      </c>
      <c r="CS2" s="17">
        <v>0.92743055555603304</v>
      </c>
      <c r="CT2" s="17">
        <v>0.937847222222709</v>
      </c>
      <c r="CU2" s="17">
        <v>0.94826388888938395</v>
      </c>
      <c r="CV2" s="17">
        <v>0.95868055555606002</v>
      </c>
      <c r="CW2" s="17">
        <v>0.96909722222273598</v>
      </c>
      <c r="CX2" s="17">
        <v>0.97951388888941204</v>
      </c>
      <c r="CY2" s="17">
        <v>0.989930555556088</v>
      </c>
      <c r="CZ2" s="17">
        <v>1.0003472222227601</v>
      </c>
      <c r="DA2" s="17">
        <v>1.0107638888894399</v>
      </c>
      <c r="DB2" s="17">
        <v>1.02118055555612</v>
      </c>
      <c r="DC2" s="17">
        <v>1.03159722222279</v>
      </c>
      <c r="DD2" s="17">
        <v>1.0420138888888999</v>
      </c>
      <c r="DE2" s="17">
        <v>1.05243055555557</v>
      </c>
      <c r="DF2" s="3">
        <v>1.06284722222224</v>
      </c>
    </row>
    <row r="3" spans="1:110" x14ac:dyDescent="0.2">
      <c r="A3" s="4" t="s">
        <v>56</v>
      </c>
      <c r="B3" s="11">
        <v>5.2083333333333333E-4</v>
      </c>
      <c r="C3" s="5"/>
      <c r="D3" s="4"/>
      <c r="E3" s="10"/>
      <c r="F3" s="10"/>
      <c r="G3" s="10"/>
      <c r="H3" s="11">
        <f>H$2+$B3</f>
        <v>0.1467013888888889</v>
      </c>
      <c r="I3" s="11"/>
      <c r="J3" s="11">
        <f>J$2+$B3</f>
        <v>0.15711805555555555</v>
      </c>
      <c r="K3" s="11">
        <f t="shared" ref="K3:V3" si="0">K$2+$B3</f>
        <v>0.16753472222222232</v>
      </c>
      <c r="L3" s="11">
        <f t="shared" si="0"/>
        <v>0.17795138888888934</v>
      </c>
      <c r="M3" s="11">
        <f t="shared" si="0"/>
        <v>0.18836805555555533</v>
      </c>
      <c r="N3" s="11">
        <f t="shared" si="0"/>
        <v>0.19878472222222232</v>
      </c>
      <c r="O3" s="11">
        <f t="shared" si="0"/>
        <v>0.20920138888888834</v>
      </c>
      <c r="P3" s="11">
        <f t="shared" si="0"/>
        <v>0.21961805555555533</v>
      </c>
      <c r="Q3" s="11">
        <f t="shared" si="0"/>
        <v>0.23003472222222232</v>
      </c>
      <c r="R3" s="11"/>
      <c r="S3" s="11">
        <f t="shared" si="0"/>
        <v>0.24045138888888834</v>
      </c>
      <c r="T3" s="11">
        <f t="shared" si="0"/>
        <v>0.25086805555555636</v>
      </c>
      <c r="U3" s="11"/>
      <c r="V3" s="11">
        <f t="shared" si="0"/>
        <v>0.26128472222222238</v>
      </c>
      <c r="W3" s="10"/>
      <c r="X3" s="11">
        <f t="shared" ref="X3:Y34" si="1">X$2+$B3</f>
        <v>0.27170138888888934</v>
      </c>
      <c r="Y3" s="11">
        <f t="shared" si="1"/>
        <v>0.27690972222222221</v>
      </c>
      <c r="Z3" s="11">
        <f t="shared" ref="Z3:AJ18" si="2">Z$2+$B3</f>
        <v>0.28211805555555536</v>
      </c>
      <c r="AA3" s="11">
        <f t="shared" si="2"/>
        <v>0.28732638888888834</v>
      </c>
      <c r="AB3" s="11">
        <f t="shared" si="2"/>
        <v>0.29253472222222038</v>
      </c>
      <c r="AC3" s="11">
        <f t="shared" si="2"/>
        <v>0.29774305555555336</v>
      </c>
      <c r="AD3" s="11">
        <f t="shared" si="2"/>
        <v>0.30295138888888634</v>
      </c>
      <c r="AE3" s="11">
        <f t="shared" si="2"/>
        <v>0.30815972222221938</v>
      </c>
      <c r="AF3" s="11">
        <f t="shared" si="2"/>
        <v>0.31336805555555236</v>
      </c>
      <c r="AG3" s="11">
        <f t="shared" si="2"/>
        <v>0.31857638888888534</v>
      </c>
      <c r="AH3" s="11">
        <f t="shared" si="2"/>
        <v>0.32378472222221838</v>
      </c>
      <c r="AI3" s="11">
        <f t="shared" si="2"/>
        <v>0.32899305555555136</v>
      </c>
      <c r="AJ3" s="11">
        <f t="shared" si="2"/>
        <v>0.33420138888888334</v>
      </c>
      <c r="AK3" s="11">
        <f t="shared" ref="AK3:AL34" si="3">AK$2+$B3</f>
        <v>0.33940972222221638</v>
      </c>
      <c r="AL3" s="11">
        <f t="shared" si="3"/>
        <v>0.34461805555554936</v>
      </c>
      <c r="AM3" s="11">
        <f t="shared" ref="AM3:BB18" si="4">AM$2+$B3</f>
        <v>0.34982638888888234</v>
      </c>
      <c r="AN3" s="11">
        <f t="shared" si="4"/>
        <v>0.35503472222221538</v>
      </c>
      <c r="AO3" s="11">
        <f t="shared" si="4"/>
        <v>0.36024305555554836</v>
      </c>
      <c r="AP3" s="11">
        <f t="shared" si="4"/>
        <v>0.36545138888888135</v>
      </c>
      <c r="AQ3" s="11">
        <f t="shared" si="4"/>
        <v>0.37065972222221338</v>
      </c>
      <c r="AR3" s="11">
        <f t="shared" si="4"/>
        <v>0.37586805555554637</v>
      </c>
      <c r="AS3" s="11">
        <f t="shared" si="4"/>
        <v>0.38628472222222221</v>
      </c>
      <c r="AT3" s="11">
        <f t="shared" si="4"/>
        <v>0.39670138888889833</v>
      </c>
      <c r="AU3" s="11">
        <f t="shared" si="4"/>
        <v>0.40711805555557334</v>
      </c>
      <c r="AV3" s="11">
        <f t="shared" si="4"/>
        <v>0.41753472222224935</v>
      </c>
      <c r="AW3" s="11">
        <f t="shared" si="4"/>
        <v>0.42795138888892537</v>
      </c>
      <c r="AX3" s="11">
        <f t="shared" si="4"/>
        <v>0.43836805555560138</v>
      </c>
      <c r="AY3" s="11">
        <f t="shared" si="4"/>
        <v>0.44878472222227733</v>
      </c>
      <c r="AZ3" s="11">
        <f t="shared" si="4"/>
        <v>0.45920138888895334</v>
      </c>
      <c r="BA3" s="11">
        <f t="shared" si="4"/>
        <v>0.46961805555562935</v>
      </c>
      <c r="BB3" s="11">
        <f t="shared" si="4"/>
        <v>0.48003472222230437</v>
      </c>
      <c r="BC3" s="11">
        <f t="shared" ref="AT3:DC7" si="5">BC$2+$B3</f>
        <v>0.49045138888898038</v>
      </c>
      <c r="BD3" s="11">
        <f t="shared" si="5"/>
        <v>0.50086805555565628</v>
      </c>
      <c r="BE3" s="11">
        <f t="shared" si="5"/>
        <v>0.51128472222233234</v>
      </c>
      <c r="BF3" s="11">
        <f t="shared" si="5"/>
        <v>0.5217013888890083</v>
      </c>
      <c r="BG3" s="11">
        <f t="shared" si="5"/>
        <v>0.53211805555568426</v>
      </c>
      <c r="BH3" s="11">
        <f t="shared" si="5"/>
        <v>0.54253472222236032</v>
      </c>
      <c r="BI3" s="11">
        <f t="shared" si="5"/>
        <v>0.55295138888903528</v>
      </c>
      <c r="BJ3" s="11">
        <f t="shared" si="5"/>
        <v>0.56336805555571134</v>
      </c>
      <c r="BK3" s="11">
        <f t="shared" si="5"/>
        <v>0.5737847222223873</v>
      </c>
      <c r="BL3" s="11">
        <f t="shared" si="5"/>
        <v>0.58420138888906326</v>
      </c>
      <c r="BM3" s="11">
        <f t="shared" si="5"/>
        <v>0.59461805555573932</v>
      </c>
      <c r="BN3" s="11">
        <f t="shared" si="5"/>
        <v>0.60503472222241528</v>
      </c>
      <c r="BO3" s="11">
        <f t="shared" si="5"/>
        <v>0.61545138888909035</v>
      </c>
      <c r="BP3" s="11">
        <f t="shared" si="5"/>
        <v>0.6258680555557663</v>
      </c>
      <c r="BQ3" s="11">
        <f t="shared" si="5"/>
        <v>0.63628472222244226</v>
      </c>
      <c r="BR3" s="11">
        <f t="shared" si="5"/>
        <v>0.64670138888911832</v>
      </c>
      <c r="BS3" s="11">
        <f t="shared" si="5"/>
        <v>0.65711805555579428</v>
      </c>
      <c r="BT3" s="11">
        <f t="shared" si="5"/>
        <v>0.66753472222247034</v>
      </c>
      <c r="BU3" s="11">
        <f t="shared" si="5"/>
        <v>0.6779513888891453</v>
      </c>
      <c r="BV3" s="11">
        <f t="shared" si="5"/>
        <v>0.68836805555582126</v>
      </c>
      <c r="BW3" s="11">
        <f t="shared" si="5"/>
        <v>0.69878472222249732</v>
      </c>
      <c r="BX3" s="11">
        <f t="shared" si="5"/>
        <v>0.70920138888917328</v>
      </c>
      <c r="BY3" s="11">
        <f t="shared" si="5"/>
        <v>0.71961805555584935</v>
      </c>
      <c r="BZ3" s="11">
        <f t="shared" si="5"/>
        <v>0.7300347222225253</v>
      </c>
      <c r="CA3" s="11">
        <f t="shared" si="5"/>
        <v>0.74045138888920126</v>
      </c>
      <c r="CB3" s="11">
        <f t="shared" si="5"/>
        <v>0.75086805555587632</v>
      </c>
      <c r="CC3" s="11">
        <f t="shared" si="5"/>
        <v>0.76128472222255228</v>
      </c>
      <c r="CD3" s="11">
        <f t="shared" si="5"/>
        <v>0.77170138888922835</v>
      </c>
      <c r="CE3" s="11">
        <f t="shared" si="5"/>
        <v>0.7821180555559043</v>
      </c>
      <c r="CF3" s="11">
        <f t="shared" si="5"/>
        <v>0.79253472222258026</v>
      </c>
      <c r="CG3" s="11">
        <f t="shared" si="5"/>
        <v>0.80295138888925632</v>
      </c>
      <c r="CH3" s="11">
        <f t="shared" si="5"/>
        <v>0.81336805555593128</v>
      </c>
      <c r="CI3" s="11">
        <f t="shared" si="5"/>
        <v>0.82378472222260735</v>
      </c>
      <c r="CJ3" s="11">
        <f t="shared" si="5"/>
        <v>0.8342013888892833</v>
      </c>
      <c r="CK3" s="11">
        <f t="shared" si="5"/>
        <v>0.84461805555595926</v>
      </c>
      <c r="CL3" s="11">
        <f t="shared" si="5"/>
        <v>0.85503472222263532</v>
      </c>
      <c r="CM3" s="11">
        <f t="shared" si="5"/>
        <v>0.86545138888931128</v>
      </c>
      <c r="CN3" s="11">
        <f t="shared" si="5"/>
        <v>0.87586805555598735</v>
      </c>
      <c r="CO3" s="11">
        <f t="shared" si="5"/>
        <v>0.8862847222226623</v>
      </c>
      <c r="CP3" s="11">
        <f t="shared" si="5"/>
        <v>0.89670138888933826</v>
      </c>
      <c r="CQ3" s="11">
        <f t="shared" si="5"/>
        <v>0.90711805555601432</v>
      </c>
      <c r="CR3" s="11">
        <f t="shared" si="5"/>
        <v>0.91753472222269028</v>
      </c>
      <c r="CS3" s="11">
        <f t="shared" si="5"/>
        <v>0.92795138888936635</v>
      </c>
      <c r="CT3" s="11">
        <f t="shared" si="5"/>
        <v>0.9383680555560423</v>
      </c>
      <c r="CU3" s="11">
        <f t="shared" si="5"/>
        <v>0.94878472222271726</v>
      </c>
      <c r="CV3" s="11">
        <f t="shared" si="5"/>
        <v>0.95920138888939332</v>
      </c>
      <c r="CW3" s="11">
        <f t="shared" si="5"/>
        <v>0.96961805555606928</v>
      </c>
      <c r="CX3" s="11">
        <f t="shared" si="5"/>
        <v>0.98003472222274535</v>
      </c>
      <c r="CY3" s="11">
        <f t="shared" si="5"/>
        <v>0.9904513888894213</v>
      </c>
      <c r="CZ3" s="11">
        <f t="shared" si="5"/>
        <v>1.0008680555560934</v>
      </c>
      <c r="DA3" s="11">
        <f t="shared" si="5"/>
        <v>1.0112847222227732</v>
      </c>
      <c r="DB3" s="11">
        <f t="shared" si="5"/>
        <v>1.0217013888894533</v>
      </c>
      <c r="DC3" s="11">
        <f t="shared" si="5"/>
        <v>1.0321180555561233</v>
      </c>
      <c r="DD3" s="11">
        <f t="shared" ref="DD3:DF18" si="6">DD$2+$B3</f>
        <v>1.0425347222222332</v>
      </c>
      <c r="DE3" s="11">
        <f t="shared" si="6"/>
        <v>1.0529513888889033</v>
      </c>
      <c r="DF3" s="5">
        <f t="shared" si="6"/>
        <v>1.0633680555555733</v>
      </c>
    </row>
    <row r="4" spans="1:110" x14ac:dyDescent="0.2">
      <c r="A4" s="4" t="s">
        <v>55</v>
      </c>
      <c r="B4" s="11">
        <v>8.6805555555555551E-4</v>
      </c>
      <c r="C4" s="5"/>
      <c r="D4" s="4"/>
      <c r="E4" s="10"/>
      <c r="F4" s="10"/>
      <c r="G4" s="10"/>
      <c r="H4" s="11">
        <f t="shared" ref="H4:V23" si="7">H$2+$B4</f>
        <v>0.14704861111111112</v>
      </c>
      <c r="I4" s="11"/>
      <c r="J4" s="11">
        <f t="shared" si="7"/>
        <v>0.15746527777777777</v>
      </c>
      <c r="K4" s="11">
        <f t="shared" si="7"/>
        <v>0.16788194444444454</v>
      </c>
      <c r="L4" s="11">
        <f t="shared" si="7"/>
        <v>0.17829861111111156</v>
      </c>
      <c r="M4" s="11">
        <f t="shared" si="7"/>
        <v>0.18871527777777755</v>
      </c>
      <c r="N4" s="11">
        <f t="shared" si="7"/>
        <v>0.19913194444444454</v>
      </c>
      <c r="O4" s="11">
        <f t="shared" si="7"/>
        <v>0.20954861111111056</v>
      </c>
      <c r="P4" s="11">
        <f t="shared" si="7"/>
        <v>0.21996527777777755</v>
      </c>
      <c r="Q4" s="11">
        <f t="shared" si="7"/>
        <v>0.23038194444444454</v>
      </c>
      <c r="R4" s="11"/>
      <c r="S4" s="11">
        <f t="shared" si="7"/>
        <v>0.24079861111111056</v>
      </c>
      <c r="T4" s="11">
        <f t="shared" si="7"/>
        <v>0.25121527777777858</v>
      </c>
      <c r="U4" s="11"/>
      <c r="V4" s="11">
        <f t="shared" si="7"/>
        <v>0.2616319444444446</v>
      </c>
      <c r="W4" s="10"/>
      <c r="X4" s="11">
        <f t="shared" si="1"/>
        <v>0.27204861111111156</v>
      </c>
      <c r="Y4" s="11">
        <f t="shared" si="1"/>
        <v>0.27725694444444443</v>
      </c>
      <c r="Z4" s="11">
        <f t="shared" si="2"/>
        <v>0.28246527777777758</v>
      </c>
      <c r="AA4" s="11">
        <f t="shared" si="2"/>
        <v>0.28767361111111056</v>
      </c>
      <c r="AB4" s="11">
        <f t="shared" si="2"/>
        <v>0.2928819444444426</v>
      </c>
      <c r="AC4" s="11">
        <f t="shared" si="2"/>
        <v>0.29809027777777558</v>
      </c>
      <c r="AD4" s="11">
        <f t="shared" si="2"/>
        <v>0.30329861111110856</v>
      </c>
      <c r="AE4" s="11">
        <f t="shared" si="2"/>
        <v>0.3085069444444416</v>
      </c>
      <c r="AF4" s="11">
        <f t="shared" si="2"/>
        <v>0.31371527777777458</v>
      </c>
      <c r="AG4" s="11">
        <f t="shared" si="2"/>
        <v>0.31892361111110756</v>
      </c>
      <c r="AH4" s="11">
        <f t="shared" si="2"/>
        <v>0.3241319444444406</v>
      </c>
      <c r="AI4" s="11">
        <f t="shared" si="2"/>
        <v>0.32934027777777358</v>
      </c>
      <c r="AJ4" s="11">
        <f t="shared" si="2"/>
        <v>0.33454861111110556</v>
      </c>
      <c r="AK4" s="11">
        <f t="shared" si="3"/>
        <v>0.3397569444444386</v>
      </c>
      <c r="AL4" s="11">
        <f t="shared" si="3"/>
        <v>0.34496527777777158</v>
      </c>
      <c r="AM4" s="11">
        <f t="shared" si="4"/>
        <v>0.35017361111110457</v>
      </c>
      <c r="AN4" s="11">
        <f t="shared" si="4"/>
        <v>0.3553819444444376</v>
      </c>
      <c r="AO4" s="11">
        <f t="shared" si="4"/>
        <v>0.36059027777777058</v>
      </c>
      <c r="AP4" s="11">
        <f t="shared" si="4"/>
        <v>0.36579861111110357</v>
      </c>
      <c r="AQ4" s="11">
        <f t="shared" si="4"/>
        <v>0.3710069444444356</v>
      </c>
      <c r="AR4" s="11">
        <f t="shared" si="4"/>
        <v>0.37621527777776859</v>
      </c>
      <c r="AS4" s="11">
        <f t="shared" si="4"/>
        <v>0.38663194444444443</v>
      </c>
      <c r="AT4" s="11">
        <f t="shared" si="5"/>
        <v>0.39704861111112055</v>
      </c>
      <c r="AU4" s="11">
        <f t="shared" si="5"/>
        <v>0.40746527777779556</v>
      </c>
      <c r="AV4" s="11">
        <f t="shared" si="5"/>
        <v>0.41788194444447158</v>
      </c>
      <c r="AW4" s="11">
        <f t="shared" si="5"/>
        <v>0.42829861111114759</v>
      </c>
      <c r="AX4" s="11">
        <f t="shared" si="5"/>
        <v>0.4387152777778236</v>
      </c>
      <c r="AY4" s="11">
        <f t="shared" si="5"/>
        <v>0.44913194444449955</v>
      </c>
      <c r="AZ4" s="11">
        <f t="shared" si="5"/>
        <v>0.45954861111117556</v>
      </c>
      <c r="BA4" s="11">
        <f t="shared" si="5"/>
        <v>0.46996527777785158</v>
      </c>
      <c r="BB4" s="11">
        <f t="shared" si="5"/>
        <v>0.48038194444452659</v>
      </c>
      <c r="BC4" s="11">
        <f t="shared" si="5"/>
        <v>0.4907986111112026</v>
      </c>
      <c r="BD4" s="11">
        <f t="shared" si="5"/>
        <v>0.50121527777787855</v>
      </c>
      <c r="BE4" s="11">
        <f t="shared" si="5"/>
        <v>0.51163194444455462</v>
      </c>
      <c r="BF4" s="11">
        <f t="shared" si="5"/>
        <v>0.52204861111123058</v>
      </c>
      <c r="BG4" s="11">
        <f t="shared" si="5"/>
        <v>0.53246527777790653</v>
      </c>
      <c r="BH4" s="11">
        <f t="shared" si="5"/>
        <v>0.5428819444445826</v>
      </c>
      <c r="BI4" s="11">
        <f t="shared" si="5"/>
        <v>0.55329861111125755</v>
      </c>
      <c r="BJ4" s="11">
        <f t="shared" si="5"/>
        <v>0.56371527777793362</v>
      </c>
      <c r="BK4" s="11">
        <f t="shared" si="5"/>
        <v>0.57413194444460958</v>
      </c>
      <c r="BL4" s="11">
        <f t="shared" si="5"/>
        <v>0.58454861111128553</v>
      </c>
      <c r="BM4" s="11">
        <f t="shared" si="5"/>
        <v>0.5949652777779616</v>
      </c>
      <c r="BN4" s="11">
        <f t="shared" si="5"/>
        <v>0.60538194444463755</v>
      </c>
      <c r="BO4" s="11">
        <f t="shared" si="5"/>
        <v>0.61579861111131262</v>
      </c>
      <c r="BP4" s="11">
        <f t="shared" si="5"/>
        <v>0.62621527777798858</v>
      </c>
      <c r="BQ4" s="11">
        <f t="shared" si="5"/>
        <v>0.63663194444466453</v>
      </c>
      <c r="BR4" s="11">
        <f t="shared" si="5"/>
        <v>0.6470486111113406</v>
      </c>
      <c r="BS4" s="11">
        <f t="shared" si="5"/>
        <v>0.65746527777801655</v>
      </c>
      <c r="BT4" s="11">
        <f t="shared" si="5"/>
        <v>0.66788194444469262</v>
      </c>
      <c r="BU4" s="11">
        <f t="shared" si="5"/>
        <v>0.67829861111136758</v>
      </c>
      <c r="BV4" s="11">
        <f t="shared" si="5"/>
        <v>0.68871527777804353</v>
      </c>
      <c r="BW4" s="11">
        <f t="shared" si="5"/>
        <v>0.6991319444447196</v>
      </c>
      <c r="BX4" s="11">
        <f t="shared" si="5"/>
        <v>0.70954861111139556</v>
      </c>
      <c r="BY4" s="11">
        <f t="shared" si="5"/>
        <v>0.71996527777807162</v>
      </c>
      <c r="BZ4" s="11">
        <f t="shared" si="5"/>
        <v>0.73038194444474758</v>
      </c>
      <c r="CA4" s="11">
        <f t="shared" si="5"/>
        <v>0.74079861111142353</v>
      </c>
      <c r="CB4" s="11">
        <f t="shared" si="5"/>
        <v>0.7512152777780986</v>
      </c>
      <c r="CC4" s="11">
        <f t="shared" si="5"/>
        <v>0.76163194444477456</v>
      </c>
      <c r="CD4" s="11">
        <f t="shared" si="5"/>
        <v>0.77204861111145062</v>
      </c>
      <c r="CE4" s="11">
        <f t="shared" si="5"/>
        <v>0.78246527777812658</v>
      </c>
      <c r="CF4" s="11">
        <f t="shared" si="5"/>
        <v>0.79288194444480253</v>
      </c>
      <c r="CG4" s="11">
        <f t="shared" si="5"/>
        <v>0.8032986111114786</v>
      </c>
      <c r="CH4" s="11">
        <f t="shared" si="5"/>
        <v>0.81371527777815356</v>
      </c>
      <c r="CI4" s="11">
        <f t="shared" si="5"/>
        <v>0.82413194444482962</v>
      </c>
      <c r="CJ4" s="11">
        <f t="shared" si="5"/>
        <v>0.83454861111150558</v>
      </c>
      <c r="CK4" s="11">
        <f t="shared" si="5"/>
        <v>0.84496527777818153</v>
      </c>
      <c r="CL4" s="11">
        <f t="shared" si="5"/>
        <v>0.8553819444448576</v>
      </c>
      <c r="CM4" s="11">
        <f t="shared" si="5"/>
        <v>0.86579861111153356</v>
      </c>
      <c r="CN4" s="11">
        <f t="shared" si="5"/>
        <v>0.87621527777820962</v>
      </c>
      <c r="CO4" s="11">
        <f t="shared" si="5"/>
        <v>0.88663194444488458</v>
      </c>
      <c r="CP4" s="11">
        <f t="shared" si="5"/>
        <v>0.89704861111156053</v>
      </c>
      <c r="CQ4" s="11">
        <f t="shared" si="5"/>
        <v>0.9074652777782366</v>
      </c>
      <c r="CR4" s="11">
        <f t="shared" si="5"/>
        <v>0.91788194444491256</v>
      </c>
      <c r="CS4" s="11">
        <f t="shared" si="5"/>
        <v>0.92829861111158862</v>
      </c>
      <c r="CT4" s="11">
        <f t="shared" si="5"/>
        <v>0.93871527777826458</v>
      </c>
      <c r="CU4" s="11">
        <f t="shared" si="5"/>
        <v>0.94913194444493953</v>
      </c>
      <c r="CV4" s="11">
        <f t="shared" si="5"/>
        <v>0.9595486111116156</v>
      </c>
      <c r="CW4" s="11">
        <f t="shared" si="5"/>
        <v>0.96996527777829156</v>
      </c>
      <c r="CX4" s="11">
        <f t="shared" si="5"/>
        <v>0.98038194444496762</v>
      </c>
      <c r="CY4" s="11">
        <f t="shared" si="5"/>
        <v>0.99079861111164358</v>
      </c>
      <c r="CZ4" s="11">
        <f t="shared" si="5"/>
        <v>1.0012152777783156</v>
      </c>
      <c r="DA4" s="11">
        <f t="shared" si="5"/>
        <v>1.0116319444449955</v>
      </c>
      <c r="DB4" s="11">
        <f t="shared" si="5"/>
        <v>1.0220486111116756</v>
      </c>
      <c r="DC4" s="11">
        <f t="shared" si="5"/>
        <v>1.0324652777783456</v>
      </c>
      <c r="DD4" s="11">
        <f t="shared" si="6"/>
        <v>1.0428819444444555</v>
      </c>
      <c r="DE4" s="11">
        <f t="shared" si="6"/>
        <v>1.0532986111111255</v>
      </c>
      <c r="DF4" s="5">
        <f t="shared" si="6"/>
        <v>1.0637152777777956</v>
      </c>
    </row>
    <row r="5" spans="1:110" x14ac:dyDescent="0.2">
      <c r="A5" s="4" t="s">
        <v>11</v>
      </c>
      <c r="B5" s="11">
        <v>1.2152777777777778E-3</v>
      </c>
      <c r="C5" s="5"/>
      <c r="D5" s="4"/>
      <c r="E5" s="10"/>
      <c r="F5" s="10"/>
      <c r="G5" s="10"/>
      <c r="H5" s="11">
        <f t="shared" si="7"/>
        <v>0.14739583333333334</v>
      </c>
      <c r="I5" s="11"/>
      <c r="J5" s="11">
        <f t="shared" si="7"/>
        <v>0.15781249999999999</v>
      </c>
      <c r="K5" s="11">
        <f t="shared" si="7"/>
        <v>0.16822916666666676</v>
      </c>
      <c r="L5" s="11">
        <f t="shared" si="7"/>
        <v>0.17864583333333378</v>
      </c>
      <c r="M5" s="11">
        <f t="shared" si="7"/>
        <v>0.18906249999999977</v>
      </c>
      <c r="N5" s="11">
        <f t="shared" si="7"/>
        <v>0.19947916666666676</v>
      </c>
      <c r="O5" s="11">
        <f t="shared" si="7"/>
        <v>0.20989583333333278</v>
      </c>
      <c r="P5" s="11">
        <f t="shared" si="7"/>
        <v>0.22031249999999977</v>
      </c>
      <c r="Q5" s="11">
        <f t="shared" si="7"/>
        <v>0.23072916666666676</v>
      </c>
      <c r="R5" s="11"/>
      <c r="S5" s="11">
        <f t="shared" si="7"/>
        <v>0.24114583333333278</v>
      </c>
      <c r="T5" s="11">
        <f t="shared" si="7"/>
        <v>0.2515625000000008</v>
      </c>
      <c r="U5" s="11"/>
      <c r="V5" s="11">
        <f t="shared" si="7"/>
        <v>0.26197916666666682</v>
      </c>
      <c r="W5" s="10"/>
      <c r="X5" s="11">
        <f t="shared" si="1"/>
        <v>0.27239583333333378</v>
      </c>
      <c r="Y5" s="11">
        <f t="shared" si="1"/>
        <v>0.27760416666666665</v>
      </c>
      <c r="Z5" s="11">
        <f t="shared" si="2"/>
        <v>0.2828124999999998</v>
      </c>
      <c r="AA5" s="11">
        <f t="shared" si="2"/>
        <v>0.28802083333333278</v>
      </c>
      <c r="AB5" s="11">
        <f t="shared" si="2"/>
        <v>0.29322916666666482</v>
      </c>
      <c r="AC5" s="11">
        <f t="shared" si="2"/>
        <v>0.2984374999999978</v>
      </c>
      <c r="AD5" s="11">
        <f t="shared" si="2"/>
        <v>0.30364583333333078</v>
      </c>
      <c r="AE5" s="11">
        <f t="shared" si="2"/>
        <v>0.30885416666666382</v>
      </c>
      <c r="AF5" s="11">
        <f t="shared" si="2"/>
        <v>0.3140624999999968</v>
      </c>
      <c r="AG5" s="11">
        <f t="shared" si="2"/>
        <v>0.31927083333332978</v>
      </c>
      <c r="AH5" s="11">
        <f t="shared" si="2"/>
        <v>0.32447916666666282</v>
      </c>
      <c r="AI5" s="11">
        <f t="shared" si="2"/>
        <v>0.3296874999999958</v>
      </c>
      <c r="AJ5" s="11">
        <f t="shared" si="2"/>
        <v>0.33489583333332779</v>
      </c>
      <c r="AK5" s="11">
        <f t="shared" si="3"/>
        <v>0.34010416666666082</v>
      </c>
      <c r="AL5" s="11">
        <f t="shared" si="3"/>
        <v>0.3453124999999938</v>
      </c>
      <c r="AM5" s="11">
        <f t="shared" si="4"/>
        <v>0.35052083333332679</v>
      </c>
      <c r="AN5" s="11">
        <f t="shared" si="4"/>
        <v>0.35572916666665982</v>
      </c>
      <c r="AO5" s="11">
        <f t="shared" si="4"/>
        <v>0.36093749999999281</v>
      </c>
      <c r="AP5" s="11">
        <f t="shared" si="4"/>
        <v>0.36614583333332579</v>
      </c>
      <c r="AQ5" s="11">
        <f t="shared" si="4"/>
        <v>0.37135416666665783</v>
      </c>
      <c r="AR5" s="11">
        <f t="shared" si="4"/>
        <v>0.37656249999999081</v>
      </c>
      <c r="AS5" s="11">
        <f t="shared" si="4"/>
        <v>0.38697916666666665</v>
      </c>
      <c r="AT5" s="11">
        <f t="shared" si="5"/>
        <v>0.39739583333334277</v>
      </c>
      <c r="AU5" s="11">
        <f t="shared" si="5"/>
        <v>0.40781250000001779</v>
      </c>
      <c r="AV5" s="11">
        <f t="shared" si="5"/>
        <v>0.4182291666666938</v>
      </c>
      <c r="AW5" s="11">
        <f t="shared" si="5"/>
        <v>0.42864583333336981</v>
      </c>
      <c r="AX5" s="11">
        <f t="shared" si="5"/>
        <v>0.43906250000004582</v>
      </c>
      <c r="AY5" s="11">
        <f t="shared" si="5"/>
        <v>0.44947916666672177</v>
      </c>
      <c r="AZ5" s="11">
        <f t="shared" si="5"/>
        <v>0.45989583333339779</v>
      </c>
      <c r="BA5" s="11">
        <f t="shared" si="5"/>
        <v>0.4703125000000738</v>
      </c>
      <c r="BB5" s="11">
        <f t="shared" si="5"/>
        <v>0.48072916666674881</v>
      </c>
      <c r="BC5" s="11">
        <f t="shared" si="5"/>
        <v>0.49114583333342482</v>
      </c>
      <c r="BD5" s="11">
        <f t="shared" si="5"/>
        <v>0.50156250000010072</v>
      </c>
      <c r="BE5" s="11">
        <f t="shared" si="5"/>
        <v>0.51197916666677679</v>
      </c>
      <c r="BF5" s="11">
        <f t="shared" si="5"/>
        <v>0.52239583333345274</v>
      </c>
      <c r="BG5" s="11">
        <f t="shared" si="5"/>
        <v>0.5328125000001287</v>
      </c>
      <c r="BH5" s="11">
        <f t="shared" si="5"/>
        <v>0.54322916666680476</v>
      </c>
      <c r="BI5" s="11">
        <f t="shared" si="5"/>
        <v>0.55364583333347972</v>
      </c>
      <c r="BJ5" s="11">
        <f t="shared" si="5"/>
        <v>0.56406250000015579</v>
      </c>
      <c r="BK5" s="11">
        <f t="shared" si="5"/>
        <v>0.57447916666683174</v>
      </c>
      <c r="BL5" s="11">
        <f t="shared" si="5"/>
        <v>0.5848958333335077</v>
      </c>
      <c r="BM5" s="11">
        <f t="shared" si="5"/>
        <v>0.59531250000018376</v>
      </c>
      <c r="BN5" s="11">
        <f t="shared" si="5"/>
        <v>0.60572916666685972</v>
      </c>
      <c r="BO5" s="11">
        <f t="shared" si="5"/>
        <v>0.61614583333353479</v>
      </c>
      <c r="BP5" s="11">
        <f t="shared" si="5"/>
        <v>0.62656250000021074</v>
      </c>
      <c r="BQ5" s="11">
        <f t="shared" si="5"/>
        <v>0.6369791666668867</v>
      </c>
      <c r="BR5" s="11">
        <f t="shared" si="5"/>
        <v>0.64739583333356276</v>
      </c>
      <c r="BS5" s="11">
        <f t="shared" si="5"/>
        <v>0.65781250000023872</v>
      </c>
      <c r="BT5" s="11">
        <f t="shared" si="5"/>
        <v>0.66822916666691479</v>
      </c>
      <c r="BU5" s="11">
        <f t="shared" si="5"/>
        <v>0.67864583333358974</v>
      </c>
      <c r="BV5" s="11">
        <f t="shared" si="5"/>
        <v>0.6890625000002657</v>
      </c>
      <c r="BW5" s="11">
        <f t="shared" si="5"/>
        <v>0.69947916666694177</v>
      </c>
      <c r="BX5" s="11">
        <f t="shared" si="5"/>
        <v>0.70989583333361772</v>
      </c>
      <c r="BY5" s="11">
        <f t="shared" si="5"/>
        <v>0.72031250000029379</v>
      </c>
      <c r="BZ5" s="11">
        <f t="shared" si="5"/>
        <v>0.73072916666696974</v>
      </c>
      <c r="CA5" s="11">
        <f t="shared" si="5"/>
        <v>0.7411458333336457</v>
      </c>
      <c r="CB5" s="11">
        <f t="shared" si="5"/>
        <v>0.75156250000032077</v>
      </c>
      <c r="CC5" s="11">
        <f t="shared" si="5"/>
        <v>0.76197916666699672</v>
      </c>
      <c r="CD5" s="11">
        <f t="shared" si="5"/>
        <v>0.77239583333367279</v>
      </c>
      <c r="CE5" s="11">
        <f t="shared" si="5"/>
        <v>0.78281250000034874</v>
      </c>
      <c r="CF5" s="11">
        <f t="shared" si="5"/>
        <v>0.7932291666670247</v>
      </c>
      <c r="CG5" s="11">
        <f t="shared" si="5"/>
        <v>0.80364583333370077</v>
      </c>
      <c r="CH5" s="11">
        <f t="shared" si="5"/>
        <v>0.81406250000037572</v>
      </c>
      <c r="CI5" s="11">
        <f t="shared" si="5"/>
        <v>0.82447916666705179</v>
      </c>
      <c r="CJ5" s="11">
        <f t="shared" si="5"/>
        <v>0.83489583333372774</v>
      </c>
      <c r="CK5" s="11">
        <f t="shared" si="5"/>
        <v>0.8453125000004037</v>
      </c>
      <c r="CL5" s="11">
        <f t="shared" si="5"/>
        <v>0.85572916666707977</v>
      </c>
      <c r="CM5" s="11">
        <f t="shared" si="5"/>
        <v>0.86614583333375572</v>
      </c>
      <c r="CN5" s="11">
        <f t="shared" si="5"/>
        <v>0.87656250000043179</v>
      </c>
      <c r="CO5" s="11">
        <f t="shared" si="5"/>
        <v>0.88697916666710674</v>
      </c>
      <c r="CP5" s="11">
        <f t="shared" si="5"/>
        <v>0.8973958333337827</v>
      </c>
      <c r="CQ5" s="11">
        <f t="shared" si="5"/>
        <v>0.90781250000045877</v>
      </c>
      <c r="CR5" s="11">
        <f t="shared" si="5"/>
        <v>0.91822916666713472</v>
      </c>
      <c r="CS5" s="11">
        <f t="shared" si="5"/>
        <v>0.92864583333381079</v>
      </c>
      <c r="CT5" s="11">
        <f t="shared" si="5"/>
        <v>0.93906250000048674</v>
      </c>
      <c r="CU5" s="11">
        <f t="shared" si="5"/>
        <v>0.9494791666671617</v>
      </c>
      <c r="CV5" s="11">
        <f t="shared" si="5"/>
        <v>0.95989583333383777</v>
      </c>
      <c r="CW5" s="11">
        <f t="shared" si="5"/>
        <v>0.97031250000051372</v>
      </c>
      <c r="CX5" s="11">
        <f t="shared" si="5"/>
        <v>0.98072916666718979</v>
      </c>
      <c r="CY5" s="11">
        <f t="shared" si="5"/>
        <v>0.99114583333386574</v>
      </c>
      <c r="CZ5" s="11">
        <f t="shared" si="5"/>
        <v>1.0015625000005379</v>
      </c>
      <c r="DA5" s="11">
        <f t="shared" si="5"/>
        <v>1.0119791666672178</v>
      </c>
      <c r="DB5" s="11">
        <f t="shared" si="5"/>
        <v>1.0223958333338978</v>
      </c>
      <c r="DC5" s="11">
        <f t="shared" si="5"/>
        <v>1.0328125000005679</v>
      </c>
      <c r="DD5" s="11">
        <f t="shared" si="6"/>
        <v>1.0432291666666778</v>
      </c>
      <c r="DE5" s="11">
        <f t="shared" si="6"/>
        <v>1.0536458333333478</v>
      </c>
      <c r="DF5" s="5">
        <f t="shared" si="6"/>
        <v>1.0640625000000179</v>
      </c>
    </row>
    <row r="6" spans="1:110" x14ac:dyDescent="0.2">
      <c r="A6" s="4" t="s">
        <v>30</v>
      </c>
      <c r="B6" s="11">
        <v>1.5624999999999999E-3</v>
      </c>
      <c r="C6" s="5"/>
      <c r="D6" s="4"/>
      <c r="E6" s="10"/>
      <c r="F6" s="10"/>
      <c r="G6" s="10"/>
      <c r="H6" s="11">
        <f t="shared" si="7"/>
        <v>0.14774305555555556</v>
      </c>
      <c r="I6" s="11"/>
      <c r="J6" s="11">
        <f t="shared" si="7"/>
        <v>0.15815972222222222</v>
      </c>
      <c r="K6" s="11">
        <f t="shared" si="7"/>
        <v>0.16857638888888898</v>
      </c>
      <c r="L6" s="11">
        <f t="shared" si="7"/>
        <v>0.178993055555556</v>
      </c>
      <c r="M6" s="11">
        <f t="shared" si="7"/>
        <v>0.18940972222222199</v>
      </c>
      <c r="N6" s="11">
        <f t="shared" si="7"/>
        <v>0.19982638888888898</v>
      </c>
      <c r="O6" s="11">
        <f t="shared" si="7"/>
        <v>0.210243055555555</v>
      </c>
      <c r="P6" s="11">
        <f t="shared" si="7"/>
        <v>0.22065972222222199</v>
      </c>
      <c r="Q6" s="11">
        <f t="shared" si="7"/>
        <v>0.23107638888888898</v>
      </c>
      <c r="R6" s="11"/>
      <c r="S6" s="11">
        <f t="shared" si="7"/>
        <v>0.241493055555555</v>
      </c>
      <c r="T6" s="11">
        <f t="shared" si="7"/>
        <v>0.25190972222222302</v>
      </c>
      <c r="U6" s="11"/>
      <c r="V6" s="11">
        <f t="shared" si="7"/>
        <v>0.26232638888888904</v>
      </c>
      <c r="W6" s="10"/>
      <c r="X6" s="11">
        <f t="shared" si="1"/>
        <v>0.272743055555556</v>
      </c>
      <c r="Y6" s="11">
        <f t="shared" si="1"/>
        <v>0.27795138888888887</v>
      </c>
      <c r="Z6" s="11">
        <f t="shared" si="2"/>
        <v>0.28315972222222202</v>
      </c>
      <c r="AA6" s="11">
        <f t="shared" si="2"/>
        <v>0.288368055555555</v>
      </c>
      <c r="AB6" s="11">
        <f t="shared" si="2"/>
        <v>0.29357638888888704</v>
      </c>
      <c r="AC6" s="11">
        <f t="shared" si="2"/>
        <v>0.29878472222222002</v>
      </c>
      <c r="AD6" s="11">
        <f t="shared" si="2"/>
        <v>0.303993055555553</v>
      </c>
      <c r="AE6" s="11">
        <f t="shared" si="2"/>
        <v>0.30920138888888604</v>
      </c>
      <c r="AF6" s="11">
        <f t="shared" si="2"/>
        <v>0.31440972222221902</v>
      </c>
      <c r="AG6" s="11">
        <f t="shared" si="2"/>
        <v>0.31961805555555201</v>
      </c>
      <c r="AH6" s="11">
        <f t="shared" si="2"/>
        <v>0.32482638888888504</v>
      </c>
      <c r="AI6" s="11">
        <f t="shared" si="2"/>
        <v>0.33003472222221802</v>
      </c>
      <c r="AJ6" s="11">
        <f t="shared" si="2"/>
        <v>0.33524305555555001</v>
      </c>
      <c r="AK6" s="11">
        <f t="shared" si="3"/>
        <v>0.34045138888888304</v>
      </c>
      <c r="AL6" s="11">
        <f t="shared" si="3"/>
        <v>0.34565972222221603</v>
      </c>
      <c r="AM6" s="11">
        <f t="shared" si="4"/>
        <v>0.35086805555554901</v>
      </c>
      <c r="AN6" s="11">
        <f t="shared" si="4"/>
        <v>0.35607638888888204</v>
      </c>
      <c r="AO6" s="11">
        <f t="shared" si="4"/>
        <v>0.36128472222221503</v>
      </c>
      <c r="AP6" s="11">
        <f t="shared" si="4"/>
        <v>0.36649305555554801</v>
      </c>
      <c r="AQ6" s="11">
        <f t="shared" si="4"/>
        <v>0.37170138888888005</v>
      </c>
      <c r="AR6" s="11">
        <f t="shared" si="4"/>
        <v>0.37690972222221303</v>
      </c>
      <c r="AS6" s="11">
        <f t="shared" si="4"/>
        <v>0.38732638888888887</v>
      </c>
      <c r="AT6" s="11">
        <f t="shared" si="5"/>
        <v>0.39774305555556499</v>
      </c>
      <c r="AU6" s="11">
        <f t="shared" si="5"/>
        <v>0.40815972222224001</v>
      </c>
      <c r="AV6" s="11">
        <f t="shared" si="5"/>
        <v>0.41857638888891602</v>
      </c>
      <c r="AW6" s="11">
        <f t="shared" si="5"/>
        <v>0.42899305555559203</v>
      </c>
      <c r="AX6" s="11">
        <f t="shared" si="5"/>
        <v>0.43940972222226804</v>
      </c>
      <c r="AY6" s="11">
        <f t="shared" si="5"/>
        <v>0.449826388888944</v>
      </c>
      <c r="AZ6" s="11">
        <f t="shared" si="5"/>
        <v>0.46024305555562001</v>
      </c>
      <c r="BA6" s="11">
        <f t="shared" si="5"/>
        <v>0.47065972222229602</v>
      </c>
      <c r="BB6" s="11">
        <f t="shared" si="5"/>
        <v>0.48107638888897103</v>
      </c>
      <c r="BC6" s="11">
        <f t="shared" si="5"/>
        <v>0.49149305555564704</v>
      </c>
      <c r="BD6" s="11">
        <f t="shared" si="5"/>
        <v>0.501909722222323</v>
      </c>
      <c r="BE6" s="11">
        <f t="shared" si="5"/>
        <v>0.51232638888899906</v>
      </c>
      <c r="BF6" s="11">
        <f t="shared" si="5"/>
        <v>0.52274305555567502</v>
      </c>
      <c r="BG6" s="11">
        <f t="shared" si="5"/>
        <v>0.53315972222235097</v>
      </c>
      <c r="BH6" s="11">
        <f t="shared" si="5"/>
        <v>0.54357638888902704</v>
      </c>
      <c r="BI6" s="11">
        <f t="shared" si="5"/>
        <v>0.553993055555702</v>
      </c>
      <c r="BJ6" s="11">
        <f t="shared" si="5"/>
        <v>0.56440972222237806</v>
      </c>
      <c r="BK6" s="11">
        <f t="shared" si="5"/>
        <v>0.57482638888905402</v>
      </c>
      <c r="BL6" s="11">
        <f t="shared" si="5"/>
        <v>0.58524305555572997</v>
      </c>
      <c r="BM6" s="11">
        <f t="shared" si="5"/>
        <v>0.59565972222240604</v>
      </c>
      <c r="BN6" s="11">
        <f t="shared" si="5"/>
        <v>0.606076388889082</v>
      </c>
      <c r="BO6" s="11">
        <f t="shared" si="5"/>
        <v>0.61649305555575706</v>
      </c>
      <c r="BP6" s="11">
        <f t="shared" si="5"/>
        <v>0.62690972222243302</v>
      </c>
      <c r="BQ6" s="11">
        <f t="shared" si="5"/>
        <v>0.63732638888910897</v>
      </c>
      <c r="BR6" s="11">
        <f t="shared" si="5"/>
        <v>0.64774305555578504</v>
      </c>
      <c r="BS6" s="11">
        <f t="shared" si="5"/>
        <v>0.658159722222461</v>
      </c>
      <c r="BT6" s="11">
        <f t="shared" si="5"/>
        <v>0.66857638888913706</v>
      </c>
      <c r="BU6" s="11">
        <f t="shared" si="5"/>
        <v>0.67899305555581202</v>
      </c>
      <c r="BV6" s="11">
        <f t="shared" si="5"/>
        <v>0.68940972222248798</v>
      </c>
      <c r="BW6" s="11">
        <f t="shared" si="5"/>
        <v>0.69982638888916404</v>
      </c>
      <c r="BX6" s="11">
        <f t="shared" si="5"/>
        <v>0.71024305555584</v>
      </c>
      <c r="BY6" s="11">
        <f t="shared" si="5"/>
        <v>0.72065972222251606</v>
      </c>
      <c r="BZ6" s="11">
        <f t="shared" si="5"/>
        <v>0.73107638888919202</v>
      </c>
      <c r="CA6" s="11">
        <f t="shared" si="5"/>
        <v>0.74149305555586797</v>
      </c>
      <c r="CB6" s="11">
        <f t="shared" si="5"/>
        <v>0.75190972222254304</v>
      </c>
      <c r="CC6" s="11">
        <f t="shared" si="5"/>
        <v>0.762326388889219</v>
      </c>
      <c r="CD6" s="11">
        <f t="shared" si="5"/>
        <v>0.77274305555589506</v>
      </c>
      <c r="CE6" s="11">
        <f t="shared" si="5"/>
        <v>0.78315972222257102</v>
      </c>
      <c r="CF6" s="11">
        <f t="shared" si="5"/>
        <v>0.79357638888924698</v>
      </c>
      <c r="CG6" s="11">
        <f t="shared" si="5"/>
        <v>0.80399305555592304</v>
      </c>
      <c r="CH6" s="11">
        <f t="shared" si="5"/>
        <v>0.814409722222598</v>
      </c>
      <c r="CI6" s="11">
        <f t="shared" si="5"/>
        <v>0.82482638888927406</v>
      </c>
      <c r="CJ6" s="11">
        <f t="shared" si="5"/>
        <v>0.83524305555595002</v>
      </c>
      <c r="CK6" s="11">
        <f t="shared" si="5"/>
        <v>0.84565972222262598</v>
      </c>
      <c r="CL6" s="11">
        <f t="shared" si="5"/>
        <v>0.85607638888930204</v>
      </c>
      <c r="CM6" s="11">
        <f t="shared" si="5"/>
        <v>0.866493055555978</v>
      </c>
      <c r="CN6" s="11">
        <f t="shared" si="5"/>
        <v>0.87690972222265406</v>
      </c>
      <c r="CO6" s="11">
        <f t="shared" si="5"/>
        <v>0.88732638888932902</v>
      </c>
      <c r="CP6" s="11">
        <f t="shared" si="5"/>
        <v>0.89774305555600498</v>
      </c>
      <c r="CQ6" s="11">
        <f t="shared" si="5"/>
        <v>0.90815972222268104</v>
      </c>
      <c r="CR6" s="11">
        <f t="shared" si="5"/>
        <v>0.918576388889357</v>
      </c>
      <c r="CS6" s="11">
        <f t="shared" si="5"/>
        <v>0.92899305555603306</v>
      </c>
      <c r="CT6" s="11">
        <f t="shared" si="5"/>
        <v>0.93940972222270902</v>
      </c>
      <c r="CU6" s="11">
        <f t="shared" si="5"/>
        <v>0.94982638888938398</v>
      </c>
      <c r="CV6" s="11">
        <f t="shared" si="5"/>
        <v>0.96024305555606004</v>
      </c>
      <c r="CW6" s="11">
        <f t="shared" si="5"/>
        <v>0.970659722222736</v>
      </c>
      <c r="CX6" s="11">
        <f t="shared" si="5"/>
        <v>0.98107638888941207</v>
      </c>
      <c r="CY6" s="11">
        <f t="shared" si="5"/>
        <v>0.99149305555608802</v>
      </c>
      <c r="CZ6" s="11">
        <f t="shared" si="5"/>
        <v>1.00190972222276</v>
      </c>
      <c r="DA6" s="11">
        <f t="shared" si="5"/>
        <v>1.0123263888894398</v>
      </c>
      <c r="DB6" s="11">
        <f t="shared" si="5"/>
        <v>1.0227430555561199</v>
      </c>
      <c r="DC6" s="11">
        <f t="shared" si="5"/>
        <v>1.03315972222279</v>
      </c>
      <c r="DD6" s="11">
        <f t="shared" si="6"/>
        <v>1.0435763888888998</v>
      </c>
      <c r="DE6" s="11">
        <f t="shared" si="6"/>
        <v>1.0539930555555699</v>
      </c>
      <c r="DF6" s="5">
        <f t="shared" si="6"/>
        <v>1.06440972222224</v>
      </c>
    </row>
    <row r="7" spans="1:110" x14ac:dyDescent="0.2">
      <c r="A7" s="4" t="s">
        <v>12</v>
      </c>
      <c r="B7" s="11">
        <v>2.0833333333333333E-3</v>
      </c>
      <c r="C7" s="5"/>
      <c r="D7" s="4"/>
      <c r="E7" s="10"/>
      <c r="F7" s="10"/>
      <c r="G7" s="10"/>
      <c r="H7" s="11">
        <f t="shared" si="7"/>
        <v>0.14826388888888889</v>
      </c>
      <c r="I7" s="11"/>
      <c r="J7" s="11">
        <f t="shared" si="7"/>
        <v>0.15868055555555555</v>
      </c>
      <c r="K7" s="11">
        <f t="shared" si="7"/>
        <v>0.16909722222222232</v>
      </c>
      <c r="L7" s="11">
        <f t="shared" si="7"/>
        <v>0.17951388888888933</v>
      </c>
      <c r="M7" s="11">
        <f t="shared" si="7"/>
        <v>0.18993055555555532</v>
      </c>
      <c r="N7" s="11">
        <f t="shared" si="7"/>
        <v>0.20034722222222232</v>
      </c>
      <c r="O7" s="11">
        <f t="shared" si="7"/>
        <v>0.21076388888888833</v>
      </c>
      <c r="P7" s="11">
        <f t="shared" si="7"/>
        <v>0.22118055555555532</v>
      </c>
      <c r="Q7" s="11">
        <f t="shared" si="7"/>
        <v>0.23159722222222232</v>
      </c>
      <c r="R7" s="11"/>
      <c r="S7" s="11">
        <f t="shared" si="7"/>
        <v>0.24201388888888833</v>
      </c>
      <c r="T7" s="11">
        <f t="shared" si="7"/>
        <v>0.25243055555555632</v>
      </c>
      <c r="U7" s="11"/>
      <c r="V7" s="11">
        <f t="shared" si="7"/>
        <v>0.26284722222222234</v>
      </c>
      <c r="W7" s="10"/>
      <c r="X7" s="11">
        <f t="shared" si="1"/>
        <v>0.27326388888888931</v>
      </c>
      <c r="Y7" s="11">
        <f t="shared" si="1"/>
        <v>0.27847222222222218</v>
      </c>
      <c r="Z7" s="11">
        <f t="shared" si="2"/>
        <v>0.28368055555555532</v>
      </c>
      <c r="AA7" s="11">
        <f t="shared" si="2"/>
        <v>0.28888888888888831</v>
      </c>
      <c r="AB7" s="11">
        <f t="shared" si="2"/>
        <v>0.29409722222222034</v>
      </c>
      <c r="AC7" s="11">
        <f t="shared" si="2"/>
        <v>0.29930555555555333</v>
      </c>
      <c r="AD7" s="11">
        <f t="shared" si="2"/>
        <v>0.30451388888888631</v>
      </c>
      <c r="AE7" s="11">
        <f t="shared" si="2"/>
        <v>0.30972222222221935</v>
      </c>
      <c r="AF7" s="11">
        <f t="shared" si="2"/>
        <v>0.31493055555555233</v>
      </c>
      <c r="AG7" s="11">
        <f t="shared" si="2"/>
        <v>0.32013888888888531</v>
      </c>
      <c r="AH7" s="11">
        <f t="shared" si="2"/>
        <v>0.32534722222221835</v>
      </c>
      <c r="AI7" s="11">
        <f t="shared" si="2"/>
        <v>0.33055555555555133</v>
      </c>
      <c r="AJ7" s="11">
        <f t="shared" si="2"/>
        <v>0.33576388888888331</v>
      </c>
      <c r="AK7" s="11">
        <f t="shared" si="3"/>
        <v>0.34097222222221635</v>
      </c>
      <c r="AL7" s="11">
        <f t="shared" si="3"/>
        <v>0.34618055555554933</v>
      </c>
      <c r="AM7" s="11">
        <f t="shared" si="4"/>
        <v>0.35138888888888231</v>
      </c>
      <c r="AN7" s="11">
        <f t="shared" si="4"/>
        <v>0.35659722222221535</v>
      </c>
      <c r="AO7" s="11">
        <f t="shared" si="4"/>
        <v>0.36180555555554833</v>
      </c>
      <c r="AP7" s="11">
        <f t="shared" si="4"/>
        <v>0.36701388888888131</v>
      </c>
      <c r="AQ7" s="11">
        <f t="shared" si="4"/>
        <v>0.37222222222221335</v>
      </c>
      <c r="AR7" s="11">
        <f t="shared" si="4"/>
        <v>0.37743055555554633</v>
      </c>
      <c r="AS7" s="11">
        <f t="shared" si="4"/>
        <v>0.38784722222222218</v>
      </c>
      <c r="AT7" s="11">
        <f t="shared" si="5"/>
        <v>0.3982638888888983</v>
      </c>
      <c r="AU7" s="11">
        <f t="shared" si="5"/>
        <v>0.40868055555557331</v>
      </c>
      <c r="AV7" s="11">
        <f t="shared" si="5"/>
        <v>0.41909722222224932</v>
      </c>
      <c r="AW7" s="11">
        <f t="shared" si="5"/>
        <v>0.42951388888892533</v>
      </c>
      <c r="AX7" s="11">
        <f t="shared" si="5"/>
        <v>0.43993055555560134</v>
      </c>
      <c r="AY7" s="11">
        <f t="shared" si="5"/>
        <v>0.4503472222222773</v>
      </c>
      <c r="AZ7" s="11">
        <f t="shared" si="5"/>
        <v>0.46076388888895331</v>
      </c>
      <c r="BA7" s="11">
        <f t="shared" si="5"/>
        <v>0.47118055555562932</v>
      </c>
      <c r="BB7" s="11">
        <f t="shared" si="5"/>
        <v>0.48159722222230433</v>
      </c>
      <c r="BC7" s="11">
        <f t="shared" si="5"/>
        <v>0.49201388888898034</v>
      </c>
      <c r="BD7" s="11">
        <f t="shared" si="5"/>
        <v>0.5024305555556563</v>
      </c>
      <c r="BE7" s="11">
        <f t="shared" si="5"/>
        <v>0.51284722222233237</v>
      </c>
      <c r="BF7" s="11">
        <f t="shared" ref="AT7:DC11" si="8">BF$2+$B7</f>
        <v>0.52326388888900832</v>
      </c>
      <c r="BG7" s="11">
        <f t="shared" si="8"/>
        <v>0.53368055555568428</v>
      </c>
      <c r="BH7" s="11">
        <f t="shared" si="8"/>
        <v>0.54409722222236034</v>
      </c>
      <c r="BI7" s="11">
        <f t="shared" si="8"/>
        <v>0.5545138888890353</v>
      </c>
      <c r="BJ7" s="11">
        <f t="shared" si="8"/>
        <v>0.56493055555571137</v>
      </c>
      <c r="BK7" s="11">
        <f t="shared" si="8"/>
        <v>0.57534722222238732</v>
      </c>
      <c r="BL7" s="11">
        <f t="shared" si="8"/>
        <v>0.58576388888906328</v>
      </c>
      <c r="BM7" s="11">
        <f t="shared" si="8"/>
        <v>0.59618055555573934</v>
      </c>
      <c r="BN7" s="11">
        <f t="shared" si="8"/>
        <v>0.6065972222224153</v>
      </c>
      <c r="BO7" s="11">
        <f t="shared" si="8"/>
        <v>0.61701388888909037</v>
      </c>
      <c r="BP7" s="11">
        <f t="shared" si="8"/>
        <v>0.62743055555576632</v>
      </c>
      <c r="BQ7" s="11">
        <f t="shared" si="8"/>
        <v>0.63784722222244228</v>
      </c>
      <c r="BR7" s="11">
        <f t="shared" si="8"/>
        <v>0.64826388888911834</v>
      </c>
      <c r="BS7" s="11">
        <f t="shared" si="8"/>
        <v>0.6586805555557943</v>
      </c>
      <c r="BT7" s="11">
        <f t="shared" si="8"/>
        <v>0.66909722222247037</v>
      </c>
      <c r="BU7" s="11">
        <f t="shared" si="8"/>
        <v>0.67951388888914532</v>
      </c>
      <c r="BV7" s="11">
        <f t="shared" si="8"/>
        <v>0.68993055555582128</v>
      </c>
      <c r="BW7" s="11">
        <f t="shared" si="8"/>
        <v>0.70034722222249735</v>
      </c>
      <c r="BX7" s="11">
        <f t="shared" si="8"/>
        <v>0.7107638888891733</v>
      </c>
      <c r="BY7" s="11">
        <f t="shared" si="8"/>
        <v>0.72118055555584937</v>
      </c>
      <c r="BZ7" s="11">
        <f t="shared" si="8"/>
        <v>0.73159722222252532</v>
      </c>
      <c r="CA7" s="11">
        <f t="shared" si="8"/>
        <v>0.74201388888920128</v>
      </c>
      <c r="CB7" s="11">
        <f t="shared" si="8"/>
        <v>0.75243055555587635</v>
      </c>
      <c r="CC7" s="11">
        <f t="shared" si="8"/>
        <v>0.7628472222225523</v>
      </c>
      <c r="CD7" s="11">
        <f t="shared" si="8"/>
        <v>0.77326388888922837</v>
      </c>
      <c r="CE7" s="11">
        <f t="shared" si="8"/>
        <v>0.78368055555590432</v>
      </c>
      <c r="CF7" s="11">
        <f t="shared" si="8"/>
        <v>0.79409722222258028</v>
      </c>
      <c r="CG7" s="11">
        <f t="shared" si="8"/>
        <v>0.80451388888925635</v>
      </c>
      <c r="CH7" s="11">
        <f t="shared" si="8"/>
        <v>0.8149305555559313</v>
      </c>
      <c r="CI7" s="11">
        <f t="shared" si="8"/>
        <v>0.82534722222260737</v>
      </c>
      <c r="CJ7" s="11">
        <f t="shared" si="8"/>
        <v>0.83576388888928332</v>
      </c>
      <c r="CK7" s="11">
        <f t="shared" si="8"/>
        <v>0.84618055555595928</v>
      </c>
      <c r="CL7" s="11">
        <f t="shared" si="8"/>
        <v>0.85659722222263535</v>
      </c>
      <c r="CM7" s="11">
        <f t="shared" si="8"/>
        <v>0.8670138888893113</v>
      </c>
      <c r="CN7" s="11">
        <f t="shared" si="8"/>
        <v>0.87743055555598737</v>
      </c>
      <c r="CO7" s="11">
        <f t="shared" si="8"/>
        <v>0.88784722222266232</v>
      </c>
      <c r="CP7" s="11">
        <f t="shared" si="8"/>
        <v>0.89826388888933828</v>
      </c>
      <c r="CQ7" s="11">
        <f t="shared" si="8"/>
        <v>0.90868055555601435</v>
      </c>
      <c r="CR7" s="11">
        <f t="shared" si="8"/>
        <v>0.9190972222226903</v>
      </c>
      <c r="CS7" s="11">
        <f t="shared" si="8"/>
        <v>0.92951388888936637</v>
      </c>
      <c r="CT7" s="11">
        <f t="shared" si="8"/>
        <v>0.93993055555604232</v>
      </c>
      <c r="CU7" s="11">
        <f t="shared" si="8"/>
        <v>0.95034722222271728</v>
      </c>
      <c r="CV7" s="11">
        <f t="shared" si="8"/>
        <v>0.96076388888939335</v>
      </c>
      <c r="CW7" s="11">
        <f t="shared" si="8"/>
        <v>0.9711805555560693</v>
      </c>
      <c r="CX7" s="11">
        <f t="shared" si="8"/>
        <v>0.98159722222274537</v>
      </c>
      <c r="CY7" s="11">
        <f t="shared" si="8"/>
        <v>0.99201388888942132</v>
      </c>
      <c r="CZ7" s="11">
        <f t="shared" si="8"/>
        <v>1.0024305555560935</v>
      </c>
      <c r="DA7" s="11">
        <f t="shared" si="8"/>
        <v>1.0128472222227733</v>
      </c>
      <c r="DB7" s="11">
        <f t="shared" si="8"/>
        <v>1.0232638888894534</v>
      </c>
      <c r="DC7" s="11">
        <f t="shared" si="8"/>
        <v>1.0336805555561235</v>
      </c>
      <c r="DD7" s="11">
        <f t="shared" si="6"/>
        <v>1.0440972222222333</v>
      </c>
      <c r="DE7" s="11">
        <f t="shared" si="6"/>
        <v>1.0545138888889034</v>
      </c>
      <c r="DF7" s="5">
        <f t="shared" si="6"/>
        <v>1.0649305555555735</v>
      </c>
    </row>
    <row r="8" spans="1:110" x14ac:dyDescent="0.2">
      <c r="A8" s="4" t="s">
        <v>51</v>
      </c>
      <c r="B8" s="11">
        <v>2.7777777777777779E-3</v>
      </c>
      <c r="C8" s="5"/>
      <c r="D8" s="4"/>
      <c r="E8" s="10"/>
      <c r="F8" s="10"/>
      <c r="G8" s="10"/>
      <c r="H8" s="11">
        <f t="shared" si="7"/>
        <v>0.14895833333333333</v>
      </c>
      <c r="I8" s="11"/>
      <c r="J8" s="11">
        <f t="shared" si="7"/>
        <v>0.15937499999999999</v>
      </c>
      <c r="K8" s="11">
        <f t="shared" si="7"/>
        <v>0.16979166666666676</v>
      </c>
      <c r="L8" s="11">
        <f t="shared" si="7"/>
        <v>0.18020833333333378</v>
      </c>
      <c r="M8" s="11">
        <f t="shared" si="7"/>
        <v>0.19062499999999977</v>
      </c>
      <c r="N8" s="11">
        <f t="shared" si="7"/>
        <v>0.20104166666666676</v>
      </c>
      <c r="O8" s="11">
        <f t="shared" si="7"/>
        <v>0.21145833333333278</v>
      </c>
      <c r="P8" s="11">
        <f t="shared" si="7"/>
        <v>0.22187499999999977</v>
      </c>
      <c r="Q8" s="11">
        <f t="shared" si="7"/>
        <v>0.23229166666666676</v>
      </c>
      <c r="R8" s="11"/>
      <c r="S8" s="11">
        <f t="shared" si="7"/>
        <v>0.24270833333333278</v>
      </c>
      <c r="T8" s="11">
        <f t="shared" si="7"/>
        <v>0.25312500000000077</v>
      </c>
      <c r="U8" s="11"/>
      <c r="V8" s="11">
        <f t="shared" si="7"/>
        <v>0.26354166666666679</v>
      </c>
      <c r="W8" s="10"/>
      <c r="X8" s="11">
        <f t="shared" si="1"/>
        <v>0.27395833333333375</v>
      </c>
      <c r="Y8" s="11">
        <f t="shared" si="1"/>
        <v>0.27916666666666662</v>
      </c>
      <c r="Z8" s="11">
        <f t="shared" si="2"/>
        <v>0.28437499999999977</v>
      </c>
      <c r="AA8" s="11">
        <f t="shared" si="2"/>
        <v>0.28958333333333275</v>
      </c>
      <c r="AB8" s="11">
        <f t="shared" si="2"/>
        <v>0.29479166666666479</v>
      </c>
      <c r="AC8" s="11">
        <f t="shared" si="2"/>
        <v>0.29999999999999777</v>
      </c>
      <c r="AD8" s="11">
        <f t="shared" si="2"/>
        <v>0.30520833333333075</v>
      </c>
      <c r="AE8" s="11">
        <f t="shared" si="2"/>
        <v>0.31041666666666379</v>
      </c>
      <c r="AF8" s="11">
        <f t="shared" si="2"/>
        <v>0.31562499999999677</v>
      </c>
      <c r="AG8" s="11">
        <f t="shared" si="2"/>
        <v>0.32083333333332975</v>
      </c>
      <c r="AH8" s="11">
        <f t="shared" si="2"/>
        <v>0.32604166666666279</v>
      </c>
      <c r="AI8" s="11">
        <f t="shared" si="2"/>
        <v>0.33124999999999577</v>
      </c>
      <c r="AJ8" s="11">
        <f t="shared" si="2"/>
        <v>0.33645833333332775</v>
      </c>
      <c r="AK8" s="11">
        <f t="shared" si="3"/>
        <v>0.34166666666666079</v>
      </c>
      <c r="AL8" s="11">
        <f t="shared" si="3"/>
        <v>0.34687499999999377</v>
      </c>
      <c r="AM8" s="11">
        <f t="shared" si="4"/>
        <v>0.35208333333332675</v>
      </c>
      <c r="AN8" s="11">
        <f t="shared" si="4"/>
        <v>0.35729166666665979</v>
      </c>
      <c r="AO8" s="11">
        <f t="shared" si="4"/>
        <v>0.36249999999999277</v>
      </c>
      <c r="AP8" s="11">
        <f t="shared" si="4"/>
        <v>0.36770833333332575</v>
      </c>
      <c r="AQ8" s="11">
        <f t="shared" si="4"/>
        <v>0.37291666666665779</v>
      </c>
      <c r="AR8" s="11">
        <f t="shared" si="4"/>
        <v>0.37812499999999077</v>
      </c>
      <c r="AS8" s="11">
        <f t="shared" si="4"/>
        <v>0.38854166666666662</v>
      </c>
      <c r="AT8" s="11">
        <f t="shared" si="8"/>
        <v>0.39895833333334274</v>
      </c>
      <c r="AU8" s="11">
        <f t="shared" si="8"/>
        <v>0.40937500000001775</v>
      </c>
      <c r="AV8" s="11">
        <f t="shared" si="8"/>
        <v>0.41979166666669376</v>
      </c>
      <c r="AW8" s="11">
        <f t="shared" si="8"/>
        <v>0.43020833333336977</v>
      </c>
      <c r="AX8" s="11">
        <f t="shared" si="8"/>
        <v>0.44062500000004579</v>
      </c>
      <c r="AY8" s="11">
        <f t="shared" si="8"/>
        <v>0.45104166666672174</v>
      </c>
      <c r="AZ8" s="11">
        <f t="shared" si="8"/>
        <v>0.46145833333339775</v>
      </c>
      <c r="BA8" s="11">
        <f t="shared" si="8"/>
        <v>0.47187500000007376</v>
      </c>
      <c r="BB8" s="11">
        <f t="shared" si="8"/>
        <v>0.48229166666674878</v>
      </c>
      <c r="BC8" s="11">
        <f t="shared" si="8"/>
        <v>0.49270833333342479</v>
      </c>
      <c r="BD8" s="11">
        <f t="shared" si="8"/>
        <v>0.50312500000010074</v>
      </c>
      <c r="BE8" s="11">
        <f t="shared" si="8"/>
        <v>0.51354166666677681</v>
      </c>
      <c r="BF8" s="11">
        <f t="shared" si="8"/>
        <v>0.52395833333345276</v>
      </c>
      <c r="BG8" s="11">
        <f t="shared" si="8"/>
        <v>0.53437500000012872</v>
      </c>
      <c r="BH8" s="11">
        <f t="shared" si="8"/>
        <v>0.54479166666680479</v>
      </c>
      <c r="BI8" s="11">
        <f t="shared" si="8"/>
        <v>0.55520833333347974</v>
      </c>
      <c r="BJ8" s="11">
        <f t="shared" si="8"/>
        <v>0.56562500000015581</v>
      </c>
      <c r="BK8" s="11">
        <f t="shared" si="8"/>
        <v>0.57604166666683176</v>
      </c>
      <c r="BL8" s="11">
        <f t="shared" si="8"/>
        <v>0.58645833333350772</v>
      </c>
      <c r="BM8" s="11">
        <f t="shared" si="8"/>
        <v>0.59687500000018379</v>
      </c>
      <c r="BN8" s="11">
        <f t="shared" si="8"/>
        <v>0.60729166666685974</v>
      </c>
      <c r="BO8" s="11">
        <f t="shared" si="8"/>
        <v>0.61770833333353481</v>
      </c>
      <c r="BP8" s="11">
        <f t="shared" si="8"/>
        <v>0.62812500000021076</v>
      </c>
      <c r="BQ8" s="11">
        <f t="shared" si="8"/>
        <v>0.63854166666688672</v>
      </c>
      <c r="BR8" s="11">
        <f t="shared" si="8"/>
        <v>0.64895833333356279</v>
      </c>
      <c r="BS8" s="11">
        <f t="shared" si="8"/>
        <v>0.65937500000023874</v>
      </c>
      <c r="BT8" s="11">
        <f t="shared" si="8"/>
        <v>0.66979166666691481</v>
      </c>
      <c r="BU8" s="11">
        <f t="shared" si="8"/>
        <v>0.68020833333358977</v>
      </c>
      <c r="BV8" s="11">
        <f t="shared" si="8"/>
        <v>0.69062500000026572</v>
      </c>
      <c r="BW8" s="11">
        <f t="shared" si="8"/>
        <v>0.70104166666694179</v>
      </c>
      <c r="BX8" s="11">
        <f t="shared" si="8"/>
        <v>0.71145833333361774</v>
      </c>
      <c r="BY8" s="11">
        <f t="shared" si="8"/>
        <v>0.72187500000029381</v>
      </c>
      <c r="BZ8" s="11">
        <f t="shared" si="8"/>
        <v>0.73229166666696976</v>
      </c>
      <c r="CA8" s="11">
        <f t="shared" si="8"/>
        <v>0.74270833333364572</v>
      </c>
      <c r="CB8" s="11">
        <f t="shared" si="8"/>
        <v>0.75312500000032079</v>
      </c>
      <c r="CC8" s="11">
        <f t="shared" si="8"/>
        <v>0.76354166666699674</v>
      </c>
      <c r="CD8" s="11">
        <f t="shared" si="8"/>
        <v>0.77395833333367281</v>
      </c>
      <c r="CE8" s="11">
        <f t="shared" si="8"/>
        <v>0.78437500000034877</v>
      </c>
      <c r="CF8" s="11">
        <f t="shared" si="8"/>
        <v>0.79479166666702472</v>
      </c>
      <c r="CG8" s="11">
        <f t="shared" si="8"/>
        <v>0.80520833333370079</v>
      </c>
      <c r="CH8" s="11">
        <f t="shared" si="8"/>
        <v>0.81562500000037574</v>
      </c>
      <c r="CI8" s="11">
        <f t="shared" si="8"/>
        <v>0.82604166666705181</v>
      </c>
      <c r="CJ8" s="11">
        <f t="shared" si="8"/>
        <v>0.83645833333372777</v>
      </c>
      <c r="CK8" s="11">
        <f t="shared" si="8"/>
        <v>0.84687500000040372</v>
      </c>
      <c r="CL8" s="11">
        <f t="shared" si="8"/>
        <v>0.85729166666707979</v>
      </c>
      <c r="CM8" s="11">
        <f t="shared" si="8"/>
        <v>0.86770833333375574</v>
      </c>
      <c r="CN8" s="11">
        <f t="shared" si="8"/>
        <v>0.87812500000043181</v>
      </c>
      <c r="CO8" s="11">
        <f t="shared" si="8"/>
        <v>0.88854166666710677</v>
      </c>
      <c r="CP8" s="11">
        <f t="shared" si="8"/>
        <v>0.89895833333378272</v>
      </c>
      <c r="CQ8" s="11">
        <f t="shared" si="8"/>
        <v>0.90937500000045879</v>
      </c>
      <c r="CR8" s="11">
        <f t="shared" si="8"/>
        <v>0.91979166666713474</v>
      </c>
      <c r="CS8" s="11">
        <f t="shared" si="8"/>
        <v>0.93020833333381081</v>
      </c>
      <c r="CT8" s="11">
        <f t="shared" si="8"/>
        <v>0.94062500000048677</v>
      </c>
      <c r="CU8" s="11">
        <f t="shared" si="8"/>
        <v>0.95104166666716172</v>
      </c>
      <c r="CV8" s="11">
        <f t="shared" si="8"/>
        <v>0.96145833333383779</v>
      </c>
      <c r="CW8" s="11">
        <f t="shared" si="8"/>
        <v>0.97187500000051374</v>
      </c>
      <c r="CX8" s="11">
        <f t="shared" si="8"/>
        <v>0.98229166666718981</v>
      </c>
      <c r="CY8" s="11">
        <f t="shared" si="8"/>
        <v>0.99270833333386577</v>
      </c>
      <c r="CZ8" s="11">
        <f t="shared" si="8"/>
        <v>1.0031250000005378</v>
      </c>
      <c r="DA8" s="11">
        <f t="shared" si="8"/>
        <v>1.0135416666672177</v>
      </c>
      <c r="DB8" s="11">
        <f t="shared" si="8"/>
        <v>1.0239583333338977</v>
      </c>
      <c r="DC8" s="11">
        <f t="shared" si="8"/>
        <v>1.0343750000005678</v>
      </c>
      <c r="DD8" s="11">
        <f t="shared" si="6"/>
        <v>1.0447916666666777</v>
      </c>
      <c r="DE8" s="11">
        <f t="shared" si="6"/>
        <v>1.0552083333333477</v>
      </c>
      <c r="DF8" s="5">
        <f t="shared" si="6"/>
        <v>1.0656250000000178</v>
      </c>
    </row>
    <row r="9" spans="1:110" x14ac:dyDescent="0.2">
      <c r="A9" s="4" t="s">
        <v>50</v>
      </c>
      <c r="B9" s="11">
        <v>4.1666666666666666E-3</v>
      </c>
      <c r="C9" s="5"/>
      <c r="D9" s="4"/>
      <c r="E9" s="10"/>
      <c r="F9" s="10"/>
      <c r="G9" s="10"/>
      <c r="H9" s="11">
        <f t="shared" si="7"/>
        <v>0.15034722222222224</v>
      </c>
      <c r="I9" s="11"/>
      <c r="J9" s="11">
        <f t="shared" si="7"/>
        <v>0.1607638888888889</v>
      </c>
      <c r="K9" s="11">
        <f t="shared" si="7"/>
        <v>0.17118055555555567</v>
      </c>
      <c r="L9" s="11">
        <f t="shared" si="7"/>
        <v>0.18159722222222269</v>
      </c>
      <c r="M9" s="11">
        <f t="shared" si="7"/>
        <v>0.19201388888888868</v>
      </c>
      <c r="N9" s="11">
        <f t="shared" si="7"/>
        <v>0.20243055555555567</v>
      </c>
      <c r="O9" s="11">
        <f t="shared" si="7"/>
        <v>0.21284722222222169</v>
      </c>
      <c r="P9" s="11">
        <f t="shared" si="7"/>
        <v>0.22326388888888868</v>
      </c>
      <c r="Q9" s="11">
        <f t="shared" si="7"/>
        <v>0.23368055555555567</v>
      </c>
      <c r="R9" s="11"/>
      <c r="S9" s="11">
        <f t="shared" si="7"/>
        <v>0.24409722222222169</v>
      </c>
      <c r="T9" s="11">
        <f t="shared" si="7"/>
        <v>0.25451388888888965</v>
      </c>
      <c r="U9" s="11"/>
      <c r="V9" s="11">
        <f t="shared" si="7"/>
        <v>0.26493055555555567</v>
      </c>
      <c r="W9" s="10"/>
      <c r="X9" s="11">
        <f t="shared" si="1"/>
        <v>0.27534722222222263</v>
      </c>
      <c r="Y9" s="11">
        <f t="shared" si="1"/>
        <v>0.2805555555555555</v>
      </c>
      <c r="Z9" s="11">
        <f t="shared" si="2"/>
        <v>0.28576388888888865</v>
      </c>
      <c r="AA9" s="11">
        <f t="shared" si="2"/>
        <v>0.29097222222222163</v>
      </c>
      <c r="AB9" s="11">
        <f t="shared" si="2"/>
        <v>0.29618055555555367</v>
      </c>
      <c r="AC9" s="11">
        <f t="shared" si="2"/>
        <v>0.30138888888888665</v>
      </c>
      <c r="AD9" s="11">
        <f t="shared" si="2"/>
        <v>0.30659722222221963</v>
      </c>
      <c r="AE9" s="11">
        <f t="shared" si="2"/>
        <v>0.31180555555555267</v>
      </c>
      <c r="AF9" s="11">
        <f t="shared" si="2"/>
        <v>0.31701388888888565</v>
      </c>
      <c r="AG9" s="11">
        <f t="shared" si="2"/>
        <v>0.32222222222221863</v>
      </c>
      <c r="AH9" s="11">
        <f t="shared" si="2"/>
        <v>0.32743055555555167</v>
      </c>
      <c r="AI9" s="11">
        <f t="shared" si="2"/>
        <v>0.33263888888888465</v>
      </c>
      <c r="AJ9" s="11">
        <f t="shared" si="2"/>
        <v>0.33784722222221664</v>
      </c>
      <c r="AK9" s="11">
        <f t="shared" si="3"/>
        <v>0.34305555555554967</v>
      </c>
      <c r="AL9" s="11">
        <f t="shared" si="3"/>
        <v>0.34826388888888266</v>
      </c>
      <c r="AM9" s="11">
        <f t="shared" si="4"/>
        <v>0.35347222222221564</v>
      </c>
      <c r="AN9" s="11">
        <f t="shared" si="4"/>
        <v>0.35868055555554867</v>
      </c>
      <c r="AO9" s="11">
        <f t="shared" si="4"/>
        <v>0.36388888888888166</v>
      </c>
      <c r="AP9" s="11">
        <f t="shared" si="4"/>
        <v>0.36909722222221464</v>
      </c>
      <c r="AQ9" s="11">
        <f t="shared" si="4"/>
        <v>0.37430555555554668</v>
      </c>
      <c r="AR9" s="11">
        <f t="shared" si="4"/>
        <v>0.37951388888887966</v>
      </c>
      <c r="AS9" s="11">
        <f t="shared" si="4"/>
        <v>0.3899305555555555</v>
      </c>
      <c r="AT9" s="11">
        <f t="shared" si="8"/>
        <v>0.40034722222223162</v>
      </c>
      <c r="AU9" s="11">
        <f t="shared" si="8"/>
        <v>0.41076388888890664</v>
      </c>
      <c r="AV9" s="11">
        <f t="shared" si="8"/>
        <v>0.42118055555558265</v>
      </c>
      <c r="AW9" s="11">
        <f t="shared" si="8"/>
        <v>0.43159722222225866</v>
      </c>
      <c r="AX9" s="11">
        <f t="shared" si="8"/>
        <v>0.44201388888893467</v>
      </c>
      <c r="AY9" s="11">
        <f t="shared" si="8"/>
        <v>0.45243055555561063</v>
      </c>
      <c r="AZ9" s="11">
        <f t="shared" si="8"/>
        <v>0.46284722222228664</v>
      </c>
      <c r="BA9" s="11">
        <f t="shared" si="8"/>
        <v>0.47326388888896265</v>
      </c>
      <c r="BB9" s="11">
        <f t="shared" si="8"/>
        <v>0.48368055555563766</v>
      </c>
      <c r="BC9" s="11">
        <f t="shared" si="8"/>
        <v>0.49409722222231367</v>
      </c>
      <c r="BD9" s="11">
        <f t="shared" si="8"/>
        <v>0.50451388888898963</v>
      </c>
      <c r="BE9" s="11">
        <f t="shared" si="8"/>
        <v>0.51493055555566569</v>
      </c>
      <c r="BF9" s="11">
        <f t="shared" si="8"/>
        <v>0.52534722222234165</v>
      </c>
      <c r="BG9" s="11">
        <f t="shared" si="8"/>
        <v>0.5357638888890176</v>
      </c>
      <c r="BH9" s="11">
        <f t="shared" si="8"/>
        <v>0.54618055555569367</v>
      </c>
      <c r="BI9" s="11">
        <f t="shared" si="8"/>
        <v>0.55659722222236863</v>
      </c>
      <c r="BJ9" s="11">
        <f t="shared" si="8"/>
        <v>0.56701388888904469</v>
      </c>
      <c r="BK9" s="11">
        <f t="shared" si="8"/>
        <v>0.57743055555572065</v>
      </c>
      <c r="BL9" s="11">
        <f t="shared" si="8"/>
        <v>0.5878472222223966</v>
      </c>
      <c r="BM9" s="11">
        <f t="shared" si="8"/>
        <v>0.59826388888907267</v>
      </c>
      <c r="BN9" s="11">
        <f t="shared" si="8"/>
        <v>0.60868055555574863</v>
      </c>
      <c r="BO9" s="11">
        <f t="shared" si="8"/>
        <v>0.61909722222242369</v>
      </c>
      <c r="BP9" s="11">
        <f t="shared" si="8"/>
        <v>0.62951388888909965</v>
      </c>
      <c r="BQ9" s="11">
        <f t="shared" si="8"/>
        <v>0.6399305555557756</v>
      </c>
      <c r="BR9" s="11">
        <f t="shared" si="8"/>
        <v>0.65034722222245167</v>
      </c>
      <c r="BS9" s="11">
        <f t="shared" si="8"/>
        <v>0.66076388888912763</v>
      </c>
      <c r="BT9" s="11">
        <f t="shared" si="8"/>
        <v>0.67118055555580369</v>
      </c>
      <c r="BU9" s="11">
        <f t="shared" si="8"/>
        <v>0.68159722222247865</v>
      </c>
      <c r="BV9" s="11">
        <f t="shared" si="8"/>
        <v>0.6920138888891546</v>
      </c>
      <c r="BW9" s="11">
        <f t="shared" si="8"/>
        <v>0.70243055555583067</v>
      </c>
      <c r="BX9" s="11">
        <f t="shared" si="8"/>
        <v>0.71284722222250663</v>
      </c>
      <c r="BY9" s="11">
        <f t="shared" si="8"/>
        <v>0.72326388888918269</v>
      </c>
      <c r="BZ9" s="11">
        <f t="shared" si="8"/>
        <v>0.73368055555585865</v>
      </c>
      <c r="CA9" s="11">
        <f t="shared" si="8"/>
        <v>0.7440972222225346</v>
      </c>
      <c r="CB9" s="11">
        <f t="shared" si="8"/>
        <v>0.75451388888920967</v>
      </c>
      <c r="CC9" s="11">
        <f t="shared" si="8"/>
        <v>0.76493055555588563</v>
      </c>
      <c r="CD9" s="11">
        <f t="shared" si="8"/>
        <v>0.77534722222256169</v>
      </c>
      <c r="CE9" s="11">
        <f t="shared" si="8"/>
        <v>0.78576388888923765</v>
      </c>
      <c r="CF9" s="11">
        <f t="shared" si="8"/>
        <v>0.7961805555559136</v>
      </c>
      <c r="CG9" s="11">
        <f t="shared" si="8"/>
        <v>0.80659722222258967</v>
      </c>
      <c r="CH9" s="11">
        <f t="shared" si="8"/>
        <v>0.81701388888926463</v>
      </c>
      <c r="CI9" s="11">
        <f t="shared" si="8"/>
        <v>0.82743055555594069</v>
      </c>
      <c r="CJ9" s="11">
        <f t="shared" si="8"/>
        <v>0.83784722222261665</v>
      </c>
      <c r="CK9" s="11">
        <f t="shared" si="8"/>
        <v>0.84826388888929261</v>
      </c>
      <c r="CL9" s="11">
        <f t="shared" si="8"/>
        <v>0.85868055555596867</v>
      </c>
      <c r="CM9" s="11">
        <f t="shared" si="8"/>
        <v>0.86909722222264463</v>
      </c>
      <c r="CN9" s="11">
        <f t="shared" si="8"/>
        <v>0.87951388888932069</v>
      </c>
      <c r="CO9" s="11">
        <f t="shared" si="8"/>
        <v>0.88993055555599565</v>
      </c>
      <c r="CP9" s="11">
        <f t="shared" si="8"/>
        <v>0.90034722222267161</v>
      </c>
      <c r="CQ9" s="11">
        <f t="shared" si="8"/>
        <v>0.91076388888934767</v>
      </c>
      <c r="CR9" s="11">
        <f t="shared" si="8"/>
        <v>0.92118055555602363</v>
      </c>
      <c r="CS9" s="11">
        <f t="shared" si="8"/>
        <v>0.93159722222269969</v>
      </c>
      <c r="CT9" s="11">
        <f t="shared" si="8"/>
        <v>0.94201388888937565</v>
      </c>
      <c r="CU9" s="11">
        <f t="shared" si="8"/>
        <v>0.95243055555605061</v>
      </c>
      <c r="CV9" s="11">
        <f t="shared" si="8"/>
        <v>0.96284722222272667</v>
      </c>
      <c r="CW9" s="11">
        <f t="shared" si="8"/>
        <v>0.97326388888940263</v>
      </c>
      <c r="CX9" s="11">
        <f t="shared" si="8"/>
        <v>0.9836805555560787</v>
      </c>
      <c r="CY9" s="11">
        <f t="shared" si="8"/>
        <v>0.99409722222275465</v>
      </c>
      <c r="CZ9" s="11">
        <f t="shared" si="8"/>
        <v>1.0045138888894267</v>
      </c>
      <c r="DA9" s="11">
        <f t="shared" si="8"/>
        <v>1.0149305555561066</v>
      </c>
      <c r="DB9" s="11">
        <f t="shared" si="8"/>
        <v>1.0253472222227866</v>
      </c>
      <c r="DC9" s="11">
        <f t="shared" si="8"/>
        <v>1.0357638888894567</v>
      </c>
      <c r="DD9" s="11">
        <f t="shared" si="6"/>
        <v>1.0461805555555665</v>
      </c>
      <c r="DE9" s="11">
        <f t="shared" si="6"/>
        <v>1.0565972222222366</v>
      </c>
      <c r="DF9" s="5">
        <f t="shared" si="6"/>
        <v>1.0670138888889067</v>
      </c>
    </row>
    <row r="10" spans="1:110" x14ac:dyDescent="0.2">
      <c r="A10" s="4" t="s">
        <v>13</v>
      </c>
      <c r="B10" s="11">
        <v>5.208333333333333E-3</v>
      </c>
      <c r="C10" s="5"/>
      <c r="D10" s="4"/>
      <c r="E10" s="10"/>
      <c r="F10" s="10"/>
      <c r="G10" s="10"/>
      <c r="H10" s="11">
        <f t="shared" si="7"/>
        <v>0.15138888888888891</v>
      </c>
      <c r="I10" s="11"/>
      <c r="J10" s="11">
        <f t="shared" si="7"/>
        <v>0.16180555555555556</v>
      </c>
      <c r="K10" s="11">
        <f t="shared" si="7"/>
        <v>0.17222222222222233</v>
      </c>
      <c r="L10" s="11">
        <f t="shared" si="7"/>
        <v>0.18263888888888935</v>
      </c>
      <c r="M10" s="11">
        <f t="shared" si="7"/>
        <v>0.19305555555555534</v>
      </c>
      <c r="N10" s="11">
        <f t="shared" si="7"/>
        <v>0.20347222222222233</v>
      </c>
      <c r="O10" s="11">
        <f t="shared" si="7"/>
        <v>0.21388888888888835</v>
      </c>
      <c r="P10" s="11">
        <f t="shared" si="7"/>
        <v>0.22430555555555534</v>
      </c>
      <c r="Q10" s="11">
        <f t="shared" si="7"/>
        <v>0.23472222222222233</v>
      </c>
      <c r="R10" s="11"/>
      <c r="S10" s="11">
        <f t="shared" si="7"/>
        <v>0.24513888888888835</v>
      </c>
      <c r="T10" s="11">
        <f t="shared" si="7"/>
        <v>0.25555555555555631</v>
      </c>
      <c r="U10" s="11"/>
      <c r="V10" s="11">
        <f t="shared" si="7"/>
        <v>0.26597222222222233</v>
      </c>
      <c r="W10" s="10"/>
      <c r="X10" s="11">
        <f t="shared" si="1"/>
        <v>0.27638888888888929</v>
      </c>
      <c r="Y10" s="11">
        <f t="shared" si="1"/>
        <v>0.28159722222222217</v>
      </c>
      <c r="Z10" s="11">
        <f t="shared" si="2"/>
        <v>0.28680555555555531</v>
      </c>
      <c r="AA10" s="11">
        <f t="shared" si="2"/>
        <v>0.2920138888888883</v>
      </c>
      <c r="AB10" s="11">
        <f t="shared" si="2"/>
        <v>0.29722222222222033</v>
      </c>
      <c r="AC10" s="11">
        <f t="shared" si="2"/>
        <v>0.30243055555555332</v>
      </c>
      <c r="AD10" s="11">
        <f t="shared" si="2"/>
        <v>0.3076388888888863</v>
      </c>
      <c r="AE10" s="11">
        <f t="shared" si="2"/>
        <v>0.31284722222221933</v>
      </c>
      <c r="AF10" s="11">
        <f t="shared" si="2"/>
        <v>0.31805555555555232</v>
      </c>
      <c r="AG10" s="11">
        <f t="shared" si="2"/>
        <v>0.3232638888888853</v>
      </c>
      <c r="AH10" s="11">
        <f t="shared" si="2"/>
        <v>0.32847222222221834</v>
      </c>
      <c r="AI10" s="11">
        <f t="shared" si="2"/>
        <v>0.33368055555555132</v>
      </c>
      <c r="AJ10" s="11">
        <f t="shared" si="2"/>
        <v>0.3388888888888833</v>
      </c>
      <c r="AK10" s="11">
        <f t="shared" si="3"/>
        <v>0.34409722222221634</v>
      </c>
      <c r="AL10" s="11">
        <f t="shared" si="3"/>
        <v>0.34930555555554932</v>
      </c>
      <c r="AM10" s="11">
        <f t="shared" si="4"/>
        <v>0.3545138888888823</v>
      </c>
      <c r="AN10" s="11">
        <f t="shared" si="4"/>
        <v>0.35972222222221534</v>
      </c>
      <c r="AO10" s="11">
        <f t="shared" si="4"/>
        <v>0.36493055555554832</v>
      </c>
      <c r="AP10" s="11">
        <f t="shared" si="4"/>
        <v>0.3701388888888813</v>
      </c>
      <c r="AQ10" s="11">
        <f t="shared" si="4"/>
        <v>0.37534722222221334</v>
      </c>
      <c r="AR10" s="11">
        <f t="shared" si="4"/>
        <v>0.38055555555554632</v>
      </c>
      <c r="AS10" s="11">
        <f t="shared" si="4"/>
        <v>0.39097222222222217</v>
      </c>
      <c r="AT10" s="11">
        <f t="shared" si="8"/>
        <v>0.40138888888889829</v>
      </c>
      <c r="AU10" s="11">
        <f t="shared" si="8"/>
        <v>0.4118055555555733</v>
      </c>
      <c r="AV10" s="11">
        <f t="shared" si="8"/>
        <v>0.42222222222224931</v>
      </c>
      <c r="AW10" s="11">
        <f t="shared" si="8"/>
        <v>0.43263888888892532</v>
      </c>
      <c r="AX10" s="11">
        <f t="shared" si="8"/>
        <v>0.44305555555560133</v>
      </c>
      <c r="AY10" s="11">
        <f t="shared" si="8"/>
        <v>0.45347222222227729</v>
      </c>
      <c r="AZ10" s="11">
        <f t="shared" si="8"/>
        <v>0.4638888888889533</v>
      </c>
      <c r="BA10" s="11">
        <f t="shared" si="8"/>
        <v>0.47430555555562931</v>
      </c>
      <c r="BB10" s="11">
        <f t="shared" si="8"/>
        <v>0.48472222222230432</v>
      </c>
      <c r="BC10" s="11">
        <f t="shared" si="8"/>
        <v>0.49513888888898033</v>
      </c>
      <c r="BD10" s="11">
        <f t="shared" si="8"/>
        <v>0.50555555555565634</v>
      </c>
      <c r="BE10" s="11">
        <f t="shared" si="8"/>
        <v>0.51597222222233241</v>
      </c>
      <c r="BF10" s="11">
        <f t="shared" si="8"/>
        <v>0.52638888888900837</v>
      </c>
      <c r="BG10" s="11">
        <f t="shared" si="8"/>
        <v>0.53680555555568432</v>
      </c>
      <c r="BH10" s="11">
        <f t="shared" si="8"/>
        <v>0.54722222222236039</v>
      </c>
      <c r="BI10" s="11">
        <f t="shared" si="8"/>
        <v>0.55763888888903534</v>
      </c>
      <c r="BJ10" s="11">
        <f t="shared" si="8"/>
        <v>0.56805555555571141</v>
      </c>
      <c r="BK10" s="11">
        <f t="shared" si="8"/>
        <v>0.57847222222238737</v>
      </c>
      <c r="BL10" s="11">
        <f t="shared" si="8"/>
        <v>0.58888888888906332</v>
      </c>
      <c r="BM10" s="11">
        <f t="shared" si="8"/>
        <v>0.59930555555573939</v>
      </c>
      <c r="BN10" s="11">
        <f t="shared" si="8"/>
        <v>0.60972222222241534</v>
      </c>
      <c r="BO10" s="11">
        <f t="shared" si="8"/>
        <v>0.62013888888909041</v>
      </c>
      <c r="BP10" s="11">
        <f t="shared" si="8"/>
        <v>0.63055555555576637</v>
      </c>
      <c r="BQ10" s="11">
        <f t="shared" si="8"/>
        <v>0.64097222222244232</v>
      </c>
      <c r="BR10" s="11">
        <f t="shared" si="8"/>
        <v>0.65138888888911839</v>
      </c>
      <c r="BS10" s="11">
        <f t="shared" si="8"/>
        <v>0.66180555555579434</v>
      </c>
      <c r="BT10" s="11">
        <f t="shared" si="8"/>
        <v>0.67222222222247041</v>
      </c>
      <c r="BU10" s="11">
        <f t="shared" si="8"/>
        <v>0.68263888888914537</v>
      </c>
      <c r="BV10" s="11">
        <f t="shared" si="8"/>
        <v>0.69305555555582132</v>
      </c>
      <c r="BW10" s="11">
        <f t="shared" si="8"/>
        <v>0.70347222222249739</v>
      </c>
      <c r="BX10" s="11">
        <f t="shared" si="8"/>
        <v>0.71388888888917335</v>
      </c>
      <c r="BY10" s="11">
        <f t="shared" si="8"/>
        <v>0.72430555555584941</v>
      </c>
      <c r="BZ10" s="11">
        <f t="shared" si="8"/>
        <v>0.73472222222252537</v>
      </c>
      <c r="CA10" s="11">
        <f t="shared" si="8"/>
        <v>0.74513888888920132</v>
      </c>
      <c r="CB10" s="11">
        <f t="shared" si="8"/>
        <v>0.75555555555587639</v>
      </c>
      <c r="CC10" s="11">
        <f t="shared" si="8"/>
        <v>0.76597222222255235</v>
      </c>
      <c r="CD10" s="11">
        <f t="shared" si="8"/>
        <v>0.77638888888922841</v>
      </c>
      <c r="CE10" s="11">
        <f t="shared" si="8"/>
        <v>0.78680555555590437</v>
      </c>
      <c r="CF10" s="11">
        <f t="shared" si="8"/>
        <v>0.79722222222258032</v>
      </c>
      <c r="CG10" s="11">
        <f t="shared" si="8"/>
        <v>0.80763888888925639</v>
      </c>
      <c r="CH10" s="11">
        <f t="shared" si="8"/>
        <v>0.81805555555593135</v>
      </c>
      <c r="CI10" s="11">
        <f t="shared" si="8"/>
        <v>0.82847222222260741</v>
      </c>
      <c r="CJ10" s="11">
        <f t="shared" si="8"/>
        <v>0.83888888888928337</v>
      </c>
      <c r="CK10" s="11">
        <f t="shared" si="8"/>
        <v>0.84930555555595932</v>
      </c>
      <c r="CL10" s="11">
        <f t="shared" si="8"/>
        <v>0.85972222222263539</v>
      </c>
      <c r="CM10" s="11">
        <f t="shared" si="8"/>
        <v>0.87013888888931135</v>
      </c>
      <c r="CN10" s="11">
        <f t="shared" si="8"/>
        <v>0.88055555555598741</v>
      </c>
      <c r="CO10" s="11">
        <f t="shared" si="8"/>
        <v>0.89097222222266237</v>
      </c>
      <c r="CP10" s="11">
        <f t="shared" si="8"/>
        <v>0.90138888888933832</v>
      </c>
      <c r="CQ10" s="11">
        <f t="shared" si="8"/>
        <v>0.91180555555601439</v>
      </c>
      <c r="CR10" s="11">
        <f t="shared" si="8"/>
        <v>0.92222222222269035</v>
      </c>
      <c r="CS10" s="11">
        <f t="shared" si="8"/>
        <v>0.93263888888936641</v>
      </c>
      <c r="CT10" s="11">
        <f t="shared" si="8"/>
        <v>0.94305555555604237</v>
      </c>
      <c r="CU10" s="11">
        <f t="shared" si="8"/>
        <v>0.95347222222271732</v>
      </c>
      <c r="CV10" s="11">
        <f t="shared" si="8"/>
        <v>0.96388888888939339</v>
      </c>
      <c r="CW10" s="11">
        <f t="shared" si="8"/>
        <v>0.97430555555606935</v>
      </c>
      <c r="CX10" s="11">
        <f t="shared" si="8"/>
        <v>0.98472222222274541</v>
      </c>
      <c r="CY10" s="11">
        <f t="shared" si="8"/>
        <v>0.99513888888942137</v>
      </c>
      <c r="CZ10" s="11">
        <f t="shared" si="8"/>
        <v>1.0055555555560933</v>
      </c>
      <c r="DA10" s="11">
        <f t="shared" si="8"/>
        <v>1.0159722222227732</v>
      </c>
      <c r="DB10" s="11">
        <f t="shared" si="8"/>
        <v>1.0263888888894532</v>
      </c>
      <c r="DC10" s="11">
        <f t="shared" si="8"/>
        <v>1.0368055555561233</v>
      </c>
      <c r="DD10" s="11">
        <f t="shared" si="6"/>
        <v>1.0472222222222332</v>
      </c>
      <c r="DE10" s="11">
        <f t="shared" si="6"/>
        <v>1.0576388888889032</v>
      </c>
      <c r="DF10" s="5">
        <f t="shared" si="6"/>
        <v>1.0680555555555733</v>
      </c>
    </row>
    <row r="11" spans="1:110" x14ac:dyDescent="0.2">
      <c r="A11" s="4" t="s">
        <v>14</v>
      </c>
      <c r="B11" s="11">
        <v>5.5555555555555558E-3</v>
      </c>
      <c r="C11" s="5"/>
      <c r="D11" s="4"/>
      <c r="E11" s="10"/>
      <c r="F11" s="10"/>
      <c r="G11" s="10"/>
      <c r="H11" s="11">
        <f t="shared" si="7"/>
        <v>0.15173611111111113</v>
      </c>
      <c r="I11" s="11"/>
      <c r="J11" s="11">
        <f t="shared" si="7"/>
        <v>0.16215277777777778</v>
      </c>
      <c r="K11" s="11">
        <f t="shared" si="7"/>
        <v>0.17256944444444455</v>
      </c>
      <c r="L11" s="11">
        <f t="shared" si="7"/>
        <v>0.18298611111111157</v>
      </c>
      <c r="M11" s="11">
        <f t="shared" si="7"/>
        <v>0.19340277777777756</v>
      </c>
      <c r="N11" s="11">
        <f t="shared" si="7"/>
        <v>0.20381944444444455</v>
      </c>
      <c r="O11" s="11">
        <f t="shared" si="7"/>
        <v>0.21423611111111057</v>
      </c>
      <c r="P11" s="11">
        <f t="shared" si="7"/>
        <v>0.22465277777777756</v>
      </c>
      <c r="Q11" s="11">
        <f t="shared" si="7"/>
        <v>0.23506944444444455</v>
      </c>
      <c r="R11" s="11"/>
      <c r="S11" s="11">
        <f t="shared" si="7"/>
        <v>0.24548611111111057</v>
      </c>
      <c r="T11" s="11">
        <f t="shared" si="7"/>
        <v>0.25590277777777853</v>
      </c>
      <c r="U11" s="11"/>
      <c r="V11" s="11">
        <f t="shared" si="7"/>
        <v>0.26631944444444455</v>
      </c>
      <c r="W11" s="10"/>
      <c r="X11" s="11">
        <f t="shared" si="1"/>
        <v>0.27673611111111152</v>
      </c>
      <c r="Y11" s="11">
        <f t="shared" si="1"/>
        <v>0.28194444444444439</v>
      </c>
      <c r="Z11" s="11">
        <f t="shared" si="2"/>
        <v>0.28715277777777753</v>
      </c>
      <c r="AA11" s="11">
        <f t="shared" si="2"/>
        <v>0.29236111111111052</v>
      </c>
      <c r="AB11" s="11">
        <f t="shared" si="2"/>
        <v>0.29756944444444255</v>
      </c>
      <c r="AC11" s="11">
        <f t="shared" si="2"/>
        <v>0.30277777777777554</v>
      </c>
      <c r="AD11" s="11">
        <f t="shared" si="2"/>
        <v>0.30798611111110852</v>
      </c>
      <c r="AE11" s="11">
        <f t="shared" si="2"/>
        <v>0.31319444444444156</v>
      </c>
      <c r="AF11" s="11">
        <f t="shared" si="2"/>
        <v>0.31840277777777454</v>
      </c>
      <c r="AG11" s="11">
        <f t="shared" si="2"/>
        <v>0.32361111111110752</v>
      </c>
      <c r="AH11" s="11">
        <f t="shared" si="2"/>
        <v>0.32881944444444056</v>
      </c>
      <c r="AI11" s="11">
        <f t="shared" si="2"/>
        <v>0.33402777777777354</v>
      </c>
      <c r="AJ11" s="11">
        <f t="shared" si="2"/>
        <v>0.33923611111110552</v>
      </c>
      <c r="AK11" s="11">
        <f t="shared" si="3"/>
        <v>0.34444444444443856</v>
      </c>
      <c r="AL11" s="11">
        <f t="shared" si="3"/>
        <v>0.34965277777777154</v>
      </c>
      <c r="AM11" s="11">
        <f t="shared" si="4"/>
        <v>0.35486111111110452</v>
      </c>
      <c r="AN11" s="11">
        <f t="shared" si="4"/>
        <v>0.36006944444443756</v>
      </c>
      <c r="AO11" s="11">
        <f t="shared" si="4"/>
        <v>0.36527777777777054</v>
      </c>
      <c r="AP11" s="11">
        <f t="shared" si="4"/>
        <v>0.37048611111110352</v>
      </c>
      <c r="AQ11" s="11">
        <f t="shared" si="4"/>
        <v>0.37569444444443556</v>
      </c>
      <c r="AR11" s="11">
        <f t="shared" si="4"/>
        <v>0.38090277777776854</v>
      </c>
      <c r="AS11" s="11">
        <f t="shared" si="4"/>
        <v>0.39131944444444439</v>
      </c>
      <c r="AT11" s="11">
        <f t="shared" si="8"/>
        <v>0.40173611111112051</v>
      </c>
      <c r="AU11" s="11">
        <f t="shared" si="8"/>
        <v>0.41215277777779552</v>
      </c>
      <c r="AV11" s="11">
        <f t="shared" si="8"/>
        <v>0.42256944444447153</v>
      </c>
      <c r="AW11" s="11">
        <f t="shared" si="8"/>
        <v>0.43298611111114754</v>
      </c>
      <c r="AX11" s="11">
        <f t="shared" si="8"/>
        <v>0.44340277777782355</v>
      </c>
      <c r="AY11" s="11">
        <f t="shared" si="8"/>
        <v>0.45381944444449951</v>
      </c>
      <c r="AZ11" s="11">
        <f t="shared" si="8"/>
        <v>0.46423611111117552</v>
      </c>
      <c r="BA11" s="11">
        <f t="shared" si="8"/>
        <v>0.47465277777785153</v>
      </c>
      <c r="BB11" s="11">
        <f t="shared" si="8"/>
        <v>0.48506944444452654</v>
      </c>
      <c r="BC11" s="11">
        <f t="shared" si="8"/>
        <v>0.49548611111120255</v>
      </c>
      <c r="BD11" s="11">
        <f t="shared" si="8"/>
        <v>0.50590277777787851</v>
      </c>
      <c r="BE11" s="11">
        <f t="shared" si="8"/>
        <v>0.51631944444455458</v>
      </c>
      <c r="BF11" s="11">
        <f t="shared" si="8"/>
        <v>0.52673611111123053</v>
      </c>
      <c r="BG11" s="11">
        <f t="shared" si="8"/>
        <v>0.53715277777790649</v>
      </c>
      <c r="BH11" s="11">
        <f t="shared" si="8"/>
        <v>0.54756944444458255</v>
      </c>
      <c r="BI11" s="11">
        <f t="shared" ref="AT11:DC15" si="9">BI$2+$B11</f>
        <v>0.55798611111125751</v>
      </c>
      <c r="BJ11" s="11">
        <f t="shared" si="9"/>
        <v>0.56840277777793358</v>
      </c>
      <c r="BK11" s="11">
        <f t="shared" si="9"/>
        <v>0.57881944444460953</v>
      </c>
      <c r="BL11" s="11">
        <f t="shared" si="9"/>
        <v>0.58923611111128549</v>
      </c>
      <c r="BM11" s="11">
        <f t="shared" si="9"/>
        <v>0.59965277777796155</v>
      </c>
      <c r="BN11" s="11">
        <f t="shared" si="9"/>
        <v>0.61006944444463751</v>
      </c>
      <c r="BO11" s="11">
        <f t="shared" si="9"/>
        <v>0.62048611111131258</v>
      </c>
      <c r="BP11" s="11">
        <f t="shared" si="9"/>
        <v>0.63090277777798853</v>
      </c>
      <c r="BQ11" s="11">
        <f t="shared" si="9"/>
        <v>0.64131944444466449</v>
      </c>
      <c r="BR11" s="11">
        <f t="shared" si="9"/>
        <v>0.65173611111134055</v>
      </c>
      <c r="BS11" s="11">
        <f t="shared" si="9"/>
        <v>0.66215277777801651</v>
      </c>
      <c r="BT11" s="11">
        <f t="shared" si="9"/>
        <v>0.67256944444469258</v>
      </c>
      <c r="BU11" s="11">
        <f t="shared" si="9"/>
        <v>0.68298611111136753</v>
      </c>
      <c r="BV11" s="11">
        <f t="shared" si="9"/>
        <v>0.69340277777804349</v>
      </c>
      <c r="BW11" s="11">
        <f t="shared" si="9"/>
        <v>0.70381944444471956</v>
      </c>
      <c r="BX11" s="11">
        <f t="shared" si="9"/>
        <v>0.71423611111139551</v>
      </c>
      <c r="BY11" s="11">
        <f t="shared" si="9"/>
        <v>0.72465277777807158</v>
      </c>
      <c r="BZ11" s="11">
        <f t="shared" si="9"/>
        <v>0.73506944444474753</v>
      </c>
      <c r="CA11" s="11">
        <f t="shared" si="9"/>
        <v>0.74548611111142349</v>
      </c>
      <c r="CB11" s="11">
        <f t="shared" si="9"/>
        <v>0.75590277777809856</v>
      </c>
      <c r="CC11" s="11">
        <f t="shared" si="9"/>
        <v>0.76631944444477451</v>
      </c>
      <c r="CD11" s="11">
        <f t="shared" si="9"/>
        <v>0.77673611111145058</v>
      </c>
      <c r="CE11" s="11">
        <f t="shared" si="9"/>
        <v>0.78715277777812653</v>
      </c>
      <c r="CF11" s="11">
        <f t="shared" si="9"/>
        <v>0.79756944444480249</v>
      </c>
      <c r="CG11" s="11">
        <f t="shared" si="9"/>
        <v>0.80798611111147856</v>
      </c>
      <c r="CH11" s="11">
        <f t="shared" si="9"/>
        <v>0.81840277777815351</v>
      </c>
      <c r="CI11" s="11">
        <f t="shared" si="9"/>
        <v>0.82881944444482958</v>
      </c>
      <c r="CJ11" s="11">
        <f t="shared" si="9"/>
        <v>0.83923611111150553</v>
      </c>
      <c r="CK11" s="11">
        <f t="shared" si="9"/>
        <v>0.84965277777818149</v>
      </c>
      <c r="CL11" s="11">
        <f t="shared" si="9"/>
        <v>0.86006944444485756</v>
      </c>
      <c r="CM11" s="11">
        <f t="shared" si="9"/>
        <v>0.87048611111153351</v>
      </c>
      <c r="CN11" s="11">
        <f t="shared" si="9"/>
        <v>0.88090277777820958</v>
      </c>
      <c r="CO11" s="11">
        <f t="shared" si="9"/>
        <v>0.89131944444488453</v>
      </c>
      <c r="CP11" s="11">
        <f t="shared" si="9"/>
        <v>0.90173611111156049</v>
      </c>
      <c r="CQ11" s="11">
        <f t="shared" si="9"/>
        <v>0.91215277777823656</v>
      </c>
      <c r="CR11" s="11">
        <f t="shared" si="9"/>
        <v>0.92256944444491251</v>
      </c>
      <c r="CS11" s="11">
        <f t="shared" si="9"/>
        <v>0.93298611111158858</v>
      </c>
      <c r="CT11" s="11">
        <f t="shared" si="9"/>
        <v>0.94340277777826453</v>
      </c>
      <c r="CU11" s="11">
        <f t="shared" si="9"/>
        <v>0.95381944444493949</v>
      </c>
      <c r="CV11" s="11">
        <f t="shared" si="9"/>
        <v>0.96423611111161556</v>
      </c>
      <c r="CW11" s="11">
        <f t="shared" si="9"/>
        <v>0.97465277777829151</v>
      </c>
      <c r="CX11" s="11">
        <f t="shared" si="9"/>
        <v>0.98506944444496758</v>
      </c>
      <c r="CY11" s="11">
        <f t="shared" si="9"/>
        <v>0.99548611111164353</v>
      </c>
      <c r="CZ11" s="11">
        <f t="shared" si="9"/>
        <v>1.0059027777783156</v>
      </c>
      <c r="DA11" s="11">
        <f t="shared" si="9"/>
        <v>1.0163194444449954</v>
      </c>
      <c r="DB11" s="11">
        <f t="shared" si="9"/>
        <v>1.0267361111116755</v>
      </c>
      <c r="DC11" s="11">
        <f t="shared" si="9"/>
        <v>1.0371527777783456</v>
      </c>
      <c r="DD11" s="11">
        <f t="shared" si="6"/>
        <v>1.0475694444444554</v>
      </c>
      <c r="DE11" s="11">
        <f t="shared" si="6"/>
        <v>1.0579861111111255</v>
      </c>
      <c r="DF11" s="5">
        <f t="shared" si="6"/>
        <v>1.0684027777777956</v>
      </c>
    </row>
    <row r="12" spans="1:110" x14ac:dyDescent="0.2">
      <c r="A12" s="4" t="s">
        <v>15</v>
      </c>
      <c r="B12" s="11">
        <v>5.9027777777777776E-3</v>
      </c>
      <c r="C12" s="5"/>
      <c r="D12" s="4"/>
      <c r="E12" s="10"/>
      <c r="F12" s="10"/>
      <c r="G12" s="10"/>
      <c r="H12" s="11">
        <f t="shared" si="7"/>
        <v>0.15208333333333335</v>
      </c>
      <c r="I12" s="11"/>
      <c r="J12" s="11">
        <f t="shared" si="7"/>
        <v>0.16250000000000001</v>
      </c>
      <c r="K12" s="11">
        <f t="shared" si="7"/>
        <v>0.17291666666666677</v>
      </c>
      <c r="L12" s="11">
        <f t="shared" si="7"/>
        <v>0.18333333333333379</v>
      </c>
      <c r="M12" s="11">
        <f t="shared" si="7"/>
        <v>0.19374999999999978</v>
      </c>
      <c r="N12" s="11">
        <f t="shared" si="7"/>
        <v>0.20416666666666677</v>
      </c>
      <c r="O12" s="11">
        <f t="shared" si="7"/>
        <v>0.21458333333333279</v>
      </c>
      <c r="P12" s="11">
        <f t="shared" si="7"/>
        <v>0.22499999999999978</v>
      </c>
      <c r="Q12" s="11">
        <f t="shared" si="7"/>
        <v>0.23541666666666677</v>
      </c>
      <c r="R12" s="11"/>
      <c r="S12" s="11">
        <f t="shared" si="7"/>
        <v>0.24583333333333279</v>
      </c>
      <c r="T12" s="11">
        <f t="shared" si="7"/>
        <v>0.25625000000000075</v>
      </c>
      <c r="U12" s="11"/>
      <c r="V12" s="11">
        <f t="shared" si="7"/>
        <v>0.26666666666666677</v>
      </c>
      <c r="W12" s="10"/>
      <c r="X12" s="11">
        <f t="shared" si="1"/>
        <v>0.27708333333333374</v>
      </c>
      <c r="Y12" s="11">
        <f t="shared" si="1"/>
        <v>0.28229166666666661</v>
      </c>
      <c r="Z12" s="11">
        <f t="shared" si="2"/>
        <v>0.28749999999999976</v>
      </c>
      <c r="AA12" s="11">
        <f t="shared" si="2"/>
        <v>0.29270833333333274</v>
      </c>
      <c r="AB12" s="11">
        <f t="shared" si="2"/>
        <v>0.29791666666666478</v>
      </c>
      <c r="AC12" s="11">
        <f t="shared" si="2"/>
        <v>0.30312499999999776</v>
      </c>
      <c r="AD12" s="11">
        <f t="shared" si="2"/>
        <v>0.30833333333333074</v>
      </c>
      <c r="AE12" s="11">
        <f t="shared" si="2"/>
        <v>0.31354166666666378</v>
      </c>
      <c r="AF12" s="11">
        <f t="shared" si="2"/>
        <v>0.31874999999999676</v>
      </c>
      <c r="AG12" s="11">
        <f t="shared" si="2"/>
        <v>0.32395833333332974</v>
      </c>
      <c r="AH12" s="11">
        <f t="shared" si="2"/>
        <v>0.32916666666666278</v>
      </c>
      <c r="AI12" s="11">
        <f t="shared" si="2"/>
        <v>0.33437499999999576</v>
      </c>
      <c r="AJ12" s="11">
        <f t="shared" si="2"/>
        <v>0.33958333333332774</v>
      </c>
      <c r="AK12" s="11">
        <f t="shared" si="3"/>
        <v>0.34479166666666078</v>
      </c>
      <c r="AL12" s="11">
        <f t="shared" si="3"/>
        <v>0.34999999999999376</v>
      </c>
      <c r="AM12" s="11">
        <f t="shared" si="4"/>
        <v>0.35520833333332674</v>
      </c>
      <c r="AN12" s="11">
        <f t="shared" si="4"/>
        <v>0.36041666666665978</v>
      </c>
      <c r="AO12" s="11">
        <f t="shared" si="4"/>
        <v>0.36562499999999276</v>
      </c>
      <c r="AP12" s="11">
        <f t="shared" si="4"/>
        <v>0.37083333333332574</v>
      </c>
      <c r="AQ12" s="11">
        <f t="shared" si="4"/>
        <v>0.37604166666665778</v>
      </c>
      <c r="AR12" s="11">
        <f t="shared" si="4"/>
        <v>0.38124999999999076</v>
      </c>
      <c r="AS12" s="11">
        <f t="shared" si="4"/>
        <v>0.39166666666666661</v>
      </c>
      <c r="AT12" s="11">
        <f t="shared" si="9"/>
        <v>0.40208333333334273</v>
      </c>
      <c r="AU12" s="11">
        <f t="shared" si="9"/>
        <v>0.41250000000001774</v>
      </c>
      <c r="AV12" s="11">
        <f t="shared" si="9"/>
        <v>0.42291666666669375</v>
      </c>
      <c r="AW12" s="11">
        <f t="shared" si="9"/>
        <v>0.43333333333336976</v>
      </c>
      <c r="AX12" s="11">
        <f t="shared" si="9"/>
        <v>0.44375000000004577</v>
      </c>
      <c r="AY12" s="11">
        <f t="shared" si="9"/>
        <v>0.45416666666672173</v>
      </c>
      <c r="AZ12" s="11">
        <f t="shared" si="9"/>
        <v>0.46458333333339774</v>
      </c>
      <c r="BA12" s="11">
        <f t="shared" si="9"/>
        <v>0.47500000000007375</v>
      </c>
      <c r="BB12" s="11">
        <f t="shared" si="9"/>
        <v>0.48541666666674876</v>
      </c>
      <c r="BC12" s="11">
        <f t="shared" si="9"/>
        <v>0.49583333333342478</v>
      </c>
      <c r="BD12" s="11">
        <f t="shared" si="9"/>
        <v>0.50625000000010079</v>
      </c>
      <c r="BE12" s="11">
        <f t="shared" si="9"/>
        <v>0.51666666666677685</v>
      </c>
      <c r="BF12" s="11">
        <f t="shared" si="9"/>
        <v>0.52708333333345281</v>
      </c>
      <c r="BG12" s="11">
        <f t="shared" si="9"/>
        <v>0.53750000000012876</v>
      </c>
      <c r="BH12" s="11">
        <f t="shared" si="9"/>
        <v>0.54791666666680483</v>
      </c>
      <c r="BI12" s="11">
        <f t="shared" si="9"/>
        <v>0.55833333333347979</v>
      </c>
      <c r="BJ12" s="11">
        <f t="shared" si="9"/>
        <v>0.56875000000015585</v>
      </c>
      <c r="BK12" s="11">
        <f t="shared" si="9"/>
        <v>0.57916666666683181</v>
      </c>
      <c r="BL12" s="11">
        <f t="shared" si="9"/>
        <v>0.58958333333350776</v>
      </c>
      <c r="BM12" s="11">
        <f t="shared" si="9"/>
        <v>0.60000000000018383</v>
      </c>
      <c r="BN12" s="11">
        <f t="shared" si="9"/>
        <v>0.61041666666685979</v>
      </c>
      <c r="BO12" s="11">
        <f t="shared" si="9"/>
        <v>0.62083333333353485</v>
      </c>
      <c r="BP12" s="11">
        <f t="shared" si="9"/>
        <v>0.63125000000021081</v>
      </c>
      <c r="BQ12" s="11">
        <f t="shared" si="9"/>
        <v>0.64166666666688676</v>
      </c>
      <c r="BR12" s="11">
        <f t="shared" si="9"/>
        <v>0.65208333333356283</v>
      </c>
      <c r="BS12" s="11">
        <f t="shared" si="9"/>
        <v>0.66250000000023879</v>
      </c>
      <c r="BT12" s="11">
        <f t="shared" si="9"/>
        <v>0.67291666666691485</v>
      </c>
      <c r="BU12" s="11">
        <f t="shared" si="9"/>
        <v>0.68333333333358981</v>
      </c>
      <c r="BV12" s="11">
        <f t="shared" si="9"/>
        <v>0.69375000000026577</v>
      </c>
      <c r="BW12" s="11">
        <f t="shared" si="9"/>
        <v>0.70416666666694183</v>
      </c>
      <c r="BX12" s="11">
        <f t="shared" si="9"/>
        <v>0.71458333333361779</v>
      </c>
      <c r="BY12" s="11">
        <f t="shared" si="9"/>
        <v>0.72500000000029385</v>
      </c>
      <c r="BZ12" s="11">
        <f t="shared" si="9"/>
        <v>0.73541666666696981</v>
      </c>
      <c r="CA12" s="11">
        <f t="shared" si="9"/>
        <v>0.74583333333364576</v>
      </c>
      <c r="CB12" s="11">
        <f t="shared" si="9"/>
        <v>0.75625000000032083</v>
      </c>
      <c r="CC12" s="11">
        <f t="shared" si="9"/>
        <v>0.76666666666699679</v>
      </c>
      <c r="CD12" s="11">
        <f t="shared" si="9"/>
        <v>0.77708333333367285</v>
      </c>
      <c r="CE12" s="11">
        <f t="shared" si="9"/>
        <v>0.78750000000034881</v>
      </c>
      <c r="CF12" s="11">
        <f t="shared" si="9"/>
        <v>0.79791666666702477</v>
      </c>
      <c r="CG12" s="11">
        <f t="shared" si="9"/>
        <v>0.80833333333370083</v>
      </c>
      <c r="CH12" s="11">
        <f t="shared" si="9"/>
        <v>0.81875000000037579</v>
      </c>
      <c r="CI12" s="11">
        <f t="shared" si="9"/>
        <v>0.82916666666705185</v>
      </c>
      <c r="CJ12" s="11">
        <f t="shared" si="9"/>
        <v>0.83958333333372781</v>
      </c>
      <c r="CK12" s="11">
        <f t="shared" si="9"/>
        <v>0.85000000000040377</v>
      </c>
      <c r="CL12" s="11">
        <f t="shared" si="9"/>
        <v>0.86041666666707983</v>
      </c>
      <c r="CM12" s="11">
        <f t="shared" si="9"/>
        <v>0.87083333333375579</v>
      </c>
      <c r="CN12" s="11">
        <f t="shared" si="9"/>
        <v>0.88125000000043185</v>
      </c>
      <c r="CO12" s="11">
        <f t="shared" si="9"/>
        <v>0.89166666666710681</v>
      </c>
      <c r="CP12" s="11">
        <f t="shared" si="9"/>
        <v>0.90208333333378277</v>
      </c>
      <c r="CQ12" s="11">
        <f t="shared" si="9"/>
        <v>0.91250000000045883</v>
      </c>
      <c r="CR12" s="11">
        <f t="shared" si="9"/>
        <v>0.92291666666713479</v>
      </c>
      <c r="CS12" s="11">
        <f t="shared" si="9"/>
        <v>0.93333333333381086</v>
      </c>
      <c r="CT12" s="11">
        <f t="shared" si="9"/>
        <v>0.94375000000048681</v>
      </c>
      <c r="CU12" s="11">
        <f t="shared" si="9"/>
        <v>0.95416666666716177</v>
      </c>
      <c r="CV12" s="11">
        <f t="shared" si="9"/>
        <v>0.96458333333383783</v>
      </c>
      <c r="CW12" s="11">
        <f t="shared" si="9"/>
        <v>0.97500000000051379</v>
      </c>
      <c r="CX12" s="11">
        <f t="shared" si="9"/>
        <v>0.98541666666718986</v>
      </c>
      <c r="CY12" s="11">
        <f t="shared" si="9"/>
        <v>0.99583333333386581</v>
      </c>
      <c r="CZ12" s="11">
        <f t="shared" si="9"/>
        <v>1.0062500000005379</v>
      </c>
      <c r="DA12" s="11">
        <f t="shared" si="9"/>
        <v>1.0166666666672177</v>
      </c>
      <c r="DB12" s="11">
        <f t="shared" si="9"/>
        <v>1.0270833333338978</v>
      </c>
      <c r="DC12" s="11">
        <f t="shared" si="9"/>
        <v>1.0375000000005679</v>
      </c>
      <c r="DD12" s="11">
        <f t="shared" si="6"/>
        <v>1.0479166666666777</v>
      </c>
      <c r="DE12" s="11">
        <f t="shared" si="6"/>
        <v>1.0583333333333478</v>
      </c>
      <c r="DF12" s="5">
        <f t="shared" si="6"/>
        <v>1.0687500000000179</v>
      </c>
    </row>
    <row r="13" spans="1:110" x14ac:dyDescent="0.2">
      <c r="A13" s="4" t="s">
        <v>16</v>
      </c>
      <c r="B13" s="11">
        <v>6.2499999999999995E-3</v>
      </c>
      <c r="C13" s="5"/>
      <c r="D13" s="4"/>
      <c r="E13" s="10"/>
      <c r="F13" s="10"/>
      <c r="G13" s="10"/>
      <c r="H13" s="11">
        <f t="shared" si="7"/>
        <v>0.15243055555555557</v>
      </c>
      <c r="I13" s="11"/>
      <c r="J13" s="11">
        <f t="shared" si="7"/>
        <v>0.16284722222222223</v>
      </c>
      <c r="K13" s="11">
        <f t="shared" si="7"/>
        <v>0.17326388888888899</v>
      </c>
      <c r="L13" s="11">
        <f t="shared" si="7"/>
        <v>0.18368055555555601</v>
      </c>
      <c r="M13" s="11">
        <f t="shared" si="7"/>
        <v>0.194097222222222</v>
      </c>
      <c r="N13" s="11">
        <f t="shared" si="7"/>
        <v>0.20451388888888899</v>
      </c>
      <c r="O13" s="11">
        <f t="shared" si="7"/>
        <v>0.21493055555555501</v>
      </c>
      <c r="P13" s="11">
        <f t="shared" si="7"/>
        <v>0.225347222222222</v>
      </c>
      <c r="Q13" s="11">
        <f t="shared" si="7"/>
        <v>0.23576388888888899</v>
      </c>
      <c r="R13" s="11"/>
      <c r="S13" s="11">
        <f t="shared" si="7"/>
        <v>0.24618055555555501</v>
      </c>
      <c r="T13" s="11">
        <f t="shared" si="7"/>
        <v>0.25659722222222298</v>
      </c>
      <c r="U13" s="11"/>
      <c r="V13" s="11">
        <f t="shared" si="7"/>
        <v>0.26701388888888899</v>
      </c>
      <c r="W13" s="10"/>
      <c r="X13" s="11">
        <f t="shared" si="1"/>
        <v>0.27743055555555596</v>
      </c>
      <c r="Y13" s="11">
        <f t="shared" si="1"/>
        <v>0.28263888888888883</v>
      </c>
      <c r="Z13" s="11">
        <f t="shared" si="2"/>
        <v>0.28784722222222198</v>
      </c>
      <c r="AA13" s="11">
        <f t="shared" si="2"/>
        <v>0.29305555555555496</v>
      </c>
      <c r="AB13" s="11">
        <f t="shared" si="2"/>
        <v>0.298263888888887</v>
      </c>
      <c r="AC13" s="11">
        <f t="shared" si="2"/>
        <v>0.30347222222221998</v>
      </c>
      <c r="AD13" s="11">
        <f t="shared" si="2"/>
        <v>0.30868055555555296</v>
      </c>
      <c r="AE13" s="11">
        <f t="shared" si="2"/>
        <v>0.313888888888886</v>
      </c>
      <c r="AF13" s="11">
        <f t="shared" si="2"/>
        <v>0.31909722222221898</v>
      </c>
      <c r="AG13" s="11">
        <f t="shared" si="2"/>
        <v>0.32430555555555196</v>
      </c>
      <c r="AH13" s="11">
        <f t="shared" si="2"/>
        <v>0.329513888888885</v>
      </c>
      <c r="AI13" s="11">
        <f t="shared" si="2"/>
        <v>0.33472222222221798</v>
      </c>
      <c r="AJ13" s="11">
        <f t="shared" si="2"/>
        <v>0.33993055555554996</v>
      </c>
      <c r="AK13" s="11">
        <f t="shared" si="3"/>
        <v>0.345138888888883</v>
      </c>
      <c r="AL13" s="11">
        <f t="shared" si="3"/>
        <v>0.35034722222221598</v>
      </c>
      <c r="AM13" s="11">
        <f t="shared" si="4"/>
        <v>0.35555555555554896</v>
      </c>
      <c r="AN13" s="11">
        <f t="shared" si="4"/>
        <v>0.360763888888882</v>
      </c>
      <c r="AO13" s="11">
        <f t="shared" si="4"/>
        <v>0.36597222222221498</v>
      </c>
      <c r="AP13" s="11">
        <f t="shared" si="4"/>
        <v>0.37118055555554796</v>
      </c>
      <c r="AQ13" s="11">
        <f t="shared" si="4"/>
        <v>0.37638888888888</v>
      </c>
      <c r="AR13" s="11">
        <f t="shared" si="4"/>
        <v>0.38159722222221298</v>
      </c>
      <c r="AS13" s="11">
        <f t="shared" si="4"/>
        <v>0.39201388888888883</v>
      </c>
      <c r="AT13" s="11">
        <f t="shared" si="9"/>
        <v>0.40243055555556495</v>
      </c>
      <c r="AU13" s="11">
        <f t="shared" si="9"/>
        <v>0.41284722222223996</v>
      </c>
      <c r="AV13" s="11">
        <f t="shared" si="9"/>
        <v>0.42326388888891597</v>
      </c>
      <c r="AW13" s="11">
        <f t="shared" si="9"/>
        <v>0.43368055555559198</v>
      </c>
      <c r="AX13" s="11">
        <f t="shared" si="9"/>
        <v>0.444097222222268</v>
      </c>
      <c r="AY13" s="11">
        <f t="shared" si="9"/>
        <v>0.45451388888894395</v>
      </c>
      <c r="AZ13" s="11">
        <f t="shared" si="9"/>
        <v>0.46493055555561996</v>
      </c>
      <c r="BA13" s="11">
        <f t="shared" si="9"/>
        <v>0.47534722222229597</v>
      </c>
      <c r="BB13" s="11">
        <f t="shared" si="9"/>
        <v>0.48576388888897098</v>
      </c>
      <c r="BC13" s="11">
        <f t="shared" si="9"/>
        <v>0.496180555555647</v>
      </c>
      <c r="BD13" s="11">
        <f t="shared" si="9"/>
        <v>0.50659722222232295</v>
      </c>
      <c r="BE13" s="11">
        <f t="shared" si="9"/>
        <v>0.51701388888899902</v>
      </c>
      <c r="BF13" s="11">
        <f t="shared" si="9"/>
        <v>0.52743055555567497</v>
      </c>
      <c r="BG13" s="11">
        <f t="shared" si="9"/>
        <v>0.53784722222235093</v>
      </c>
      <c r="BH13" s="11">
        <f t="shared" si="9"/>
        <v>0.548263888889027</v>
      </c>
      <c r="BI13" s="11">
        <f t="shared" si="9"/>
        <v>0.55868055555570195</v>
      </c>
      <c r="BJ13" s="11">
        <f t="shared" si="9"/>
        <v>0.56909722222237802</v>
      </c>
      <c r="BK13" s="11">
        <f t="shared" si="9"/>
        <v>0.57951388888905397</v>
      </c>
      <c r="BL13" s="11">
        <f t="shared" si="9"/>
        <v>0.58993055555572993</v>
      </c>
      <c r="BM13" s="11">
        <f t="shared" si="9"/>
        <v>0.600347222222406</v>
      </c>
      <c r="BN13" s="11">
        <f t="shared" si="9"/>
        <v>0.61076388888908195</v>
      </c>
      <c r="BO13" s="11">
        <f t="shared" si="9"/>
        <v>0.62118055555575702</v>
      </c>
      <c r="BP13" s="11">
        <f t="shared" si="9"/>
        <v>0.63159722222243297</v>
      </c>
      <c r="BQ13" s="11">
        <f t="shared" si="9"/>
        <v>0.64201388888910893</v>
      </c>
      <c r="BR13" s="11">
        <f t="shared" si="9"/>
        <v>0.652430555555785</v>
      </c>
      <c r="BS13" s="11">
        <f t="shared" si="9"/>
        <v>0.66284722222246095</v>
      </c>
      <c r="BT13" s="11">
        <f t="shared" si="9"/>
        <v>0.67326388888913702</v>
      </c>
      <c r="BU13" s="11">
        <f t="shared" si="9"/>
        <v>0.68368055555581198</v>
      </c>
      <c r="BV13" s="11">
        <f t="shared" si="9"/>
        <v>0.69409722222248793</v>
      </c>
      <c r="BW13" s="11">
        <f t="shared" si="9"/>
        <v>0.704513888889164</v>
      </c>
      <c r="BX13" s="11">
        <f t="shared" si="9"/>
        <v>0.71493055555583995</v>
      </c>
      <c r="BY13" s="11">
        <f t="shared" si="9"/>
        <v>0.72534722222251602</v>
      </c>
      <c r="BZ13" s="11">
        <f t="shared" si="9"/>
        <v>0.73576388888919197</v>
      </c>
      <c r="CA13" s="11">
        <f t="shared" si="9"/>
        <v>0.74618055555586793</v>
      </c>
      <c r="CB13" s="11">
        <f t="shared" si="9"/>
        <v>0.756597222222543</v>
      </c>
      <c r="CC13" s="11">
        <f t="shared" si="9"/>
        <v>0.76701388888921895</v>
      </c>
      <c r="CD13" s="11">
        <f t="shared" si="9"/>
        <v>0.77743055555589502</v>
      </c>
      <c r="CE13" s="11">
        <f t="shared" si="9"/>
        <v>0.78784722222257098</v>
      </c>
      <c r="CF13" s="11">
        <f t="shared" si="9"/>
        <v>0.79826388888924693</v>
      </c>
      <c r="CG13" s="11">
        <f t="shared" si="9"/>
        <v>0.808680555555923</v>
      </c>
      <c r="CH13" s="11">
        <f t="shared" si="9"/>
        <v>0.81909722222259795</v>
      </c>
      <c r="CI13" s="11">
        <f t="shared" si="9"/>
        <v>0.82951388888927402</v>
      </c>
      <c r="CJ13" s="11">
        <f t="shared" si="9"/>
        <v>0.83993055555594998</v>
      </c>
      <c r="CK13" s="11">
        <f t="shared" si="9"/>
        <v>0.85034722222262593</v>
      </c>
      <c r="CL13" s="11">
        <f t="shared" si="9"/>
        <v>0.860763888889302</v>
      </c>
      <c r="CM13" s="11">
        <f t="shared" si="9"/>
        <v>0.87118055555597795</v>
      </c>
      <c r="CN13" s="11">
        <f t="shared" si="9"/>
        <v>0.88159722222265402</v>
      </c>
      <c r="CO13" s="11">
        <f t="shared" si="9"/>
        <v>0.89201388888932898</v>
      </c>
      <c r="CP13" s="11">
        <f t="shared" si="9"/>
        <v>0.90243055555600493</v>
      </c>
      <c r="CQ13" s="11">
        <f t="shared" si="9"/>
        <v>0.912847222222681</v>
      </c>
      <c r="CR13" s="11">
        <f t="shared" si="9"/>
        <v>0.92326388888935695</v>
      </c>
      <c r="CS13" s="11">
        <f t="shared" si="9"/>
        <v>0.93368055555603302</v>
      </c>
      <c r="CT13" s="11">
        <f t="shared" si="9"/>
        <v>0.94409722222270898</v>
      </c>
      <c r="CU13" s="11">
        <f t="shared" si="9"/>
        <v>0.95451388888938393</v>
      </c>
      <c r="CV13" s="11">
        <f t="shared" si="9"/>
        <v>0.96493055555606</v>
      </c>
      <c r="CW13" s="11">
        <f t="shared" si="9"/>
        <v>0.97534722222273595</v>
      </c>
      <c r="CX13" s="11">
        <f t="shared" si="9"/>
        <v>0.98576388888941202</v>
      </c>
      <c r="CY13" s="11">
        <f t="shared" si="9"/>
        <v>0.99618055555608798</v>
      </c>
      <c r="CZ13" s="11">
        <f t="shared" si="9"/>
        <v>1.0065972222227602</v>
      </c>
      <c r="DA13" s="11">
        <f t="shared" si="9"/>
        <v>1.01701388888944</v>
      </c>
      <c r="DB13" s="11">
        <f t="shared" si="9"/>
        <v>1.0274305555561201</v>
      </c>
      <c r="DC13" s="11">
        <f t="shared" si="9"/>
        <v>1.0378472222227901</v>
      </c>
      <c r="DD13" s="11">
        <f t="shared" si="6"/>
        <v>1.0482638888889</v>
      </c>
      <c r="DE13" s="11">
        <f t="shared" si="6"/>
        <v>1.0586805555555701</v>
      </c>
      <c r="DF13" s="5">
        <f t="shared" si="6"/>
        <v>1.0690972222222401</v>
      </c>
    </row>
    <row r="14" spans="1:110" x14ac:dyDescent="0.2">
      <c r="A14" s="4" t="s">
        <v>31</v>
      </c>
      <c r="B14" s="11">
        <v>6.9444444444444441E-3</v>
      </c>
      <c r="C14" s="5"/>
      <c r="D14" s="4"/>
      <c r="E14" s="10"/>
      <c r="F14" s="10"/>
      <c r="G14" s="10"/>
      <c r="H14" s="11">
        <f t="shared" si="7"/>
        <v>0.15312500000000001</v>
      </c>
      <c r="I14" s="11"/>
      <c r="J14" s="11">
        <f t="shared" si="7"/>
        <v>0.16354166666666667</v>
      </c>
      <c r="K14" s="11">
        <f t="shared" si="7"/>
        <v>0.17395833333333344</v>
      </c>
      <c r="L14" s="11">
        <f t="shared" si="7"/>
        <v>0.18437500000000046</v>
      </c>
      <c r="M14" s="11">
        <f t="shared" si="7"/>
        <v>0.19479166666666645</v>
      </c>
      <c r="N14" s="11">
        <f t="shared" si="7"/>
        <v>0.20520833333333344</v>
      </c>
      <c r="O14" s="11">
        <f t="shared" si="7"/>
        <v>0.21562499999999946</v>
      </c>
      <c r="P14" s="11">
        <f t="shared" si="7"/>
        <v>0.22604166666666645</v>
      </c>
      <c r="Q14" s="11">
        <f t="shared" si="7"/>
        <v>0.23645833333333344</v>
      </c>
      <c r="R14" s="11"/>
      <c r="S14" s="11">
        <f t="shared" si="7"/>
        <v>0.24687499999999946</v>
      </c>
      <c r="T14" s="11">
        <f t="shared" si="7"/>
        <v>0.25729166666666742</v>
      </c>
      <c r="U14" s="11"/>
      <c r="V14" s="11">
        <f t="shared" si="7"/>
        <v>0.26770833333333344</v>
      </c>
      <c r="W14" s="10"/>
      <c r="X14" s="11">
        <f t="shared" si="1"/>
        <v>0.2781250000000004</v>
      </c>
      <c r="Y14" s="11">
        <f t="shared" si="1"/>
        <v>0.28333333333333327</v>
      </c>
      <c r="Z14" s="11">
        <f t="shared" si="2"/>
        <v>0.28854166666666642</v>
      </c>
      <c r="AA14" s="11">
        <f t="shared" si="2"/>
        <v>0.2937499999999994</v>
      </c>
      <c r="AB14" s="11">
        <f t="shared" si="2"/>
        <v>0.29895833333333144</v>
      </c>
      <c r="AC14" s="11">
        <f t="shared" si="2"/>
        <v>0.30416666666666442</v>
      </c>
      <c r="AD14" s="11">
        <f t="shared" si="2"/>
        <v>0.3093749999999974</v>
      </c>
      <c r="AE14" s="11">
        <f t="shared" si="2"/>
        <v>0.31458333333333044</v>
      </c>
      <c r="AF14" s="11">
        <f t="shared" si="2"/>
        <v>0.31979166666666342</v>
      </c>
      <c r="AG14" s="11">
        <f t="shared" si="2"/>
        <v>0.3249999999999964</v>
      </c>
      <c r="AH14" s="11">
        <f t="shared" si="2"/>
        <v>0.33020833333332944</v>
      </c>
      <c r="AI14" s="11">
        <f t="shared" si="2"/>
        <v>0.33541666666666242</v>
      </c>
      <c r="AJ14" s="11">
        <f t="shared" si="2"/>
        <v>0.3406249999999944</v>
      </c>
      <c r="AK14" s="11">
        <f t="shared" si="3"/>
        <v>0.34583333333332744</v>
      </c>
      <c r="AL14" s="11">
        <f t="shared" si="3"/>
        <v>0.35104166666666042</v>
      </c>
      <c r="AM14" s="11">
        <f t="shared" si="4"/>
        <v>0.35624999999999341</v>
      </c>
      <c r="AN14" s="11">
        <f t="shared" si="4"/>
        <v>0.36145833333332644</v>
      </c>
      <c r="AO14" s="11">
        <f t="shared" si="4"/>
        <v>0.36666666666665942</v>
      </c>
      <c r="AP14" s="11">
        <f t="shared" si="4"/>
        <v>0.37187499999999241</v>
      </c>
      <c r="AQ14" s="11">
        <f t="shared" si="4"/>
        <v>0.37708333333332444</v>
      </c>
      <c r="AR14" s="11">
        <f t="shared" si="4"/>
        <v>0.38229166666665743</v>
      </c>
      <c r="AS14" s="11">
        <f t="shared" si="4"/>
        <v>0.39270833333333327</v>
      </c>
      <c r="AT14" s="11">
        <f t="shared" si="9"/>
        <v>0.40312500000000939</v>
      </c>
      <c r="AU14" s="11">
        <f t="shared" si="9"/>
        <v>0.4135416666666844</v>
      </c>
      <c r="AV14" s="11">
        <f t="shared" si="9"/>
        <v>0.42395833333336042</v>
      </c>
      <c r="AW14" s="11">
        <f t="shared" si="9"/>
        <v>0.43437500000003643</v>
      </c>
      <c r="AX14" s="11">
        <f t="shared" si="9"/>
        <v>0.44479166666671244</v>
      </c>
      <c r="AY14" s="11">
        <f t="shared" si="9"/>
        <v>0.45520833333338839</v>
      </c>
      <c r="AZ14" s="11">
        <f t="shared" si="9"/>
        <v>0.4656250000000644</v>
      </c>
      <c r="BA14" s="11">
        <f t="shared" si="9"/>
        <v>0.47604166666674042</v>
      </c>
      <c r="BB14" s="11">
        <f t="shared" si="9"/>
        <v>0.48645833333341543</v>
      </c>
      <c r="BC14" s="11">
        <f t="shared" si="9"/>
        <v>0.49687500000009144</v>
      </c>
      <c r="BD14" s="11">
        <f t="shared" si="9"/>
        <v>0.50729166666676739</v>
      </c>
      <c r="BE14" s="11">
        <f t="shared" si="9"/>
        <v>0.51770833333344346</v>
      </c>
      <c r="BF14" s="11">
        <f t="shared" si="9"/>
        <v>0.52812500000011942</v>
      </c>
      <c r="BG14" s="11">
        <f t="shared" si="9"/>
        <v>0.53854166666679537</v>
      </c>
      <c r="BH14" s="11">
        <f t="shared" si="9"/>
        <v>0.54895833333347144</v>
      </c>
      <c r="BI14" s="11">
        <f t="shared" si="9"/>
        <v>0.55937500000014639</v>
      </c>
      <c r="BJ14" s="11">
        <f t="shared" si="9"/>
        <v>0.56979166666682246</v>
      </c>
      <c r="BK14" s="11">
        <f t="shared" si="9"/>
        <v>0.58020833333349842</v>
      </c>
      <c r="BL14" s="11">
        <f t="shared" si="9"/>
        <v>0.59062500000017437</v>
      </c>
      <c r="BM14" s="11">
        <f t="shared" si="9"/>
        <v>0.60104166666685044</v>
      </c>
      <c r="BN14" s="11">
        <f t="shared" si="9"/>
        <v>0.61145833333352639</v>
      </c>
      <c r="BO14" s="11">
        <f t="shared" si="9"/>
        <v>0.62187500000020146</v>
      </c>
      <c r="BP14" s="11">
        <f t="shared" si="9"/>
        <v>0.63229166666687742</v>
      </c>
      <c r="BQ14" s="11">
        <f t="shared" si="9"/>
        <v>0.64270833333355337</v>
      </c>
      <c r="BR14" s="11">
        <f t="shared" si="9"/>
        <v>0.65312500000022944</v>
      </c>
      <c r="BS14" s="11">
        <f t="shared" si="9"/>
        <v>0.66354166666690539</v>
      </c>
      <c r="BT14" s="11">
        <f t="shared" si="9"/>
        <v>0.67395833333358146</v>
      </c>
      <c r="BU14" s="11">
        <f t="shared" si="9"/>
        <v>0.68437500000025642</v>
      </c>
      <c r="BV14" s="11">
        <f t="shared" si="9"/>
        <v>0.69479166666693237</v>
      </c>
      <c r="BW14" s="11">
        <f t="shared" si="9"/>
        <v>0.70520833333360844</v>
      </c>
      <c r="BX14" s="11">
        <f t="shared" si="9"/>
        <v>0.71562500000028439</v>
      </c>
      <c r="BY14" s="11">
        <f t="shared" si="9"/>
        <v>0.72604166666696046</v>
      </c>
      <c r="BZ14" s="11">
        <f t="shared" si="9"/>
        <v>0.73645833333363642</v>
      </c>
      <c r="CA14" s="11">
        <f t="shared" si="9"/>
        <v>0.74687500000031237</v>
      </c>
      <c r="CB14" s="11">
        <f t="shared" si="9"/>
        <v>0.75729166666698744</v>
      </c>
      <c r="CC14" s="11">
        <f t="shared" si="9"/>
        <v>0.7677083333336634</v>
      </c>
      <c r="CD14" s="11">
        <f t="shared" si="9"/>
        <v>0.77812500000033946</v>
      </c>
      <c r="CE14" s="11">
        <f t="shared" si="9"/>
        <v>0.78854166666701542</v>
      </c>
      <c r="CF14" s="11">
        <f t="shared" si="9"/>
        <v>0.79895833333369137</v>
      </c>
      <c r="CG14" s="11">
        <f t="shared" si="9"/>
        <v>0.80937500000036744</v>
      </c>
      <c r="CH14" s="11">
        <f t="shared" si="9"/>
        <v>0.8197916666670424</v>
      </c>
      <c r="CI14" s="11">
        <f t="shared" si="9"/>
        <v>0.83020833333371846</v>
      </c>
      <c r="CJ14" s="11">
        <f t="shared" si="9"/>
        <v>0.84062500000039442</v>
      </c>
      <c r="CK14" s="11">
        <f t="shared" si="9"/>
        <v>0.85104166666707037</v>
      </c>
      <c r="CL14" s="11">
        <f t="shared" si="9"/>
        <v>0.86145833333374644</v>
      </c>
      <c r="CM14" s="11">
        <f t="shared" si="9"/>
        <v>0.8718750000004224</v>
      </c>
      <c r="CN14" s="11">
        <f t="shared" si="9"/>
        <v>0.88229166666709846</v>
      </c>
      <c r="CO14" s="11">
        <f t="shared" si="9"/>
        <v>0.89270833333377342</v>
      </c>
      <c r="CP14" s="11">
        <f t="shared" si="9"/>
        <v>0.90312500000044937</v>
      </c>
      <c r="CQ14" s="11">
        <f t="shared" si="9"/>
        <v>0.91354166666712544</v>
      </c>
      <c r="CR14" s="11">
        <f t="shared" si="9"/>
        <v>0.9239583333338014</v>
      </c>
      <c r="CS14" s="11">
        <f t="shared" si="9"/>
        <v>0.93437500000047746</v>
      </c>
      <c r="CT14" s="11">
        <f t="shared" si="9"/>
        <v>0.94479166666715342</v>
      </c>
      <c r="CU14" s="11">
        <f t="shared" si="9"/>
        <v>0.95520833333382837</v>
      </c>
      <c r="CV14" s="11">
        <f t="shared" si="9"/>
        <v>0.96562500000050444</v>
      </c>
      <c r="CW14" s="11">
        <f t="shared" si="9"/>
        <v>0.9760416666671804</v>
      </c>
      <c r="CX14" s="11">
        <f t="shared" si="9"/>
        <v>0.98645833333385646</v>
      </c>
      <c r="CY14" s="11">
        <f t="shared" si="9"/>
        <v>0.99687500000053242</v>
      </c>
      <c r="CZ14" s="11">
        <f t="shared" si="9"/>
        <v>1.0072916666672045</v>
      </c>
      <c r="DA14" s="11">
        <f t="shared" si="9"/>
        <v>1.0177083333338843</v>
      </c>
      <c r="DB14" s="11">
        <f t="shared" si="9"/>
        <v>1.0281250000005644</v>
      </c>
      <c r="DC14" s="11">
        <f t="shared" si="9"/>
        <v>1.0385416666672345</v>
      </c>
      <c r="DD14" s="11">
        <f t="shared" si="6"/>
        <v>1.0489583333333443</v>
      </c>
      <c r="DE14" s="11">
        <f t="shared" si="6"/>
        <v>1.0593750000000144</v>
      </c>
      <c r="DF14" s="5">
        <f t="shared" si="6"/>
        <v>1.0697916666666845</v>
      </c>
    </row>
    <row r="15" spans="1:110" x14ac:dyDescent="0.2">
      <c r="A15" s="4" t="s">
        <v>17</v>
      </c>
      <c r="B15" s="11">
        <v>7.1180555555555554E-3</v>
      </c>
      <c r="C15" s="5"/>
      <c r="D15" s="4"/>
      <c r="E15" s="10"/>
      <c r="F15" s="10"/>
      <c r="G15" s="10"/>
      <c r="H15" s="11">
        <f t="shared" si="7"/>
        <v>0.15329861111111112</v>
      </c>
      <c r="I15" s="11"/>
      <c r="J15" s="11">
        <f t="shared" si="7"/>
        <v>0.16371527777777778</v>
      </c>
      <c r="K15" s="11">
        <f t="shared" si="7"/>
        <v>0.17413194444444455</v>
      </c>
      <c r="L15" s="11">
        <f t="shared" si="7"/>
        <v>0.18454861111111157</v>
      </c>
      <c r="M15" s="11">
        <f t="shared" si="7"/>
        <v>0.19496527777777756</v>
      </c>
      <c r="N15" s="11">
        <f t="shared" si="7"/>
        <v>0.20538194444444455</v>
      </c>
      <c r="O15" s="11">
        <f t="shared" si="7"/>
        <v>0.21579861111111057</v>
      </c>
      <c r="P15" s="11">
        <f t="shared" si="7"/>
        <v>0.22621527777777756</v>
      </c>
      <c r="Q15" s="11">
        <f t="shared" si="7"/>
        <v>0.23663194444444455</v>
      </c>
      <c r="R15" s="11"/>
      <c r="S15" s="11">
        <f t="shared" si="7"/>
        <v>0.24704861111111057</v>
      </c>
      <c r="T15" s="11">
        <f t="shared" si="7"/>
        <v>0.25746527777777856</v>
      </c>
      <c r="U15" s="11"/>
      <c r="V15" s="11">
        <f t="shared" si="7"/>
        <v>0.26788194444444458</v>
      </c>
      <c r="W15" s="10"/>
      <c r="X15" s="11">
        <f t="shared" si="1"/>
        <v>0.27829861111111154</v>
      </c>
      <c r="Y15" s="11">
        <f t="shared" si="1"/>
        <v>0.28350694444444441</v>
      </c>
      <c r="Z15" s="11">
        <f t="shared" si="2"/>
        <v>0.28871527777777756</v>
      </c>
      <c r="AA15" s="11">
        <f t="shared" si="2"/>
        <v>0.29392361111111054</v>
      </c>
      <c r="AB15" s="11">
        <f t="shared" si="2"/>
        <v>0.29913194444444258</v>
      </c>
      <c r="AC15" s="11">
        <f t="shared" si="2"/>
        <v>0.30434027777777556</v>
      </c>
      <c r="AD15" s="11">
        <f t="shared" si="2"/>
        <v>0.30954861111110854</v>
      </c>
      <c r="AE15" s="11">
        <f t="shared" si="2"/>
        <v>0.31475694444444158</v>
      </c>
      <c r="AF15" s="11">
        <f t="shared" si="2"/>
        <v>0.31996527777777456</v>
      </c>
      <c r="AG15" s="11">
        <f t="shared" si="2"/>
        <v>0.32517361111110754</v>
      </c>
      <c r="AH15" s="11">
        <f t="shared" si="2"/>
        <v>0.33038194444444058</v>
      </c>
      <c r="AI15" s="11">
        <f t="shared" si="2"/>
        <v>0.33559027777777356</v>
      </c>
      <c r="AJ15" s="11">
        <f t="shared" si="2"/>
        <v>0.34079861111110554</v>
      </c>
      <c r="AK15" s="11">
        <f t="shared" si="3"/>
        <v>0.34600694444443858</v>
      </c>
      <c r="AL15" s="11">
        <f t="shared" si="3"/>
        <v>0.35121527777777156</v>
      </c>
      <c r="AM15" s="11">
        <f t="shared" si="4"/>
        <v>0.35642361111110454</v>
      </c>
      <c r="AN15" s="11">
        <f t="shared" si="4"/>
        <v>0.36163194444443758</v>
      </c>
      <c r="AO15" s="11">
        <f t="shared" si="4"/>
        <v>0.36684027777777056</v>
      </c>
      <c r="AP15" s="11">
        <f t="shared" si="4"/>
        <v>0.37204861111110354</v>
      </c>
      <c r="AQ15" s="11">
        <f t="shared" si="4"/>
        <v>0.37725694444443558</v>
      </c>
      <c r="AR15" s="11">
        <f t="shared" si="4"/>
        <v>0.38246527777776856</v>
      </c>
      <c r="AS15" s="11">
        <f t="shared" si="4"/>
        <v>0.39288194444444441</v>
      </c>
      <c r="AT15" s="11">
        <f t="shared" si="9"/>
        <v>0.40329861111112053</v>
      </c>
      <c r="AU15" s="11">
        <f t="shared" si="9"/>
        <v>0.41371527777779554</v>
      </c>
      <c r="AV15" s="11">
        <f t="shared" si="9"/>
        <v>0.42413194444447155</v>
      </c>
      <c r="AW15" s="11">
        <f t="shared" si="9"/>
        <v>0.43454861111114756</v>
      </c>
      <c r="AX15" s="11">
        <f t="shared" si="9"/>
        <v>0.44496527777782358</v>
      </c>
      <c r="AY15" s="11">
        <f t="shared" si="9"/>
        <v>0.45538194444449953</v>
      </c>
      <c r="AZ15" s="11">
        <f t="shared" si="9"/>
        <v>0.46579861111117554</v>
      </c>
      <c r="BA15" s="11">
        <f t="shared" si="9"/>
        <v>0.47621527777785155</v>
      </c>
      <c r="BB15" s="11">
        <f t="shared" si="9"/>
        <v>0.48663194444452657</v>
      </c>
      <c r="BC15" s="11">
        <f t="shared" si="9"/>
        <v>0.49704861111120258</v>
      </c>
      <c r="BD15" s="11">
        <f t="shared" si="9"/>
        <v>0.50746527777787853</v>
      </c>
      <c r="BE15" s="11">
        <f t="shared" si="9"/>
        <v>0.5178819444445546</v>
      </c>
      <c r="BF15" s="11">
        <f t="shared" si="9"/>
        <v>0.52829861111123055</v>
      </c>
      <c r="BG15" s="11">
        <f t="shared" si="9"/>
        <v>0.53871527777790651</v>
      </c>
      <c r="BH15" s="11">
        <f t="shared" si="9"/>
        <v>0.54913194444458258</v>
      </c>
      <c r="BI15" s="11">
        <f t="shared" si="9"/>
        <v>0.55954861111125753</v>
      </c>
      <c r="BJ15" s="11">
        <f t="shared" si="9"/>
        <v>0.5699652777779336</v>
      </c>
      <c r="BK15" s="11">
        <f t="shared" si="9"/>
        <v>0.58038194444460955</v>
      </c>
      <c r="BL15" s="11">
        <f t="shared" ref="AT15:DC19" si="10">BL$2+$B15</f>
        <v>0.59079861111128551</v>
      </c>
      <c r="BM15" s="11">
        <f t="shared" si="10"/>
        <v>0.60121527777796158</v>
      </c>
      <c r="BN15" s="11">
        <f t="shared" si="10"/>
        <v>0.61163194444463753</v>
      </c>
      <c r="BO15" s="11">
        <f t="shared" si="10"/>
        <v>0.6220486111113126</v>
      </c>
      <c r="BP15" s="11">
        <f t="shared" si="10"/>
        <v>0.63246527777798855</v>
      </c>
      <c r="BQ15" s="11">
        <f t="shared" si="10"/>
        <v>0.64288194444466451</v>
      </c>
      <c r="BR15" s="11">
        <f t="shared" si="10"/>
        <v>0.65329861111134058</v>
      </c>
      <c r="BS15" s="11">
        <f t="shared" si="10"/>
        <v>0.66371527777801653</v>
      </c>
      <c r="BT15" s="11">
        <f t="shared" si="10"/>
        <v>0.6741319444446926</v>
      </c>
      <c r="BU15" s="11">
        <f t="shared" si="10"/>
        <v>0.68454861111136756</v>
      </c>
      <c r="BV15" s="11">
        <f t="shared" si="10"/>
        <v>0.69496527777804351</v>
      </c>
      <c r="BW15" s="11">
        <f t="shared" si="10"/>
        <v>0.70538194444471958</v>
      </c>
      <c r="BX15" s="11">
        <f t="shared" si="10"/>
        <v>0.71579861111139553</v>
      </c>
      <c r="BY15" s="11">
        <f t="shared" si="10"/>
        <v>0.7262152777780716</v>
      </c>
      <c r="BZ15" s="11">
        <f t="shared" si="10"/>
        <v>0.73663194444474756</v>
      </c>
      <c r="CA15" s="11">
        <f t="shared" si="10"/>
        <v>0.74704861111142351</v>
      </c>
      <c r="CB15" s="11">
        <f t="shared" si="10"/>
        <v>0.75746527777809858</v>
      </c>
      <c r="CC15" s="11">
        <f t="shared" si="10"/>
        <v>0.76788194444477453</v>
      </c>
      <c r="CD15" s="11">
        <f t="shared" si="10"/>
        <v>0.7782986111114506</v>
      </c>
      <c r="CE15" s="11">
        <f t="shared" si="10"/>
        <v>0.78871527777812656</v>
      </c>
      <c r="CF15" s="11">
        <f t="shared" si="10"/>
        <v>0.79913194444480251</v>
      </c>
      <c r="CG15" s="11">
        <f t="shared" si="10"/>
        <v>0.80954861111147858</v>
      </c>
      <c r="CH15" s="11">
        <f t="shared" si="10"/>
        <v>0.81996527777815353</v>
      </c>
      <c r="CI15" s="11">
        <f t="shared" si="10"/>
        <v>0.8303819444448296</v>
      </c>
      <c r="CJ15" s="11">
        <f t="shared" si="10"/>
        <v>0.84079861111150556</v>
      </c>
      <c r="CK15" s="11">
        <f t="shared" si="10"/>
        <v>0.85121527777818151</v>
      </c>
      <c r="CL15" s="11">
        <f t="shared" si="10"/>
        <v>0.86163194444485758</v>
      </c>
      <c r="CM15" s="11">
        <f t="shared" si="10"/>
        <v>0.87204861111153353</v>
      </c>
      <c r="CN15" s="11">
        <f t="shared" si="10"/>
        <v>0.8824652777782096</v>
      </c>
      <c r="CO15" s="11">
        <f t="shared" si="10"/>
        <v>0.89288194444488456</v>
      </c>
      <c r="CP15" s="11">
        <f t="shared" si="10"/>
        <v>0.90329861111156051</v>
      </c>
      <c r="CQ15" s="11">
        <f t="shared" si="10"/>
        <v>0.91371527777823658</v>
      </c>
      <c r="CR15" s="11">
        <f t="shared" si="10"/>
        <v>0.92413194444491253</v>
      </c>
      <c r="CS15" s="11">
        <f t="shared" si="10"/>
        <v>0.9345486111115886</v>
      </c>
      <c r="CT15" s="11">
        <f t="shared" si="10"/>
        <v>0.94496527777826456</v>
      </c>
      <c r="CU15" s="11">
        <f t="shared" si="10"/>
        <v>0.95538194444493951</v>
      </c>
      <c r="CV15" s="11">
        <f t="shared" si="10"/>
        <v>0.96579861111161558</v>
      </c>
      <c r="CW15" s="11">
        <f t="shared" si="10"/>
        <v>0.97621527777829153</v>
      </c>
      <c r="CX15" s="11">
        <f t="shared" si="10"/>
        <v>0.9866319444449676</v>
      </c>
      <c r="CY15" s="11">
        <f t="shared" si="10"/>
        <v>0.99704861111164356</v>
      </c>
      <c r="CZ15" s="11">
        <f t="shared" si="10"/>
        <v>1.0074652777783155</v>
      </c>
      <c r="DA15" s="11">
        <f t="shared" si="10"/>
        <v>1.0178819444449954</v>
      </c>
      <c r="DB15" s="11">
        <f t="shared" si="10"/>
        <v>1.0282986111116754</v>
      </c>
      <c r="DC15" s="11">
        <f t="shared" si="10"/>
        <v>1.0387152777783455</v>
      </c>
      <c r="DD15" s="11">
        <f t="shared" si="6"/>
        <v>1.0491319444444553</v>
      </c>
      <c r="DE15" s="11">
        <f t="shared" si="6"/>
        <v>1.0595486111111254</v>
      </c>
      <c r="DF15" s="5">
        <f t="shared" si="6"/>
        <v>1.0699652777777955</v>
      </c>
    </row>
    <row r="16" spans="1:110" x14ac:dyDescent="0.2">
      <c r="A16" s="4" t="s">
        <v>18</v>
      </c>
      <c r="B16" s="11">
        <v>7.8125E-3</v>
      </c>
      <c r="C16" s="5"/>
      <c r="D16" s="4"/>
      <c r="E16" s="10"/>
      <c r="F16" s="10"/>
      <c r="G16" s="10"/>
      <c r="H16" s="11">
        <f t="shared" si="7"/>
        <v>0.15399305555555556</v>
      </c>
      <c r="I16" s="11"/>
      <c r="J16" s="11">
        <f t="shared" si="7"/>
        <v>0.16440972222222222</v>
      </c>
      <c r="K16" s="11">
        <f t="shared" si="7"/>
        <v>0.17482638888888899</v>
      </c>
      <c r="L16" s="11">
        <f t="shared" si="7"/>
        <v>0.18524305555555601</v>
      </c>
      <c r="M16" s="11">
        <f t="shared" si="7"/>
        <v>0.195659722222222</v>
      </c>
      <c r="N16" s="11">
        <f t="shared" si="7"/>
        <v>0.20607638888888899</v>
      </c>
      <c r="O16" s="11">
        <f t="shared" si="7"/>
        <v>0.21649305555555501</v>
      </c>
      <c r="P16" s="11">
        <f t="shared" si="7"/>
        <v>0.226909722222222</v>
      </c>
      <c r="Q16" s="11">
        <f t="shared" si="7"/>
        <v>0.23732638888888899</v>
      </c>
      <c r="R16" s="11"/>
      <c r="S16" s="11">
        <f t="shared" si="7"/>
        <v>0.24774305555555501</v>
      </c>
      <c r="T16" s="11">
        <f t="shared" si="7"/>
        <v>0.258159722222223</v>
      </c>
      <c r="U16" s="11"/>
      <c r="V16" s="11">
        <f t="shared" si="7"/>
        <v>0.26857638888888902</v>
      </c>
      <c r="W16" s="10"/>
      <c r="X16" s="11">
        <f t="shared" si="1"/>
        <v>0.27899305555555598</v>
      </c>
      <c r="Y16" s="11">
        <f t="shared" si="1"/>
        <v>0.28420138888888885</v>
      </c>
      <c r="Z16" s="11">
        <f t="shared" si="2"/>
        <v>0.289409722222222</v>
      </c>
      <c r="AA16" s="11">
        <f t="shared" si="2"/>
        <v>0.29461805555555498</v>
      </c>
      <c r="AB16" s="11">
        <f t="shared" si="2"/>
        <v>0.29982638888888702</v>
      </c>
      <c r="AC16" s="11">
        <f t="shared" si="2"/>
        <v>0.30503472222222</v>
      </c>
      <c r="AD16" s="11">
        <f t="shared" si="2"/>
        <v>0.31024305555555298</v>
      </c>
      <c r="AE16" s="11">
        <f t="shared" si="2"/>
        <v>0.31545138888888602</v>
      </c>
      <c r="AF16" s="11">
        <f t="shared" si="2"/>
        <v>0.320659722222219</v>
      </c>
      <c r="AG16" s="11">
        <f t="shared" si="2"/>
        <v>0.32586805555555198</v>
      </c>
      <c r="AH16" s="11">
        <f t="shared" si="2"/>
        <v>0.33107638888888502</v>
      </c>
      <c r="AI16" s="11">
        <f t="shared" si="2"/>
        <v>0.336284722222218</v>
      </c>
      <c r="AJ16" s="11">
        <f t="shared" si="2"/>
        <v>0.34149305555554998</v>
      </c>
      <c r="AK16" s="11">
        <f t="shared" si="3"/>
        <v>0.34670138888888302</v>
      </c>
      <c r="AL16" s="11">
        <f t="shared" si="3"/>
        <v>0.351909722222216</v>
      </c>
      <c r="AM16" s="11">
        <f t="shared" si="4"/>
        <v>0.35711805555554899</v>
      </c>
      <c r="AN16" s="11">
        <f t="shared" si="4"/>
        <v>0.36232638888888202</v>
      </c>
      <c r="AO16" s="11">
        <f t="shared" si="4"/>
        <v>0.367534722222215</v>
      </c>
      <c r="AP16" s="11">
        <f t="shared" si="4"/>
        <v>0.37274305555554799</v>
      </c>
      <c r="AQ16" s="11">
        <f t="shared" si="4"/>
        <v>0.37795138888888002</v>
      </c>
      <c r="AR16" s="11">
        <f t="shared" si="4"/>
        <v>0.38315972222221301</v>
      </c>
      <c r="AS16" s="11">
        <f t="shared" si="4"/>
        <v>0.39357638888888885</v>
      </c>
      <c r="AT16" s="11">
        <f t="shared" si="10"/>
        <v>0.40399305555556497</v>
      </c>
      <c r="AU16" s="11">
        <f t="shared" si="10"/>
        <v>0.41440972222223998</v>
      </c>
      <c r="AV16" s="11">
        <f t="shared" si="10"/>
        <v>0.424826388888916</v>
      </c>
      <c r="AW16" s="11">
        <f t="shared" si="10"/>
        <v>0.43524305555559201</v>
      </c>
      <c r="AX16" s="11">
        <f t="shared" si="10"/>
        <v>0.44565972222226802</v>
      </c>
      <c r="AY16" s="11">
        <f t="shared" si="10"/>
        <v>0.45607638888894397</v>
      </c>
      <c r="AZ16" s="11">
        <f t="shared" si="10"/>
        <v>0.46649305555561998</v>
      </c>
      <c r="BA16" s="11">
        <f t="shared" si="10"/>
        <v>0.476909722222296</v>
      </c>
      <c r="BB16" s="11">
        <f t="shared" si="10"/>
        <v>0.48732638888897101</v>
      </c>
      <c r="BC16" s="11">
        <f t="shared" si="10"/>
        <v>0.49774305555564702</v>
      </c>
      <c r="BD16" s="11">
        <f t="shared" si="10"/>
        <v>0.50815972222232297</v>
      </c>
      <c r="BE16" s="11">
        <f t="shared" si="10"/>
        <v>0.51857638888899904</v>
      </c>
      <c r="BF16" s="11">
        <f t="shared" si="10"/>
        <v>0.528993055555675</v>
      </c>
      <c r="BG16" s="11">
        <f t="shared" si="10"/>
        <v>0.53940972222235095</v>
      </c>
      <c r="BH16" s="11">
        <f t="shared" si="10"/>
        <v>0.54982638888902702</v>
      </c>
      <c r="BI16" s="11">
        <f t="shared" si="10"/>
        <v>0.56024305555570197</v>
      </c>
      <c r="BJ16" s="11">
        <f t="shared" si="10"/>
        <v>0.57065972222237804</v>
      </c>
      <c r="BK16" s="11">
        <f t="shared" si="10"/>
        <v>0.581076388889054</v>
      </c>
      <c r="BL16" s="11">
        <f t="shared" si="10"/>
        <v>0.59149305555572995</v>
      </c>
      <c r="BM16" s="11">
        <f t="shared" si="10"/>
        <v>0.60190972222240602</v>
      </c>
      <c r="BN16" s="11">
        <f t="shared" si="10"/>
        <v>0.61232638888908197</v>
      </c>
      <c r="BO16" s="11">
        <f t="shared" si="10"/>
        <v>0.62274305555575704</v>
      </c>
      <c r="BP16" s="11">
        <f t="shared" si="10"/>
        <v>0.633159722222433</v>
      </c>
      <c r="BQ16" s="11">
        <f t="shared" si="10"/>
        <v>0.64357638888910895</v>
      </c>
      <c r="BR16" s="11">
        <f t="shared" si="10"/>
        <v>0.65399305555578502</v>
      </c>
      <c r="BS16" s="11">
        <f t="shared" si="10"/>
        <v>0.66440972222246097</v>
      </c>
      <c r="BT16" s="11">
        <f t="shared" si="10"/>
        <v>0.67482638888913704</v>
      </c>
      <c r="BU16" s="11">
        <f t="shared" si="10"/>
        <v>0.685243055555812</v>
      </c>
      <c r="BV16" s="11">
        <f t="shared" si="10"/>
        <v>0.69565972222248795</v>
      </c>
      <c r="BW16" s="11">
        <f t="shared" si="10"/>
        <v>0.70607638888916402</v>
      </c>
      <c r="BX16" s="11">
        <f t="shared" si="10"/>
        <v>0.71649305555583997</v>
      </c>
      <c r="BY16" s="11">
        <f t="shared" si="10"/>
        <v>0.72690972222251604</v>
      </c>
      <c r="BZ16" s="11">
        <f t="shared" si="10"/>
        <v>0.737326388889192</v>
      </c>
      <c r="CA16" s="11">
        <f t="shared" si="10"/>
        <v>0.74774305555586795</v>
      </c>
      <c r="CB16" s="11">
        <f t="shared" si="10"/>
        <v>0.75815972222254302</v>
      </c>
      <c r="CC16" s="11">
        <f t="shared" si="10"/>
        <v>0.76857638888921898</v>
      </c>
      <c r="CD16" s="11">
        <f t="shared" si="10"/>
        <v>0.77899305555589504</v>
      </c>
      <c r="CE16" s="11">
        <f t="shared" si="10"/>
        <v>0.789409722222571</v>
      </c>
      <c r="CF16" s="11">
        <f t="shared" si="10"/>
        <v>0.79982638888924695</v>
      </c>
      <c r="CG16" s="11">
        <f t="shared" si="10"/>
        <v>0.81024305555592302</v>
      </c>
      <c r="CH16" s="11">
        <f t="shared" si="10"/>
        <v>0.82065972222259798</v>
      </c>
      <c r="CI16" s="11">
        <f t="shared" si="10"/>
        <v>0.83107638888927404</v>
      </c>
      <c r="CJ16" s="11">
        <f t="shared" si="10"/>
        <v>0.84149305555595</v>
      </c>
      <c r="CK16" s="11">
        <f t="shared" si="10"/>
        <v>0.85190972222262595</v>
      </c>
      <c r="CL16" s="11">
        <f t="shared" si="10"/>
        <v>0.86232638888930202</v>
      </c>
      <c r="CM16" s="11">
        <f t="shared" si="10"/>
        <v>0.87274305555597798</v>
      </c>
      <c r="CN16" s="11">
        <f t="shared" si="10"/>
        <v>0.88315972222265404</v>
      </c>
      <c r="CO16" s="11">
        <f t="shared" si="10"/>
        <v>0.893576388889329</v>
      </c>
      <c r="CP16" s="11">
        <f t="shared" si="10"/>
        <v>0.90399305555600495</v>
      </c>
      <c r="CQ16" s="11">
        <f t="shared" si="10"/>
        <v>0.91440972222268102</v>
      </c>
      <c r="CR16" s="11">
        <f t="shared" si="10"/>
        <v>0.92482638888935698</v>
      </c>
      <c r="CS16" s="11">
        <f t="shared" si="10"/>
        <v>0.93524305555603304</v>
      </c>
      <c r="CT16" s="11">
        <f t="shared" si="10"/>
        <v>0.945659722222709</v>
      </c>
      <c r="CU16" s="11">
        <f t="shared" si="10"/>
        <v>0.95607638888938395</v>
      </c>
      <c r="CV16" s="11">
        <f t="shared" si="10"/>
        <v>0.96649305555606002</v>
      </c>
      <c r="CW16" s="11">
        <f t="shared" si="10"/>
        <v>0.97690972222273598</v>
      </c>
      <c r="CX16" s="11">
        <f t="shared" si="10"/>
        <v>0.98732638888941204</v>
      </c>
      <c r="CY16" s="11">
        <f t="shared" si="10"/>
        <v>0.997743055556088</v>
      </c>
      <c r="CZ16" s="11">
        <f t="shared" si="10"/>
        <v>1.0081597222227601</v>
      </c>
      <c r="DA16" s="11">
        <f t="shared" si="10"/>
        <v>1.0185763888894399</v>
      </c>
      <c r="DB16" s="11">
        <f t="shared" si="10"/>
        <v>1.02899305555612</v>
      </c>
      <c r="DC16" s="11">
        <f t="shared" si="10"/>
        <v>1.03940972222279</v>
      </c>
      <c r="DD16" s="11">
        <f t="shared" si="6"/>
        <v>1.0498263888888999</v>
      </c>
      <c r="DE16" s="11">
        <f t="shared" si="6"/>
        <v>1.06024305555557</v>
      </c>
      <c r="DF16" s="5">
        <f t="shared" si="6"/>
        <v>1.07065972222224</v>
      </c>
    </row>
    <row r="17" spans="1:110" x14ac:dyDescent="0.2">
      <c r="A17" s="4" t="s">
        <v>19</v>
      </c>
      <c r="B17" s="11">
        <v>8.5069444444444437E-3</v>
      </c>
      <c r="C17" s="5"/>
      <c r="D17" s="4"/>
      <c r="E17" s="10"/>
      <c r="F17" s="10"/>
      <c r="G17" s="10"/>
      <c r="H17" s="11">
        <f t="shared" si="7"/>
        <v>0.15468750000000001</v>
      </c>
      <c r="I17" s="11"/>
      <c r="J17" s="11">
        <f t="shared" si="7"/>
        <v>0.16510416666666666</v>
      </c>
      <c r="K17" s="11">
        <f t="shared" si="7"/>
        <v>0.17552083333333343</v>
      </c>
      <c r="L17" s="11">
        <f t="shared" si="7"/>
        <v>0.18593750000000045</v>
      </c>
      <c r="M17" s="11">
        <f t="shared" si="7"/>
        <v>0.19635416666666644</v>
      </c>
      <c r="N17" s="11">
        <f t="shared" si="7"/>
        <v>0.20677083333333343</v>
      </c>
      <c r="O17" s="11">
        <f t="shared" si="7"/>
        <v>0.21718749999999945</v>
      </c>
      <c r="P17" s="11">
        <f t="shared" si="7"/>
        <v>0.22760416666666644</v>
      </c>
      <c r="Q17" s="11">
        <f t="shared" si="7"/>
        <v>0.23802083333333343</v>
      </c>
      <c r="R17" s="11"/>
      <c r="S17" s="11">
        <f t="shared" si="7"/>
        <v>0.24843749999999945</v>
      </c>
      <c r="T17" s="11">
        <f t="shared" si="7"/>
        <v>0.25885416666666744</v>
      </c>
      <c r="U17" s="11"/>
      <c r="V17" s="11">
        <f t="shared" si="7"/>
        <v>0.26927083333333346</v>
      </c>
      <c r="W17" s="10"/>
      <c r="X17" s="11">
        <f t="shared" si="1"/>
        <v>0.27968750000000042</v>
      </c>
      <c r="Y17" s="11">
        <f t="shared" si="1"/>
        <v>0.28489583333333329</v>
      </c>
      <c r="Z17" s="11">
        <f t="shared" si="2"/>
        <v>0.29010416666666644</v>
      </c>
      <c r="AA17" s="11">
        <f t="shared" si="2"/>
        <v>0.29531249999999942</v>
      </c>
      <c r="AB17" s="11">
        <f t="shared" si="2"/>
        <v>0.30052083333333146</v>
      </c>
      <c r="AC17" s="11">
        <f t="shared" si="2"/>
        <v>0.30572916666666444</v>
      </c>
      <c r="AD17" s="11">
        <f t="shared" si="2"/>
        <v>0.31093749999999742</v>
      </c>
      <c r="AE17" s="11">
        <f t="shared" si="2"/>
        <v>0.31614583333333046</v>
      </c>
      <c r="AF17" s="11">
        <f t="shared" si="2"/>
        <v>0.32135416666666344</v>
      </c>
      <c r="AG17" s="11">
        <f t="shared" si="2"/>
        <v>0.32656249999999643</v>
      </c>
      <c r="AH17" s="11">
        <f t="shared" si="2"/>
        <v>0.33177083333332946</v>
      </c>
      <c r="AI17" s="11">
        <f t="shared" si="2"/>
        <v>0.33697916666666244</v>
      </c>
      <c r="AJ17" s="11">
        <f t="shared" si="2"/>
        <v>0.34218749999999443</v>
      </c>
      <c r="AK17" s="11">
        <f t="shared" si="3"/>
        <v>0.34739583333332746</v>
      </c>
      <c r="AL17" s="11">
        <f t="shared" si="3"/>
        <v>0.35260416666666045</v>
      </c>
      <c r="AM17" s="11">
        <f t="shared" si="4"/>
        <v>0.35781249999999343</v>
      </c>
      <c r="AN17" s="11">
        <f t="shared" si="4"/>
        <v>0.36302083333332646</v>
      </c>
      <c r="AO17" s="11">
        <f t="shared" si="4"/>
        <v>0.36822916666665945</v>
      </c>
      <c r="AP17" s="11">
        <f t="shared" si="4"/>
        <v>0.37343749999999243</v>
      </c>
      <c r="AQ17" s="11">
        <f t="shared" si="4"/>
        <v>0.37864583333332447</v>
      </c>
      <c r="AR17" s="11">
        <f t="shared" si="4"/>
        <v>0.38385416666665745</v>
      </c>
      <c r="AS17" s="11">
        <f t="shared" si="4"/>
        <v>0.39427083333333329</v>
      </c>
      <c r="AT17" s="11">
        <f t="shared" si="10"/>
        <v>0.40468750000000941</v>
      </c>
      <c r="AU17" s="11">
        <f t="shared" si="10"/>
        <v>0.41510416666668443</v>
      </c>
      <c r="AV17" s="11">
        <f t="shared" si="10"/>
        <v>0.42552083333336044</v>
      </c>
      <c r="AW17" s="11">
        <f t="shared" si="10"/>
        <v>0.43593750000003645</v>
      </c>
      <c r="AX17" s="11">
        <f t="shared" si="10"/>
        <v>0.44635416666671246</v>
      </c>
      <c r="AY17" s="11">
        <f t="shared" si="10"/>
        <v>0.45677083333338842</v>
      </c>
      <c r="AZ17" s="11">
        <f t="shared" si="10"/>
        <v>0.46718750000006443</v>
      </c>
      <c r="BA17" s="11">
        <f t="shared" si="10"/>
        <v>0.47760416666674044</v>
      </c>
      <c r="BB17" s="11">
        <f t="shared" si="10"/>
        <v>0.48802083333341545</v>
      </c>
      <c r="BC17" s="11">
        <f t="shared" si="10"/>
        <v>0.49843750000009146</v>
      </c>
      <c r="BD17" s="11">
        <f t="shared" si="10"/>
        <v>0.50885416666676742</v>
      </c>
      <c r="BE17" s="11">
        <f t="shared" si="10"/>
        <v>0.51927083333344348</v>
      </c>
      <c r="BF17" s="11">
        <f t="shared" si="10"/>
        <v>0.52968750000011944</v>
      </c>
      <c r="BG17" s="11">
        <f t="shared" si="10"/>
        <v>0.54010416666679539</v>
      </c>
      <c r="BH17" s="11">
        <f t="shared" si="10"/>
        <v>0.55052083333347146</v>
      </c>
      <c r="BI17" s="11">
        <f t="shared" si="10"/>
        <v>0.56093750000014642</v>
      </c>
      <c r="BJ17" s="11">
        <f t="shared" si="10"/>
        <v>0.57135416666682248</v>
      </c>
      <c r="BK17" s="11">
        <f t="shared" si="10"/>
        <v>0.58177083333349844</v>
      </c>
      <c r="BL17" s="11">
        <f t="shared" si="10"/>
        <v>0.59218750000017439</v>
      </c>
      <c r="BM17" s="11">
        <f t="shared" si="10"/>
        <v>0.60260416666685046</v>
      </c>
      <c r="BN17" s="11">
        <f t="shared" si="10"/>
        <v>0.61302083333352642</v>
      </c>
      <c r="BO17" s="11">
        <f t="shared" si="10"/>
        <v>0.62343750000020148</v>
      </c>
      <c r="BP17" s="11">
        <f t="shared" si="10"/>
        <v>0.63385416666687744</v>
      </c>
      <c r="BQ17" s="11">
        <f t="shared" si="10"/>
        <v>0.64427083333355339</v>
      </c>
      <c r="BR17" s="11">
        <f t="shared" si="10"/>
        <v>0.65468750000022946</v>
      </c>
      <c r="BS17" s="11">
        <f t="shared" si="10"/>
        <v>0.66510416666690542</v>
      </c>
      <c r="BT17" s="11">
        <f t="shared" si="10"/>
        <v>0.67552083333358148</v>
      </c>
      <c r="BU17" s="11">
        <f t="shared" si="10"/>
        <v>0.68593750000025644</v>
      </c>
      <c r="BV17" s="11">
        <f t="shared" si="10"/>
        <v>0.69635416666693239</v>
      </c>
      <c r="BW17" s="11">
        <f t="shared" si="10"/>
        <v>0.70677083333360846</v>
      </c>
      <c r="BX17" s="11">
        <f t="shared" si="10"/>
        <v>0.71718750000028442</v>
      </c>
      <c r="BY17" s="11">
        <f t="shared" si="10"/>
        <v>0.72760416666696048</v>
      </c>
      <c r="BZ17" s="11">
        <f t="shared" si="10"/>
        <v>0.73802083333363644</v>
      </c>
      <c r="CA17" s="11">
        <f t="shared" si="10"/>
        <v>0.74843750000031239</v>
      </c>
      <c r="CB17" s="11">
        <f t="shared" si="10"/>
        <v>0.75885416666698746</v>
      </c>
      <c r="CC17" s="11">
        <f t="shared" si="10"/>
        <v>0.76927083333366342</v>
      </c>
      <c r="CD17" s="11">
        <f t="shared" si="10"/>
        <v>0.77968750000033948</v>
      </c>
      <c r="CE17" s="11">
        <f t="shared" si="10"/>
        <v>0.79010416666701544</v>
      </c>
      <c r="CF17" s="11">
        <f t="shared" si="10"/>
        <v>0.8005208333336914</v>
      </c>
      <c r="CG17" s="11">
        <f t="shared" si="10"/>
        <v>0.81093750000036746</v>
      </c>
      <c r="CH17" s="11">
        <f t="shared" si="10"/>
        <v>0.82135416666704242</v>
      </c>
      <c r="CI17" s="11">
        <f t="shared" si="10"/>
        <v>0.83177083333371848</v>
      </c>
      <c r="CJ17" s="11">
        <f t="shared" si="10"/>
        <v>0.84218750000039444</v>
      </c>
      <c r="CK17" s="11">
        <f t="shared" si="10"/>
        <v>0.8526041666670704</v>
      </c>
      <c r="CL17" s="11">
        <f t="shared" si="10"/>
        <v>0.86302083333374646</v>
      </c>
      <c r="CM17" s="11">
        <f t="shared" si="10"/>
        <v>0.87343750000042242</v>
      </c>
      <c r="CN17" s="11">
        <f t="shared" si="10"/>
        <v>0.88385416666709848</v>
      </c>
      <c r="CO17" s="11">
        <f t="shared" si="10"/>
        <v>0.89427083333377344</v>
      </c>
      <c r="CP17" s="11">
        <f t="shared" si="10"/>
        <v>0.9046875000004494</v>
      </c>
      <c r="CQ17" s="11">
        <f t="shared" si="10"/>
        <v>0.91510416666712546</v>
      </c>
      <c r="CR17" s="11">
        <f t="shared" si="10"/>
        <v>0.92552083333380142</v>
      </c>
      <c r="CS17" s="11">
        <f t="shared" si="10"/>
        <v>0.93593750000047748</v>
      </c>
      <c r="CT17" s="11">
        <f t="shared" si="10"/>
        <v>0.94635416666715344</v>
      </c>
      <c r="CU17" s="11">
        <f t="shared" si="10"/>
        <v>0.9567708333338284</v>
      </c>
      <c r="CV17" s="11">
        <f t="shared" si="10"/>
        <v>0.96718750000050446</v>
      </c>
      <c r="CW17" s="11">
        <f t="shared" si="10"/>
        <v>0.97760416666718042</v>
      </c>
      <c r="CX17" s="11">
        <f t="shared" si="10"/>
        <v>0.98802083333385649</v>
      </c>
      <c r="CY17" s="11">
        <f t="shared" si="10"/>
        <v>0.99843750000053244</v>
      </c>
      <c r="CZ17" s="11">
        <f t="shared" si="10"/>
        <v>1.0088541666672046</v>
      </c>
      <c r="DA17" s="11">
        <f t="shared" si="10"/>
        <v>1.0192708333338845</v>
      </c>
      <c r="DB17" s="11">
        <f t="shared" si="10"/>
        <v>1.0296875000005645</v>
      </c>
      <c r="DC17" s="11">
        <f t="shared" si="10"/>
        <v>1.0401041666672346</v>
      </c>
      <c r="DD17" s="11">
        <f t="shared" si="6"/>
        <v>1.0505208333333445</v>
      </c>
      <c r="DE17" s="11">
        <f t="shared" si="6"/>
        <v>1.0609375000000145</v>
      </c>
      <c r="DF17" s="5">
        <f t="shared" si="6"/>
        <v>1.0713541666666846</v>
      </c>
    </row>
    <row r="18" spans="1:110" x14ac:dyDescent="0.2">
      <c r="A18" s="4" t="s">
        <v>20</v>
      </c>
      <c r="B18" s="11">
        <v>9.0277777777777787E-3</v>
      </c>
      <c r="C18" s="5"/>
      <c r="D18" s="4"/>
      <c r="E18" s="10"/>
      <c r="F18" s="10"/>
      <c r="G18" s="10"/>
      <c r="H18" s="11">
        <f t="shared" si="7"/>
        <v>0.15520833333333334</v>
      </c>
      <c r="I18" s="11"/>
      <c r="J18" s="11">
        <f t="shared" si="7"/>
        <v>0.16562499999999999</v>
      </c>
      <c r="K18" s="11">
        <f t="shared" si="7"/>
        <v>0.17604166666666676</v>
      </c>
      <c r="L18" s="11">
        <f t="shared" si="7"/>
        <v>0.18645833333333378</v>
      </c>
      <c r="M18" s="11">
        <f t="shared" si="7"/>
        <v>0.19687499999999977</v>
      </c>
      <c r="N18" s="11">
        <f t="shared" si="7"/>
        <v>0.20729166666666676</v>
      </c>
      <c r="O18" s="11">
        <f t="shared" si="7"/>
        <v>0.21770833333333278</v>
      </c>
      <c r="P18" s="11">
        <f t="shared" si="7"/>
        <v>0.22812499999999977</v>
      </c>
      <c r="Q18" s="11">
        <f t="shared" si="7"/>
        <v>0.23854166666666676</v>
      </c>
      <c r="R18" s="11"/>
      <c r="S18" s="11">
        <f t="shared" si="7"/>
        <v>0.24895833333333278</v>
      </c>
      <c r="T18" s="11">
        <f t="shared" si="7"/>
        <v>0.2593750000000008</v>
      </c>
      <c r="U18" s="11"/>
      <c r="V18" s="11">
        <f t="shared" si="7"/>
        <v>0.26979166666666682</v>
      </c>
      <c r="W18" s="10"/>
      <c r="X18" s="11">
        <f t="shared" si="1"/>
        <v>0.28020833333333378</v>
      </c>
      <c r="Y18" s="11">
        <f t="shared" si="1"/>
        <v>0.28541666666666665</v>
      </c>
      <c r="Z18" s="11">
        <f t="shared" si="2"/>
        <v>0.2906249999999998</v>
      </c>
      <c r="AA18" s="11">
        <f t="shared" si="2"/>
        <v>0.29583333333333278</v>
      </c>
      <c r="AB18" s="11">
        <f t="shared" si="2"/>
        <v>0.30104166666666482</v>
      </c>
      <c r="AC18" s="11">
        <f t="shared" si="2"/>
        <v>0.3062499999999978</v>
      </c>
      <c r="AD18" s="11">
        <f t="shared" si="2"/>
        <v>0.31145833333333078</v>
      </c>
      <c r="AE18" s="11">
        <f t="shared" si="2"/>
        <v>0.31666666666666382</v>
      </c>
      <c r="AF18" s="11">
        <f t="shared" si="2"/>
        <v>0.3218749999999968</v>
      </c>
      <c r="AG18" s="11">
        <f t="shared" si="2"/>
        <v>0.32708333333332978</v>
      </c>
      <c r="AH18" s="11">
        <f t="shared" si="2"/>
        <v>0.33229166666666282</v>
      </c>
      <c r="AI18" s="11">
        <f t="shared" si="2"/>
        <v>0.3374999999999958</v>
      </c>
      <c r="AJ18" s="11">
        <f t="shared" si="2"/>
        <v>0.34270833333332779</v>
      </c>
      <c r="AK18" s="11">
        <f t="shared" si="3"/>
        <v>0.34791666666666082</v>
      </c>
      <c r="AL18" s="11">
        <f t="shared" si="3"/>
        <v>0.3531249999999938</v>
      </c>
      <c r="AM18" s="11">
        <f t="shared" si="4"/>
        <v>0.35833333333332679</v>
      </c>
      <c r="AN18" s="11">
        <f t="shared" si="4"/>
        <v>0.36354166666665982</v>
      </c>
      <c r="AO18" s="11">
        <f t="shared" si="4"/>
        <v>0.36874999999999281</v>
      </c>
      <c r="AP18" s="11">
        <f t="shared" si="4"/>
        <v>0.37395833333332579</v>
      </c>
      <c r="AQ18" s="11">
        <f t="shared" si="4"/>
        <v>0.37916666666665783</v>
      </c>
      <c r="AR18" s="11">
        <f t="shared" si="4"/>
        <v>0.38437499999999081</v>
      </c>
      <c r="AS18" s="11">
        <f t="shared" si="4"/>
        <v>0.39479166666666665</v>
      </c>
      <c r="AT18" s="11">
        <f t="shared" si="10"/>
        <v>0.40520833333334277</v>
      </c>
      <c r="AU18" s="11">
        <f t="shared" si="10"/>
        <v>0.41562500000001779</v>
      </c>
      <c r="AV18" s="11">
        <f t="shared" si="10"/>
        <v>0.4260416666666938</v>
      </c>
      <c r="AW18" s="11">
        <f t="shared" si="10"/>
        <v>0.43645833333336981</v>
      </c>
      <c r="AX18" s="11">
        <f t="shared" si="10"/>
        <v>0.44687500000004582</v>
      </c>
      <c r="AY18" s="11">
        <f t="shared" si="10"/>
        <v>0.45729166666672177</v>
      </c>
      <c r="AZ18" s="11">
        <f t="shared" si="10"/>
        <v>0.46770833333339779</v>
      </c>
      <c r="BA18" s="11">
        <f t="shared" si="10"/>
        <v>0.4781250000000738</v>
      </c>
      <c r="BB18" s="11">
        <f t="shared" si="10"/>
        <v>0.48854166666674881</v>
      </c>
      <c r="BC18" s="11">
        <f t="shared" si="10"/>
        <v>0.49895833333342482</v>
      </c>
      <c r="BD18" s="11">
        <f t="shared" si="10"/>
        <v>0.50937500000010072</v>
      </c>
      <c r="BE18" s="11">
        <f t="shared" si="10"/>
        <v>0.51979166666677679</v>
      </c>
      <c r="BF18" s="11">
        <f t="shared" si="10"/>
        <v>0.53020833333345274</v>
      </c>
      <c r="BG18" s="11">
        <f t="shared" si="10"/>
        <v>0.5406250000001287</v>
      </c>
      <c r="BH18" s="11">
        <f t="shared" si="10"/>
        <v>0.55104166666680476</v>
      </c>
      <c r="BI18" s="11">
        <f t="shared" si="10"/>
        <v>0.56145833333347972</v>
      </c>
      <c r="BJ18" s="11">
        <f t="shared" si="10"/>
        <v>0.57187500000015579</v>
      </c>
      <c r="BK18" s="11">
        <f t="shared" si="10"/>
        <v>0.58229166666683174</v>
      </c>
      <c r="BL18" s="11">
        <f t="shared" si="10"/>
        <v>0.5927083333335077</v>
      </c>
      <c r="BM18" s="11">
        <f t="shared" si="10"/>
        <v>0.60312500000018376</v>
      </c>
      <c r="BN18" s="11">
        <f t="shared" si="10"/>
        <v>0.61354166666685972</v>
      </c>
      <c r="BO18" s="11">
        <f t="shared" si="10"/>
        <v>0.62395833333353479</v>
      </c>
      <c r="BP18" s="11">
        <f t="shared" si="10"/>
        <v>0.63437500000021074</v>
      </c>
      <c r="BQ18" s="11">
        <f t="shared" si="10"/>
        <v>0.6447916666668867</v>
      </c>
      <c r="BR18" s="11">
        <f t="shared" si="10"/>
        <v>0.65520833333356276</v>
      </c>
      <c r="BS18" s="11">
        <f t="shared" si="10"/>
        <v>0.66562500000023872</v>
      </c>
      <c r="BT18" s="11">
        <f t="shared" si="10"/>
        <v>0.67604166666691479</v>
      </c>
      <c r="BU18" s="11">
        <f t="shared" si="10"/>
        <v>0.68645833333358974</v>
      </c>
      <c r="BV18" s="11">
        <f t="shared" si="10"/>
        <v>0.6968750000002657</v>
      </c>
      <c r="BW18" s="11">
        <f t="shared" si="10"/>
        <v>0.70729166666694177</v>
      </c>
      <c r="BX18" s="11">
        <f t="shared" si="10"/>
        <v>0.71770833333361772</v>
      </c>
      <c r="BY18" s="11">
        <f t="shared" si="10"/>
        <v>0.72812500000029379</v>
      </c>
      <c r="BZ18" s="11">
        <f t="shared" si="10"/>
        <v>0.73854166666696974</v>
      </c>
      <c r="CA18" s="11">
        <f t="shared" si="10"/>
        <v>0.7489583333336457</v>
      </c>
      <c r="CB18" s="11">
        <f t="shared" si="10"/>
        <v>0.75937500000032077</v>
      </c>
      <c r="CC18" s="11">
        <f t="shared" si="10"/>
        <v>0.76979166666699672</v>
      </c>
      <c r="CD18" s="11">
        <f t="shared" si="10"/>
        <v>0.78020833333367279</v>
      </c>
      <c r="CE18" s="11">
        <f t="shared" si="10"/>
        <v>0.79062500000034874</v>
      </c>
      <c r="CF18" s="11">
        <f t="shared" si="10"/>
        <v>0.8010416666670247</v>
      </c>
      <c r="CG18" s="11">
        <f t="shared" si="10"/>
        <v>0.81145833333370077</v>
      </c>
      <c r="CH18" s="11">
        <f t="shared" si="10"/>
        <v>0.82187500000037572</v>
      </c>
      <c r="CI18" s="11">
        <f t="shared" si="10"/>
        <v>0.83229166666705179</v>
      </c>
      <c r="CJ18" s="11">
        <f t="shared" si="10"/>
        <v>0.84270833333372774</v>
      </c>
      <c r="CK18" s="11">
        <f t="shared" si="10"/>
        <v>0.8531250000004037</v>
      </c>
      <c r="CL18" s="11">
        <f t="shared" si="10"/>
        <v>0.86354166666707977</v>
      </c>
      <c r="CM18" s="11">
        <f t="shared" si="10"/>
        <v>0.87395833333375572</v>
      </c>
      <c r="CN18" s="11">
        <f t="shared" si="10"/>
        <v>0.88437500000043179</v>
      </c>
      <c r="CO18" s="11">
        <f t="shared" si="10"/>
        <v>0.89479166666710674</v>
      </c>
      <c r="CP18" s="11">
        <f t="shared" si="10"/>
        <v>0.9052083333337827</v>
      </c>
      <c r="CQ18" s="11">
        <f t="shared" si="10"/>
        <v>0.91562500000045877</v>
      </c>
      <c r="CR18" s="11">
        <f t="shared" si="10"/>
        <v>0.92604166666713472</v>
      </c>
      <c r="CS18" s="11">
        <f t="shared" si="10"/>
        <v>0.93645833333381079</v>
      </c>
      <c r="CT18" s="11">
        <f t="shared" si="10"/>
        <v>0.94687500000048674</v>
      </c>
      <c r="CU18" s="11">
        <f t="shared" si="10"/>
        <v>0.9572916666671617</v>
      </c>
      <c r="CV18" s="11">
        <f t="shared" si="10"/>
        <v>0.96770833333383777</v>
      </c>
      <c r="CW18" s="11">
        <f t="shared" si="10"/>
        <v>0.97812500000051372</v>
      </c>
      <c r="CX18" s="11">
        <f t="shared" si="10"/>
        <v>0.98854166666718979</v>
      </c>
      <c r="CY18" s="11">
        <f t="shared" si="10"/>
        <v>0.99895833333386574</v>
      </c>
      <c r="CZ18" s="11">
        <f t="shared" si="10"/>
        <v>1.0093750000005379</v>
      </c>
      <c r="DA18" s="11">
        <f t="shared" si="10"/>
        <v>1.0197916666672178</v>
      </c>
      <c r="DB18" s="11">
        <f t="shared" si="10"/>
        <v>1.0302083333338978</v>
      </c>
      <c r="DC18" s="11">
        <f t="shared" si="10"/>
        <v>1.0406250000005679</v>
      </c>
      <c r="DD18" s="11">
        <f t="shared" si="6"/>
        <v>1.0510416666666778</v>
      </c>
      <c r="DE18" s="11">
        <f t="shared" si="6"/>
        <v>1.0614583333333478</v>
      </c>
      <c r="DF18" s="5">
        <f t="shared" si="6"/>
        <v>1.0718750000000179</v>
      </c>
    </row>
    <row r="19" spans="1:110" x14ac:dyDescent="0.2">
      <c r="A19" s="4" t="s">
        <v>21</v>
      </c>
      <c r="B19" s="11">
        <v>9.5486111111111101E-3</v>
      </c>
      <c r="C19" s="5"/>
      <c r="D19" s="4"/>
      <c r="E19" s="10"/>
      <c r="F19" s="10"/>
      <c r="G19" s="10"/>
      <c r="H19" s="11">
        <f t="shared" si="7"/>
        <v>0.15572916666666667</v>
      </c>
      <c r="I19" s="11"/>
      <c r="J19" s="11">
        <f t="shared" si="7"/>
        <v>0.16614583333333333</v>
      </c>
      <c r="K19" s="11">
        <f t="shared" si="7"/>
        <v>0.17656250000000009</v>
      </c>
      <c r="L19" s="11">
        <f t="shared" si="7"/>
        <v>0.18697916666666711</v>
      </c>
      <c r="M19" s="11">
        <f t="shared" si="7"/>
        <v>0.1973958333333331</v>
      </c>
      <c r="N19" s="11">
        <f t="shared" si="7"/>
        <v>0.20781250000000009</v>
      </c>
      <c r="O19" s="11">
        <f t="shared" si="7"/>
        <v>0.21822916666666611</v>
      </c>
      <c r="P19" s="11">
        <f t="shared" si="7"/>
        <v>0.2286458333333331</v>
      </c>
      <c r="Q19" s="11">
        <f t="shared" si="7"/>
        <v>0.23906250000000009</v>
      </c>
      <c r="R19" s="11"/>
      <c r="S19" s="11">
        <f t="shared" si="7"/>
        <v>0.24947916666666611</v>
      </c>
      <c r="T19" s="11">
        <f t="shared" si="7"/>
        <v>0.2598958333333341</v>
      </c>
      <c r="U19" s="11"/>
      <c r="V19" s="11">
        <f t="shared" si="7"/>
        <v>0.27031250000000012</v>
      </c>
      <c r="W19" s="10"/>
      <c r="X19" s="11">
        <f t="shared" si="1"/>
        <v>0.28072916666666708</v>
      </c>
      <c r="Y19" s="11">
        <f t="shared" si="1"/>
        <v>0.28593749999999996</v>
      </c>
      <c r="Z19" s="11">
        <f t="shared" ref="Z19:AJ34" si="11">Z$2+$B19</f>
        <v>0.2911458333333331</v>
      </c>
      <c r="AA19" s="11">
        <f t="shared" si="11"/>
        <v>0.29635416666666609</v>
      </c>
      <c r="AB19" s="11">
        <f t="shared" si="11"/>
        <v>0.30156249999999812</v>
      </c>
      <c r="AC19" s="11">
        <f t="shared" si="11"/>
        <v>0.30677083333333111</v>
      </c>
      <c r="AD19" s="11">
        <f t="shared" si="11"/>
        <v>0.31197916666666409</v>
      </c>
      <c r="AE19" s="11">
        <f t="shared" si="11"/>
        <v>0.31718749999999712</v>
      </c>
      <c r="AF19" s="11">
        <f t="shared" si="11"/>
        <v>0.32239583333333011</v>
      </c>
      <c r="AG19" s="11">
        <f t="shared" si="11"/>
        <v>0.32760416666666309</v>
      </c>
      <c r="AH19" s="11">
        <f t="shared" si="11"/>
        <v>0.33281249999999613</v>
      </c>
      <c r="AI19" s="11">
        <f t="shared" si="11"/>
        <v>0.33802083333332911</v>
      </c>
      <c r="AJ19" s="11">
        <f t="shared" si="11"/>
        <v>0.34322916666666109</v>
      </c>
      <c r="AK19" s="11">
        <f t="shared" si="3"/>
        <v>0.34843749999999413</v>
      </c>
      <c r="AL19" s="11">
        <f t="shared" si="3"/>
        <v>0.35364583333332711</v>
      </c>
      <c r="AM19" s="11">
        <f t="shared" ref="AM19:BB34" si="12">AM$2+$B19</f>
        <v>0.35885416666666009</v>
      </c>
      <c r="AN19" s="11">
        <f t="shared" si="12"/>
        <v>0.36406249999999313</v>
      </c>
      <c r="AO19" s="11">
        <f t="shared" si="12"/>
        <v>0.36927083333332611</v>
      </c>
      <c r="AP19" s="11">
        <f t="shared" si="12"/>
        <v>0.37447916666665909</v>
      </c>
      <c r="AQ19" s="11">
        <f t="shared" si="12"/>
        <v>0.37968749999999113</v>
      </c>
      <c r="AR19" s="11">
        <f t="shared" si="12"/>
        <v>0.38489583333332411</v>
      </c>
      <c r="AS19" s="11">
        <f t="shared" si="12"/>
        <v>0.39531249999999996</v>
      </c>
      <c r="AT19" s="11">
        <f t="shared" si="12"/>
        <v>0.40572916666667608</v>
      </c>
      <c r="AU19" s="11">
        <f t="shared" si="12"/>
        <v>0.41614583333335109</v>
      </c>
      <c r="AV19" s="11">
        <f t="shared" si="12"/>
        <v>0.4265625000000271</v>
      </c>
      <c r="AW19" s="11">
        <f t="shared" si="12"/>
        <v>0.43697916666670311</v>
      </c>
      <c r="AX19" s="11">
        <f t="shared" si="12"/>
        <v>0.44739583333337912</v>
      </c>
      <c r="AY19" s="11">
        <f t="shared" si="12"/>
        <v>0.45781250000005508</v>
      </c>
      <c r="AZ19" s="11">
        <f t="shared" si="12"/>
        <v>0.46822916666673109</v>
      </c>
      <c r="BA19" s="11">
        <f t="shared" si="12"/>
        <v>0.4786458333334071</v>
      </c>
      <c r="BB19" s="11">
        <f t="shared" si="12"/>
        <v>0.48906250000008211</v>
      </c>
      <c r="BC19" s="11">
        <f t="shared" si="10"/>
        <v>0.49947916666675812</v>
      </c>
      <c r="BD19" s="11">
        <f t="shared" si="10"/>
        <v>0.50989583333343413</v>
      </c>
      <c r="BE19" s="11">
        <f t="shared" si="10"/>
        <v>0.5203125000001102</v>
      </c>
      <c r="BF19" s="11">
        <f t="shared" si="10"/>
        <v>0.53072916666678616</v>
      </c>
      <c r="BG19" s="11">
        <f t="shared" si="10"/>
        <v>0.54114583333346211</v>
      </c>
      <c r="BH19" s="11">
        <f t="shared" si="10"/>
        <v>0.55156250000013818</v>
      </c>
      <c r="BI19" s="11">
        <f t="shared" si="10"/>
        <v>0.56197916666681313</v>
      </c>
      <c r="BJ19" s="11">
        <f t="shared" si="10"/>
        <v>0.5723958333334892</v>
      </c>
      <c r="BK19" s="11">
        <f t="shared" si="10"/>
        <v>0.58281250000016516</v>
      </c>
      <c r="BL19" s="11">
        <f t="shared" si="10"/>
        <v>0.59322916666684111</v>
      </c>
      <c r="BM19" s="11">
        <f t="shared" si="10"/>
        <v>0.60364583333351718</v>
      </c>
      <c r="BN19" s="11">
        <f t="shared" si="10"/>
        <v>0.61406250000019313</v>
      </c>
      <c r="BO19" s="11">
        <f t="shared" si="10"/>
        <v>0.6244791666668682</v>
      </c>
      <c r="BP19" s="11">
        <f t="shared" si="10"/>
        <v>0.63489583333354416</v>
      </c>
      <c r="BQ19" s="11">
        <f t="shared" si="10"/>
        <v>0.64531250000022011</v>
      </c>
      <c r="BR19" s="11">
        <f t="shared" si="10"/>
        <v>0.65572916666689618</v>
      </c>
      <c r="BS19" s="11">
        <f t="shared" si="10"/>
        <v>0.66614583333357213</v>
      </c>
      <c r="BT19" s="11">
        <f t="shared" si="10"/>
        <v>0.6765625000002482</v>
      </c>
      <c r="BU19" s="11">
        <f t="shared" si="10"/>
        <v>0.68697916666692316</v>
      </c>
      <c r="BV19" s="11">
        <f t="shared" si="10"/>
        <v>0.69739583333359911</v>
      </c>
      <c r="BW19" s="11">
        <f t="shared" si="10"/>
        <v>0.70781250000027518</v>
      </c>
      <c r="BX19" s="11">
        <f t="shared" ref="AT19:DC23" si="13">BX$2+$B19</f>
        <v>0.71822916666695114</v>
      </c>
      <c r="BY19" s="11">
        <f t="shared" si="13"/>
        <v>0.7286458333336272</v>
      </c>
      <c r="BZ19" s="11">
        <f t="shared" si="13"/>
        <v>0.73906250000030316</v>
      </c>
      <c r="CA19" s="11">
        <f t="shared" si="13"/>
        <v>0.74947916666697911</v>
      </c>
      <c r="CB19" s="11">
        <f t="shared" si="13"/>
        <v>0.75989583333365418</v>
      </c>
      <c r="CC19" s="11">
        <f t="shared" si="13"/>
        <v>0.77031250000033014</v>
      </c>
      <c r="CD19" s="11">
        <f t="shared" si="13"/>
        <v>0.7807291666670062</v>
      </c>
      <c r="CE19" s="11">
        <f t="shared" si="13"/>
        <v>0.79114583333368216</v>
      </c>
      <c r="CF19" s="11">
        <f t="shared" si="13"/>
        <v>0.80156250000035811</v>
      </c>
      <c r="CG19" s="11">
        <f t="shared" si="13"/>
        <v>0.81197916666703418</v>
      </c>
      <c r="CH19" s="11">
        <f t="shared" si="13"/>
        <v>0.82239583333370914</v>
      </c>
      <c r="CI19" s="11">
        <f t="shared" si="13"/>
        <v>0.8328125000003852</v>
      </c>
      <c r="CJ19" s="11">
        <f t="shared" si="13"/>
        <v>0.84322916666706116</v>
      </c>
      <c r="CK19" s="11">
        <f t="shared" si="13"/>
        <v>0.85364583333373711</v>
      </c>
      <c r="CL19" s="11">
        <f t="shared" si="13"/>
        <v>0.86406250000041318</v>
      </c>
      <c r="CM19" s="11">
        <f t="shared" si="13"/>
        <v>0.87447916666708914</v>
      </c>
      <c r="CN19" s="11">
        <f t="shared" si="13"/>
        <v>0.8848958333337652</v>
      </c>
      <c r="CO19" s="11">
        <f t="shared" si="13"/>
        <v>0.89531250000044016</v>
      </c>
      <c r="CP19" s="11">
        <f t="shared" si="13"/>
        <v>0.90572916666711611</v>
      </c>
      <c r="CQ19" s="11">
        <f t="shared" si="13"/>
        <v>0.91614583333379218</v>
      </c>
      <c r="CR19" s="11">
        <f t="shared" si="13"/>
        <v>0.92656250000046814</v>
      </c>
      <c r="CS19" s="11">
        <f t="shared" si="13"/>
        <v>0.9369791666671442</v>
      </c>
      <c r="CT19" s="11">
        <f t="shared" si="13"/>
        <v>0.94739583333382016</v>
      </c>
      <c r="CU19" s="11">
        <f t="shared" si="13"/>
        <v>0.95781250000049512</v>
      </c>
      <c r="CV19" s="11">
        <f t="shared" si="13"/>
        <v>0.96822916666717118</v>
      </c>
      <c r="CW19" s="11">
        <f t="shared" si="13"/>
        <v>0.97864583333384714</v>
      </c>
      <c r="CX19" s="11">
        <f t="shared" si="13"/>
        <v>0.9890625000005232</v>
      </c>
      <c r="CY19" s="11">
        <f t="shared" si="13"/>
        <v>0.99947916666719916</v>
      </c>
      <c r="CZ19" s="11">
        <f t="shared" si="13"/>
        <v>1.0098958333338712</v>
      </c>
      <c r="DA19" s="11">
        <f t="shared" si="13"/>
        <v>1.0203125000005511</v>
      </c>
      <c r="DB19" s="11">
        <f t="shared" si="13"/>
        <v>1.0307291666672311</v>
      </c>
      <c r="DC19" s="11">
        <f t="shared" si="13"/>
        <v>1.0411458333339012</v>
      </c>
      <c r="DD19" s="11">
        <f t="shared" ref="DD19:DF34" si="14">DD$2+$B19</f>
        <v>1.0515625000000111</v>
      </c>
      <c r="DE19" s="11">
        <f t="shared" si="14"/>
        <v>1.0619791666666811</v>
      </c>
      <c r="DF19" s="5">
        <f t="shared" si="14"/>
        <v>1.0723958333333512</v>
      </c>
    </row>
    <row r="20" spans="1:110" x14ac:dyDescent="0.2">
      <c r="A20" s="4" t="s">
        <v>22</v>
      </c>
      <c r="B20" s="11">
        <v>9.8958333333333329E-3</v>
      </c>
      <c r="C20" s="5"/>
      <c r="D20" s="4"/>
      <c r="E20" s="10"/>
      <c r="F20" s="10"/>
      <c r="G20" s="10"/>
      <c r="H20" s="11">
        <f t="shared" si="7"/>
        <v>0.15607638888888889</v>
      </c>
      <c r="I20" s="11"/>
      <c r="J20" s="11">
        <f t="shared" si="7"/>
        <v>0.16649305555555555</v>
      </c>
      <c r="K20" s="11">
        <f t="shared" si="7"/>
        <v>0.17690972222222232</v>
      </c>
      <c r="L20" s="11">
        <f t="shared" si="7"/>
        <v>0.18732638888888933</v>
      </c>
      <c r="M20" s="11">
        <f t="shared" si="7"/>
        <v>0.19774305555555532</v>
      </c>
      <c r="N20" s="11">
        <f t="shared" si="7"/>
        <v>0.20815972222222232</v>
      </c>
      <c r="O20" s="11">
        <f t="shared" si="7"/>
        <v>0.21857638888888833</v>
      </c>
      <c r="P20" s="11">
        <f t="shared" si="7"/>
        <v>0.22899305555555532</v>
      </c>
      <c r="Q20" s="11">
        <f t="shared" si="7"/>
        <v>0.23940972222222232</v>
      </c>
      <c r="R20" s="11"/>
      <c r="S20" s="11">
        <f t="shared" si="7"/>
        <v>0.24982638888888833</v>
      </c>
      <c r="T20" s="11">
        <f t="shared" si="7"/>
        <v>0.26024305555555632</v>
      </c>
      <c r="U20" s="11"/>
      <c r="V20" s="11">
        <f t="shared" si="7"/>
        <v>0.27065972222222234</v>
      </c>
      <c r="W20" s="10"/>
      <c r="X20" s="11">
        <f t="shared" si="1"/>
        <v>0.28107638888888931</v>
      </c>
      <c r="Y20" s="11">
        <f t="shared" si="1"/>
        <v>0.28628472222222218</v>
      </c>
      <c r="Z20" s="11">
        <f t="shared" si="11"/>
        <v>0.29149305555555532</v>
      </c>
      <c r="AA20" s="11">
        <f t="shared" si="11"/>
        <v>0.29670138888888831</v>
      </c>
      <c r="AB20" s="11">
        <f t="shared" si="11"/>
        <v>0.30190972222222034</v>
      </c>
      <c r="AC20" s="11">
        <f t="shared" si="11"/>
        <v>0.30711805555555333</v>
      </c>
      <c r="AD20" s="11">
        <f t="shared" si="11"/>
        <v>0.31232638888888631</v>
      </c>
      <c r="AE20" s="11">
        <f t="shared" si="11"/>
        <v>0.31753472222221935</v>
      </c>
      <c r="AF20" s="11">
        <f t="shared" si="11"/>
        <v>0.32274305555555233</v>
      </c>
      <c r="AG20" s="11">
        <f t="shared" si="11"/>
        <v>0.32795138888888531</v>
      </c>
      <c r="AH20" s="11">
        <f t="shared" si="11"/>
        <v>0.33315972222221835</v>
      </c>
      <c r="AI20" s="11">
        <f t="shared" si="11"/>
        <v>0.33836805555555133</v>
      </c>
      <c r="AJ20" s="11">
        <f t="shared" si="11"/>
        <v>0.34357638888888331</v>
      </c>
      <c r="AK20" s="11">
        <f t="shared" si="3"/>
        <v>0.34878472222221635</v>
      </c>
      <c r="AL20" s="11">
        <f t="shared" si="3"/>
        <v>0.35399305555554933</v>
      </c>
      <c r="AM20" s="11">
        <f t="shared" si="12"/>
        <v>0.35920138888888231</v>
      </c>
      <c r="AN20" s="11">
        <f t="shared" si="12"/>
        <v>0.36440972222221535</v>
      </c>
      <c r="AO20" s="11">
        <f t="shared" si="12"/>
        <v>0.36961805555554833</v>
      </c>
      <c r="AP20" s="11">
        <f t="shared" si="12"/>
        <v>0.37482638888888131</v>
      </c>
      <c r="AQ20" s="11">
        <f t="shared" si="12"/>
        <v>0.38003472222221335</v>
      </c>
      <c r="AR20" s="11">
        <f t="shared" si="12"/>
        <v>0.38524305555554633</v>
      </c>
      <c r="AS20" s="11">
        <f t="shared" si="12"/>
        <v>0.39565972222222218</v>
      </c>
      <c r="AT20" s="11">
        <f t="shared" si="13"/>
        <v>0.4060763888888983</v>
      </c>
      <c r="AU20" s="11">
        <f t="shared" si="13"/>
        <v>0.41649305555557331</v>
      </c>
      <c r="AV20" s="11">
        <f t="shared" si="13"/>
        <v>0.42690972222224932</v>
      </c>
      <c r="AW20" s="11">
        <f t="shared" si="13"/>
        <v>0.43732638888892533</v>
      </c>
      <c r="AX20" s="11">
        <f t="shared" si="13"/>
        <v>0.44774305555560134</v>
      </c>
      <c r="AY20" s="11">
        <f t="shared" si="13"/>
        <v>0.4581597222222773</v>
      </c>
      <c r="AZ20" s="11">
        <f t="shared" si="13"/>
        <v>0.46857638888895331</v>
      </c>
      <c r="BA20" s="11">
        <f t="shared" si="13"/>
        <v>0.47899305555562932</v>
      </c>
      <c r="BB20" s="11">
        <f t="shared" si="13"/>
        <v>0.48940972222230433</v>
      </c>
      <c r="BC20" s="11">
        <f t="shared" si="13"/>
        <v>0.49982638888898034</v>
      </c>
      <c r="BD20" s="11">
        <f t="shared" si="13"/>
        <v>0.5102430555556563</v>
      </c>
      <c r="BE20" s="11">
        <f t="shared" si="13"/>
        <v>0.52065972222233237</v>
      </c>
      <c r="BF20" s="11">
        <f t="shared" si="13"/>
        <v>0.53107638888900832</v>
      </c>
      <c r="BG20" s="11">
        <f t="shared" si="13"/>
        <v>0.54149305555568428</v>
      </c>
      <c r="BH20" s="11">
        <f t="shared" si="13"/>
        <v>0.55190972222236034</v>
      </c>
      <c r="BI20" s="11">
        <f t="shared" si="13"/>
        <v>0.5623263888890353</v>
      </c>
      <c r="BJ20" s="11">
        <f t="shared" si="13"/>
        <v>0.57274305555571137</v>
      </c>
      <c r="BK20" s="11">
        <f t="shared" si="13"/>
        <v>0.58315972222238732</v>
      </c>
      <c r="BL20" s="11">
        <f t="shared" si="13"/>
        <v>0.59357638888906328</v>
      </c>
      <c r="BM20" s="11">
        <f t="shared" si="13"/>
        <v>0.60399305555573934</v>
      </c>
      <c r="BN20" s="11">
        <f t="shared" si="13"/>
        <v>0.6144097222224153</v>
      </c>
      <c r="BO20" s="11">
        <f t="shared" si="13"/>
        <v>0.62482638888909037</v>
      </c>
      <c r="BP20" s="11">
        <f t="shared" si="13"/>
        <v>0.63524305555576632</v>
      </c>
      <c r="BQ20" s="11">
        <f t="shared" si="13"/>
        <v>0.64565972222244228</v>
      </c>
      <c r="BR20" s="11">
        <f t="shared" si="13"/>
        <v>0.65607638888911834</v>
      </c>
      <c r="BS20" s="11">
        <f t="shared" si="13"/>
        <v>0.6664930555557943</v>
      </c>
      <c r="BT20" s="11">
        <f t="shared" si="13"/>
        <v>0.67690972222247037</v>
      </c>
      <c r="BU20" s="11">
        <f t="shared" si="13"/>
        <v>0.68732638888914532</v>
      </c>
      <c r="BV20" s="11">
        <f t="shared" si="13"/>
        <v>0.69774305555582128</v>
      </c>
      <c r="BW20" s="11">
        <f t="shared" si="13"/>
        <v>0.70815972222249735</v>
      </c>
      <c r="BX20" s="11">
        <f t="shared" si="13"/>
        <v>0.7185763888891733</v>
      </c>
      <c r="BY20" s="11">
        <f t="shared" si="13"/>
        <v>0.72899305555584937</v>
      </c>
      <c r="BZ20" s="11">
        <f t="shared" si="13"/>
        <v>0.73940972222252532</v>
      </c>
      <c r="CA20" s="11">
        <f t="shared" si="13"/>
        <v>0.74982638888920128</v>
      </c>
      <c r="CB20" s="11">
        <f t="shared" si="13"/>
        <v>0.76024305555587635</v>
      </c>
      <c r="CC20" s="11">
        <f t="shared" si="13"/>
        <v>0.7706597222225523</v>
      </c>
      <c r="CD20" s="11">
        <f t="shared" si="13"/>
        <v>0.78107638888922837</v>
      </c>
      <c r="CE20" s="11">
        <f t="shared" si="13"/>
        <v>0.79149305555590432</v>
      </c>
      <c r="CF20" s="11">
        <f t="shared" si="13"/>
        <v>0.80190972222258028</v>
      </c>
      <c r="CG20" s="11">
        <f t="shared" si="13"/>
        <v>0.81232638888925635</v>
      </c>
      <c r="CH20" s="11">
        <f t="shared" si="13"/>
        <v>0.8227430555559313</v>
      </c>
      <c r="CI20" s="11">
        <f t="shared" si="13"/>
        <v>0.83315972222260737</v>
      </c>
      <c r="CJ20" s="11">
        <f t="shared" si="13"/>
        <v>0.84357638888928332</v>
      </c>
      <c r="CK20" s="11">
        <f t="shared" si="13"/>
        <v>0.85399305555595928</v>
      </c>
      <c r="CL20" s="11">
        <f t="shared" si="13"/>
        <v>0.86440972222263535</v>
      </c>
      <c r="CM20" s="11">
        <f t="shared" si="13"/>
        <v>0.8748263888893113</v>
      </c>
      <c r="CN20" s="11">
        <f t="shared" si="13"/>
        <v>0.88524305555598737</v>
      </c>
      <c r="CO20" s="11">
        <f t="shared" si="13"/>
        <v>0.89565972222266232</v>
      </c>
      <c r="CP20" s="11">
        <f t="shared" si="13"/>
        <v>0.90607638888933828</v>
      </c>
      <c r="CQ20" s="11">
        <f t="shared" si="13"/>
        <v>0.91649305555601435</v>
      </c>
      <c r="CR20" s="11">
        <f t="shared" si="13"/>
        <v>0.9269097222226903</v>
      </c>
      <c r="CS20" s="11">
        <f t="shared" si="13"/>
        <v>0.93732638888936637</v>
      </c>
      <c r="CT20" s="11">
        <f t="shared" si="13"/>
        <v>0.94774305555604232</v>
      </c>
      <c r="CU20" s="11">
        <f t="shared" si="13"/>
        <v>0.95815972222271728</v>
      </c>
      <c r="CV20" s="11">
        <f t="shared" si="13"/>
        <v>0.96857638888939335</v>
      </c>
      <c r="CW20" s="11">
        <f t="shared" si="13"/>
        <v>0.9789930555560693</v>
      </c>
      <c r="CX20" s="11">
        <f t="shared" si="13"/>
        <v>0.98940972222274537</v>
      </c>
      <c r="CY20" s="11">
        <f t="shared" si="13"/>
        <v>0.99982638888942132</v>
      </c>
      <c r="CZ20" s="11">
        <f t="shared" si="13"/>
        <v>1.0102430555560935</v>
      </c>
      <c r="DA20" s="11">
        <f t="shared" si="13"/>
        <v>1.0206597222227733</v>
      </c>
      <c r="DB20" s="11">
        <f t="shared" si="13"/>
        <v>1.0310763888894534</v>
      </c>
      <c r="DC20" s="11">
        <f t="shared" si="13"/>
        <v>1.0414930555561235</v>
      </c>
      <c r="DD20" s="11">
        <f t="shared" si="14"/>
        <v>1.0519097222222333</v>
      </c>
      <c r="DE20" s="11">
        <f t="shared" si="14"/>
        <v>1.0623263888889034</v>
      </c>
      <c r="DF20" s="5">
        <f t="shared" si="14"/>
        <v>1.0727430555555735</v>
      </c>
    </row>
    <row r="21" spans="1:110" x14ac:dyDescent="0.2">
      <c r="A21" s="4" t="s">
        <v>23</v>
      </c>
      <c r="B21" s="11">
        <v>1.0416666666666666E-2</v>
      </c>
      <c r="C21" s="5"/>
      <c r="D21" s="4"/>
      <c r="E21" s="10"/>
      <c r="F21" s="10"/>
      <c r="G21" s="10"/>
      <c r="H21" s="11">
        <f t="shared" si="7"/>
        <v>0.15659722222222222</v>
      </c>
      <c r="I21" s="11"/>
      <c r="J21" s="11">
        <f t="shared" si="7"/>
        <v>0.16701388888888888</v>
      </c>
      <c r="K21" s="11">
        <f t="shared" si="7"/>
        <v>0.17743055555555565</v>
      </c>
      <c r="L21" s="11">
        <f t="shared" si="7"/>
        <v>0.18784722222222267</v>
      </c>
      <c r="M21" s="11">
        <f t="shared" si="7"/>
        <v>0.19826388888888866</v>
      </c>
      <c r="N21" s="11">
        <f t="shared" si="7"/>
        <v>0.20868055555555565</v>
      </c>
      <c r="O21" s="11">
        <f t="shared" si="7"/>
        <v>0.21909722222222167</v>
      </c>
      <c r="P21" s="11">
        <f t="shared" si="7"/>
        <v>0.22951388888888866</v>
      </c>
      <c r="Q21" s="11">
        <f t="shared" si="7"/>
        <v>0.23993055555555565</v>
      </c>
      <c r="R21" s="11"/>
      <c r="S21" s="11">
        <f t="shared" si="7"/>
        <v>0.25034722222222167</v>
      </c>
      <c r="T21" s="11">
        <f t="shared" si="7"/>
        <v>0.26076388888888968</v>
      </c>
      <c r="U21" s="11"/>
      <c r="V21" s="11">
        <f t="shared" si="7"/>
        <v>0.2711805555555557</v>
      </c>
      <c r="W21" s="10"/>
      <c r="X21" s="11">
        <f t="shared" si="1"/>
        <v>0.28159722222222267</v>
      </c>
      <c r="Y21" s="11">
        <f t="shared" si="1"/>
        <v>0.28680555555555554</v>
      </c>
      <c r="Z21" s="11">
        <f t="shared" si="11"/>
        <v>0.29201388888888868</v>
      </c>
      <c r="AA21" s="11">
        <f t="shared" si="11"/>
        <v>0.29722222222222167</v>
      </c>
      <c r="AB21" s="11">
        <f t="shared" si="11"/>
        <v>0.3024305555555537</v>
      </c>
      <c r="AC21" s="11">
        <f t="shared" si="11"/>
        <v>0.30763888888888669</v>
      </c>
      <c r="AD21" s="11">
        <f t="shared" si="11"/>
        <v>0.31284722222221967</v>
      </c>
      <c r="AE21" s="11">
        <f t="shared" si="11"/>
        <v>0.3180555555555527</v>
      </c>
      <c r="AF21" s="11">
        <f t="shared" si="11"/>
        <v>0.32326388888888569</v>
      </c>
      <c r="AG21" s="11">
        <f t="shared" si="11"/>
        <v>0.32847222222221867</v>
      </c>
      <c r="AH21" s="11">
        <f t="shared" si="11"/>
        <v>0.33368055555555171</v>
      </c>
      <c r="AI21" s="11">
        <f t="shared" si="11"/>
        <v>0.33888888888888469</v>
      </c>
      <c r="AJ21" s="11">
        <f t="shared" si="11"/>
        <v>0.34409722222221667</v>
      </c>
      <c r="AK21" s="11">
        <f t="shared" si="3"/>
        <v>0.34930555555554971</v>
      </c>
      <c r="AL21" s="11">
        <f t="shared" si="3"/>
        <v>0.35451388888888269</v>
      </c>
      <c r="AM21" s="11">
        <f t="shared" si="12"/>
        <v>0.35972222222221567</v>
      </c>
      <c r="AN21" s="11">
        <f t="shared" si="12"/>
        <v>0.36493055555554871</v>
      </c>
      <c r="AO21" s="11">
        <f t="shared" si="12"/>
        <v>0.37013888888888169</v>
      </c>
      <c r="AP21" s="11">
        <f t="shared" si="12"/>
        <v>0.37534722222221467</v>
      </c>
      <c r="AQ21" s="11">
        <f t="shared" si="12"/>
        <v>0.38055555555554671</v>
      </c>
      <c r="AR21" s="11">
        <f t="shared" si="12"/>
        <v>0.38576388888887969</v>
      </c>
      <c r="AS21" s="11">
        <f t="shared" si="12"/>
        <v>0.39618055555555554</v>
      </c>
      <c r="AT21" s="11">
        <f t="shared" si="13"/>
        <v>0.40659722222223166</v>
      </c>
      <c r="AU21" s="11">
        <f t="shared" si="13"/>
        <v>0.41701388888890667</v>
      </c>
      <c r="AV21" s="11">
        <f t="shared" si="13"/>
        <v>0.42743055555558268</v>
      </c>
      <c r="AW21" s="11">
        <f t="shared" si="13"/>
        <v>0.43784722222225869</v>
      </c>
      <c r="AX21" s="11">
        <f t="shared" si="13"/>
        <v>0.4482638888889347</v>
      </c>
      <c r="AY21" s="11">
        <f t="shared" si="13"/>
        <v>0.45868055555561066</v>
      </c>
      <c r="AZ21" s="11">
        <f t="shared" si="13"/>
        <v>0.46909722222228667</v>
      </c>
      <c r="BA21" s="11">
        <f t="shared" si="13"/>
        <v>0.47951388888896268</v>
      </c>
      <c r="BB21" s="11">
        <f t="shared" si="13"/>
        <v>0.48993055555563769</v>
      </c>
      <c r="BC21" s="11">
        <f t="shared" si="13"/>
        <v>0.50034722222231365</v>
      </c>
      <c r="BD21" s="11">
        <f t="shared" si="13"/>
        <v>0.5107638888889896</v>
      </c>
      <c r="BE21" s="11">
        <f t="shared" si="13"/>
        <v>0.52118055555566567</v>
      </c>
      <c r="BF21" s="11">
        <f t="shared" si="13"/>
        <v>0.53159722222234163</v>
      </c>
      <c r="BG21" s="11">
        <f t="shared" si="13"/>
        <v>0.54201388888901758</v>
      </c>
      <c r="BH21" s="11">
        <f t="shared" si="13"/>
        <v>0.55243055555569365</v>
      </c>
      <c r="BI21" s="11">
        <f t="shared" si="13"/>
        <v>0.5628472222223686</v>
      </c>
      <c r="BJ21" s="11">
        <f t="shared" si="13"/>
        <v>0.57326388888904467</v>
      </c>
      <c r="BK21" s="11">
        <f t="shared" si="13"/>
        <v>0.58368055555572063</v>
      </c>
      <c r="BL21" s="11">
        <f t="shared" si="13"/>
        <v>0.59409722222239658</v>
      </c>
      <c r="BM21" s="11">
        <f t="shared" si="13"/>
        <v>0.60451388888907265</v>
      </c>
      <c r="BN21" s="11">
        <f t="shared" si="13"/>
        <v>0.6149305555557486</v>
      </c>
      <c r="BO21" s="11">
        <f t="shared" si="13"/>
        <v>0.62534722222242367</v>
      </c>
      <c r="BP21" s="11">
        <f t="shared" si="13"/>
        <v>0.63576388888909963</v>
      </c>
      <c r="BQ21" s="11">
        <f t="shared" si="13"/>
        <v>0.64618055555577558</v>
      </c>
      <c r="BR21" s="11">
        <f t="shared" si="13"/>
        <v>0.65659722222245165</v>
      </c>
      <c r="BS21" s="11">
        <f t="shared" si="13"/>
        <v>0.6670138888891276</v>
      </c>
      <c r="BT21" s="11">
        <f t="shared" si="13"/>
        <v>0.67743055555580367</v>
      </c>
      <c r="BU21" s="11">
        <f t="shared" si="13"/>
        <v>0.68784722222247863</v>
      </c>
      <c r="BV21" s="11">
        <f t="shared" si="13"/>
        <v>0.69826388888915458</v>
      </c>
      <c r="BW21" s="11">
        <f t="shared" si="13"/>
        <v>0.70868055555583065</v>
      </c>
      <c r="BX21" s="11">
        <f t="shared" si="13"/>
        <v>0.7190972222225066</v>
      </c>
      <c r="BY21" s="11">
        <f t="shared" si="13"/>
        <v>0.72951388888918267</v>
      </c>
      <c r="BZ21" s="11">
        <f t="shared" si="13"/>
        <v>0.73993055555585863</v>
      </c>
      <c r="CA21" s="11">
        <f t="shared" si="13"/>
        <v>0.75034722222253458</v>
      </c>
      <c r="CB21" s="11">
        <f t="shared" si="13"/>
        <v>0.76076388888920965</v>
      </c>
      <c r="CC21" s="11">
        <f t="shared" si="13"/>
        <v>0.77118055555588561</v>
      </c>
      <c r="CD21" s="11">
        <f t="shared" si="13"/>
        <v>0.78159722222256167</v>
      </c>
      <c r="CE21" s="11">
        <f t="shared" si="13"/>
        <v>0.79201388888923763</v>
      </c>
      <c r="CF21" s="11">
        <f t="shared" si="13"/>
        <v>0.80243055555591358</v>
      </c>
      <c r="CG21" s="11">
        <f t="shared" si="13"/>
        <v>0.81284722222258965</v>
      </c>
      <c r="CH21" s="11">
        <f t="shared" si="13"/>
        <v>0.82326388888926461</v>
      </c>
      <c r="CI21" s="11">
        <f t="shared" si="13"/>
        <v>0.83368055555594067</v>
      </c>
      <c r="CJ21" s="11">
        <f t="shared" si="13"/>
        <v>0.84409722222261663</v>
      </c>
      <c r="CK21" s="11">
        <f t="shared" si="13"/>
        <v>0.85451388888929258</v>
      </c>
      <c r="CL21" s="11">
        <f t="shared" si="13"/>
        <v>0.86493055555596865</v>
      </c>
      <c r="CM21" s="11">
        <f t="shared" si="13"/>
        <v>0.87534722222264461</v>
      </c>
      <c r="CN21" s="11">
        <f t="shared" si="13"/>
        <v>0.88576388888932067</v>
      </c>
      <c r="CO21" s="11">
        <f t="shared" si="13"/>
        <v>0.89618055555599563</v>
      </c>
      <c r="CP21" s="11">
        <f t="shared" si="13"/>
        <v>0.90659722222267158</v>
      </c>
      <c r="CQ21" s="11">
        <f t="shared" si="13"/>
        <v>0.91701388888934765</v>
      </c>
      <c r="CR21" s="11">
        <f t="shared" si="13"/>
        <v>0.92743055555602361</v>
      </c>
      <c r="CS21" s="11">
        <f t="shared" si="13"/>
        <v>0.93784722222269967</v>
      </c>
      <c r="CT21" s="11">
        <f t="shared" si="13"/>
        <v>0.94826388888937563</v>
      </c>
      <c r="CU21" s="11">
        <f t="shared" si="13"/>
        <v>0.95868055555605058</v>
      </c>
      <c r="CV21" s="11">
        <f t="shared" si="13"/>
        <v>0.96909722222272665</v>
      </c>
      <c r="CW21" s="11">
        <f t="shared" si="13"/>
        <v>0.97951388888940261</v>
      </c>
      <c r="CX21" s="11">
        <f t="shared" si="13"/>
        <v>0.98993055555607867</v>
      </c>
      <c r="CY21" s="11">
        <f t="shared" si="13"/>
        <v>1.0003472222227547</v>
      </c>
      <c r="CZ21" s="11">
        <f t="shared" si="13"/>
        <v>1.0107638888894268</v>
      </c>
      <c r="DA21" s="11">
        <f t="shared" si="13"/>
        <v>1.0211805555561067</v>
      </c>
      <c r="DB21" s="11">
        <f t="shared" si="13"/>
        <v>1.0315972222227867</v>
      </c>
      <c r="DC21" s="11">
        <f t="shared" si="13"/>
        <v>1.0420138888894568</v>
      </c>
      <c r="DD21" s="11">
        <f t="shared" si="14"/>
        <v>1.0524305555555666</v>
      </c>
      <c r="DE21" s="11">
        <f t="shared" si="14"/>
        <v>1.0628472222222367</v>
      </c>
      <c r="DF21" s="5">
        <f t="shared" si="14"/>
        <v>1.0732638888889068</v>
      </c>
    </row>
    <row r="22" spans="1:110" x14ac:dyDescent="0.2">
      <c r="A22" s="4" t="s">
        <v>24</v>
      </c>
      <c r="B22" s="11">
        <v>1.1111111111111112E-2</v>
      </c>
      <c r="C22" s="5"/>
      <c r="D22" s="4"/>
      <c r="E22" s="10"/>
      <c r="F22" s="10"/>
      <c r="G22" s="10"/>
      <c r="H22" s="11">
        <f t="shared" si="7"/>
        <v>0.15729166666666666</v>
      </c>
      <c r="I22" s="11"/>
      <c r="J22" s="11">
        <f t="shared" si="7"/>
        <v>0.16770833333333332</v>
      </c>
      <c r="K22" s="11">
        <f t="shared" si="7"/>
        <v>0.17812500000000009</v>
      </c>
      <c r="L22" s="11">
        <f t="shared" si="7"/>
        <v>0.18854166666666711</v>
      </c>
      <c r="M22" s="11">
        <f t="shared" si="7"/>
        <v>0.1989583333333331</v>
      </c>
      <c r="N22" s="11">
        <f t="shared" si="7"/>
        <v>0.20937500000000009</v>
      </c>
      <c r="O22" s="11">
        <f t="shared" si="7"/>
        <v>0.21979166666666611</v>
      </c>
      <c r="P22" s="11">
        <f t="shared" si="7"/>
        <v>0.2302083333333331</v>
      </c>
      <c r="Q22" s="11">
        <f t="shared" si="7"/>
        <v>0.24062500000000009</v>
      </c>
      <c r="R22" s="11"/>
      <c r="S22" s="11">
        <f t="shared" si="7"/>
        <v>0.25104166666666611</v>
      </c>
      <c r="T22" s="11">
        <f t="shared" si="7"/>
        <v>0.26145833333333413</v>
      </c>
      <c r="U22" s="11"/>
      <c r="V22" s="11">
        <f t="shared" si="7"/>
        <v>0.27187500000000014</v>
      </c>
      <c r="W22" s="10"/>
      <c r="X22" s="11">
        <f t="shared" si="1"/>
        <v>0.28229166666666711</v>
      </c>
      <c r="Y22" s="11">
        <f t="shared" si="1"/>
        <v>0.28749999999999998</v>
      </c>
      <c r="Z22" s="11">
        <f t="shared" si="11"/>
        <v>0.29270833333333313</v>
      </c>
      <c r="AA22" s="11">
        <f t="shared" si="11"/>
        <v>0.29791666666666611</v>
      </c>
      <c r="AB22" s="11">
        <f t="shared" si="11"/>
        <v>0.30312499999999815</v>
      </c>
      <c r="AC22" s="11">
        <f t="shared" si="11"/>
        <v>0.30833333333333113</v>
      </c>
      <c r="AD22" s="11">
        <f t="shared" si="11"/>
        <v>0.31354166666666411</v>
      </c>
      <c r="AE22" s="11">
        <f t="shared" si="11"/>
        <v>0.31874999999999715</v>
      </c>
      <c r="AF22" s="11">
        <f t="shared" si="11"/>
        <v>0.32395833333333013</v>
      </c>
      <c r="AG22" s="11">
        <f t="shared" si="11"/>
        <v>0.32916666666666311</v>
      </c>
      <c r="AH22" s="11">
        <f t="shared" si="11"/>
        <v>0.33437499999999615</v>
      </c>
      <c r="AI22" s="11">
        <f t="shared" si="11"/>
        <v>0.33958333333332913</v>
      </c>
      <c r="AJ22" s="11">
        <f t="shared" si="11"/>
        <v>0.34479166666666111</v>
      </c>
      <c r="AK22" s="11">
        <f t="shared" si="3"/>
        <v>0.34999999999999415</v>
      </c>
      <c r="AL22" s="11">
        <f t="shared" si="3"/>
        <v>0.35520833333332713</v>
      </c>
      <c r="AM22" s="11">
        <f t="shared" si="12"/>
        <v>0.36041666666666011</v>
      </c>
      <c r="AN22" s="11">
        <f t="shared" si="12"/>
        <v>0.36562499999999315</v>
      </c>
      <c r="AO22" s="11">
        <f t="shared" si="12"/>
        <v>0.37083333333332613</v>
      </c>
      <c r="AP22" s="11">
        <f t="shared" si="12"/>
        <v>0.37604166666665911</v>
      </c>
      <c r="AQ22" s="11">
        <f t="shared" si="12"/>
        <v>0.38124999999999115</v>
      </c>
      <c r="AR22" s="11">
        <f t="shared" si="12"/>
        <v>0.38645833333332413</v>
      </c>
      <c r="AS22" s="11">
        <f t="shared" si="12"/>
        <v>0.39687499999999998</v>
      </c>
      <c r="AT22" s="11">
        <f t="shared" si="13"/>
        <v>0.4072916666666761</v>
      </c>
      <c r="AU22" s="11">
        <f t="shared" si="13"/>
        <v>0.41770833333335111</v>
      </c>
      <c r="AV22" s="11">
        <f t="shared" si="13"/>
        <v>0.42812500000002712</v>
      </c>
      <c r="AW22" s="11">
        <f t="shared" si="13"/>
        <v>0.43854166666670313</v>
      </c>
      <c r="AX22" s="11">
        <f t="shared" si="13"/>
        <v>0.44895833333337914</v>
      </c>
      <c r="AY22" s="11">
        <f t="shared" si="13"/>
        <v>0.4593750000000551</v>
      </c>
      <c r="AZ22" s="11">
        <f t="shared" si="13"/>
        <v>0.46979166666673111</v>
      </c>
      <c r="BA22" s="11">
        <f t="shared" si="13"/>
        <v>0.48020833333340712</v>
      </c>
      <c r="BB22" s="11">
        <f t="shared" si="13"/>
        <v>0.49062500000008213</v>
      </c>
      <c r="BC22" s="11">
        <f t="shared" si="13"/>
        <v>0.50104166666675809</v>
      </c>
      <c r="BD22" s="11">
        <f t="shared" si="13"/>
        <v>0.51145833333343405</v>
      </c>
      <c r="BE22" s="11">
        <f t="shared" si="13"/>
        <v>0.52187500000011011</v>
      </c>
      <c r="BF22" s="11">
        <f t="shared" si="13"/>
        <v>0.53229166666678607</v>
      </c>
      <c r="BG22" s="11">
        <f t="shared" si="13"/>
        <v>0.54270833333346202</v>
      </c>
      <c r="BH22" s="11">
        <f t="shared" si="13"/>
        <v>0.55312500000013809</v>
      </c>
      <c r="BI22" s="11">
        <f t="shared" si="13"/>
        <v>0.56354166666681305</v>
      </c>
      <c r="BJ22" s="11">
        <f t="shared" si="13"/>
        <v>0.57395833333348911</v>
      </c>
      <c r="BK22" s="11">
        <f t="shared" si="13"/>
        <v>0.58437500000016507</v>
      </c>
      <c r="BL22" s="11">
        <f t="shared" si="13"/>
        <v>0.59479166666684102</v>
      </c>
      <c r="BM22" s="11">
        <f t="shared" si="13"/>
        <v>0.60520833333351709</v>
      </c>
      <c r="BN22" s="11">
        <f t="shared" si="13"/>
        <v>0.61562500000019305</v>
      </c>
      <c r="BO22" s="11">
        <f t="shared" si="13"/>
        <v>0.62604166666686811</v>
      </c>
      <c r="BP22" s="11">
        <f t="shared" si="13"/>
        <v>0.63645833333354407</v>
      </c>
      <c r="BQ22" s="11">
        <f t="shared" si="13"/>
        <v>0.64687500000022002</v>
      </c>
      <c r="BR22" s="11">
        <f t="shared" si="13"/>
        <v>0.65729166666689609</v>
      </c>
      <c r="BS22" s="11">
        <f t="shared" si="13"/>
        <v>0.66770833333357205</v>
      </c>
      <c r="BT22" s="11">
        <f t="shared" si="13"/>
        <v>0.67812500000024811</v>
      </c>
      <c r="BU22" s="11">
        <f t="shared" si="13"/>
        <v>0.68854166666692307</v>
      </c>
      <c r="BV22" s="11">
        <f t="shared" si="13"/>
        <v>0.69895833333359902</v>
      </c>
      <c r="BW22" s="11">
        <f t="shared" si="13"/>
        <v>0.70937500000027509</v>
      </c>
      <c r="BX22" s="11">
        <f t="shared" si="13"/>
        <v>0.71979166666695105</v>
      </c>
      <c r="BY22" s="11">
        <f t="shared" si="13"/>
        <v>0.73020833333362711</v>
      </c>
      <c r="BZ22" s="11">
        <f t="shared" si="13"/>
        <v>0.74062500000030307</v>
      </c>
      <c r="CA22" s="11">
        <f t="shared" si="13"/>
        <v>0.75104166666697902</v>
      </c>
      <c r="CB22" s="11">
        <f t="shared" si="13"/>
        <v>0.76145833333365409</v>
      </c>
      <c r="CC22" s="11">
        <f t="shared" si="13"/>
        <v>0.77187500000033005</v>
      </c>
      <c r="CD22" s="11">
        <f t="shared" si="13"/>
        <v>0.78229166666700611</v>
      </c>
      <c r="CE22" s="11">
        <f t="shared" si="13"/>
        <v>0.79270833333368207</v>
      </c>
      <c r="CF22" s="11">
        <f t="shared" si="13"/>
        <v>0.80312500000035802</v>
      </c>
      <c r="CG22" s="11">
        <f t="shared" si="13"/>
        <v>0.81354166666703409</v>
      </c>
      <c r="CH22" s="11">
        <f t="shared" si="13"/>
        <v>0.82395833333370905</v>
      </c>
      <c r="CI22" s="11">
        <f t="shared" si="13"/>
        <v>0.83437500000038511</v>
      </c>
      <c r="CJ22" s="11">
        <f t="shared" si="13"/>
        <v>0.84479166666706107</v>
      </c>
      <c r="CK22" s="11">
        <f t="shared" si="13"/>
        <v>0.85520833333373703</v>
      </c>
      <c r="CL22" s="11">
        <f t="shared" si="13"/>
        <v>0.86562500000041309</v>
      </c>
      <c r="CM22" s="11">
        <f t="shared" si="13"/>
        <v>0.87604166666708905</v>
      </c>
      <c r="CN22" s="11">
        <f t="shared" si="13"/>
        <v>0.88645833333376511</v>
      </c>
      <c r="CO22" s="11">
        <f t="shared" si="13"/>
        <v>0.89687500000044007</v>
      </c>
      <c r="CP22" s="11">
        <f t="shared" si="13"/>
        <v>0.90729166666711603</v>
      </c>
      <c r="CQ22" s="11">
        <f t="shared" si="13"/>
        <v>0.91770833333379209</v>
      </c>
      <c r="CR22" s="11">
        <f t="shared" si="13"/>
        <v>0.92812500000046805</v>
      </c>
      <c r="CS22" s="11">
        <f t="shared" si="13"/>
        <v>0.93854166666714411</v>
      </c>
      <c r="CT22" s="11">
        <f t="shared" si="13"/>
        <v>0.94895833333382007</v>
      </c>
      <c r="CU22" s="11">
        <f t="shared" si="13"/>
        <v>0.95937500000049503</v>
      </c>
      <c r="CV22" s="11">
        <f t="shared" si="13"/>
        <v>0.96979166666717109</v>
      </c>
      <c r="CW22" s="11">
        <f t="shared" si="13"/>
        <v>0.98020833333384705</v>
      </c>
      <c r="CX22" s="11">
        <f t="shared" si="13"/>
        <v>0.99062500000052311</v>
      </c>
      <c r="CY22" s="11">
        <f t="shared" si="13"/>
        <v>1.0010416666671991</v>
      </c>
      <c r="CZ22" s="11">
        <f t="shared" si="13"/>
        <v>1.0114583333338711</v>
      </c>
      <c r="DA22" s="11">
        <f t="shared" si="13"/>
        <v>1.021875000000551</v>
      </c>
      <c r="DB22" s="11">
        <f t="shared" si="13"/>
        <v>1.032291666667231</v>
      </c>
      <c r="DC22" s="11">
        <f t="shared" si="13"/>
        <v>1.0427083333339011</v>
      </c>
      <c r="DD22" s="11">
        <f t="shared" si="14"/>
        <v>1.053125000000011</v>
      </c>
      <c r="DE22" s="11">
        <f t="shared" si="14"/>
        <v>1.063541666666681</v>
      </c>
      <c r="DF22" s="5">
        <f t="shared" si="14"/>
        <v>1.0739583333333511</v>
      </c>
    </row>
    <row r="23" spans="1:110" x14ac:dyDescent="0.2">
      <c r="A23" s="4" t="s">
        <v>25</v>
      </c>
      <c r="B23" s="11">
        <v>1.1458333333333334E-2</v>
      </c>
      <c r="C23" s="5"/>
      <c r="D23" s="4"/>
      <c r="E23" s="10"/>
      <c r="F23" s="10"/>
      <c r="G23" s="10"/>
      <c r="H23" s="11">
        <f t="shared" si="7"/>
        <v>0.15763888888888888</v>
      </c>
      <c r="I23" s="11"/>
      <c r="J23" s="11">
        <f t="shared" si="7"/>
        <v>0.16805555555555557</v>
      </c>
      <c r="K23" s="11">
        <f t="shared" si="7"/>
        <v>0.17847222222222231</v>
      </c>
      <c r="L23" s="11">
        <f t="shared" si="7"/>
        <v>0.18888888888888933</v>
      </c>
      <c r="M23" s="11">
        <f t="shared" si="7"/>
        <v>0.19930555555555535</v>
      </c>
      <c r="N23" s="11">
        <f t="shared" si="7"/>
        <v>0.20972222222222231</v>
      </c>
      <c r="O23" s="11">
        <f t="shared" si="7"/>
        <v>0.22013888888888833</v>
      </c>
      <c r="P23" s="11">
        <f t="shared" si="7"/>
        <v>0.23055555555555535</v>
      </c>
      <c r="Q23" s="11">
        <f t="shared" ref="K23:V34" si="15">Q$2+$B23</f>
        <v>0.24097222222222231</v>
      </c>
      <c r="R23" s="11"/>
      <c r="S23" s="11">
        <f t="shared" si="15"/>
        <v>0.25138888888888833</v>
      </c>
      <c r="T23" s="11">
        <f t="shared" si="15"/>
        <v>0.26180555555555635</v>
      </c>
      <c r="U23" s="11"/>
      <c r="V23" s="11">
        <f t="shared" si="15"/>
        <v>0.27222222222222237</v>
      </c>
      <c r="W23" s="10"/>
      <c r="X23" s="11">
        <f t="shared" si="1"/>
        <v>0.28263888888888933</v>
      </c>
      <c r="Y23" s="11">
        <f t="shared" si="1"/>
        <v>0.2878472222222222</v>
      </c>
      <c r="Z23" s="11">
        <f t="shared" si="11"/>
        <v>0.29305555555555535</v>
      </c>
      <c r="AA23" s="11">
        <f t="shared" si="11"/>
        <v>0.29826388888888833</v>
      </c>
      <c r="AB23" s="11">
        <f t="shared" si="11"/>
        <v>0.30347222222222037</v>
      </c>
      <c r="AC23" s="11">
        <f t="shared" si="11"/>
        <v>0.30868055555555335</v>
      </c>
      <c r="AD23" s="11">
        <f t="shared" si="11"/>
        <v>0.31388888888888633</v>
      </c>
      <c r="AE23" s="11">
        <f t="shared" si="11"/>
        <v>0.31909722222221937</v>
      </c>
      <c r="AF23" s="11">
        <f t="shared" si="11"/>
        <v>0.32430555555555235</v>
      </c>
      <c r="AG23" s="11">
        <f t="shared" si="11"/>
        <v>0.32951388888888533</v>
      </c>
      <c r="AH23" s="11">
        <f t="shared" si="11"/>
        <v>0.33472222222221837</v>
      </c>
      <c r="AI23" s="11">
        <f t="shared" si="11"/>
        <v>0.33993055555555135</v>
      </c>
      <c r="AJ23" s="11">
        <f t="shared" si="11"/>
        <v>0.34513888888888333</v>
      </c>
      <c r="AK23" s="11">
        <f t="shared" si="3"/>
        <v>0.35034722222221637</v>
      </c>
      <c r="AL23" s="11">
        <f t="shared" si="3"/>
        <v>0.35555555555554935</v>
      </c>
      <c r="AM23" s="11">
        <f t="shared" si="12"/>
        <v>0.36076388888888233</v>
      </c>
      <c r="AN23" s="11">
        <f t="shared" si="12"/>
        <v>0.36597222222221537</v>
      </c>
      <c r="AO23" s="11">
        <f t="shared" si="12"/>
        <v>0.37118055555554835</v>
      </c>
      <c r="AP23" s="11">
        <f t="shared" si="12"/>
        <v>0.37638888888888133</v>
      </c>
      <c r="AQ23" s="11">
        <f t="shared" si="12"/>
        <v>0.38159722222221337</v>
      </c>
      <c r="AR23" s="11">
        <f t="shared" si="12"/>
        <v>0.38680555555554635</v>
      </c>
      <c r="AS23" s="11">
        <f t="shared" si="12"/>
        <v>0.3972222222222222</v>
      </c>
      <c r="AT23" s="11">
        <f t="shared" si="13"/>
        <v>0.40763888888889832</v>
      </c>
      <c r="AU23" s="11">
        <f t="shared" si="13"/>
        <v>0.41805555555557333</v>
      </c>
      <c r="AV23" s="11">
        <f t="shared" si="13"/>
        <v>0.42847222222224934</v>
      </c>
      <c r="AW23" s="11">
        <f t="shared" si="13"/>
        <v>0.43888888888892535</v>
      </c>
      <c r="AX23" s="11">
        <f t="shared" si="13"/>
        <v>0.44930555555560137</v>
      </c>
      <c r="AY23" s="11">
        <f t="shared" si="13"/>
        <v>0.45972222222227732</v>
      </c>
      <c r="AZ23" s="11">
        <f t="shared" si="13"/>
        <v>0.47013888888895333</v>
      </c>
      <c r="BA23" s="11">
        <f t="shared" si="13"/>
        <v>0.48055555555562934</v>
      </c>
      <c r="BB23" s="11">
        <f t="shared" si="13"/>
        <v>0.49097222222230436</v>
      </c>
      <c r="BC23" s="11">
        <f t="shared" si="13"/>
        <v>0.50138888888898037</v>
      </c>
      <c r="BD23" s="11">
        <f t="shared" si="13"/>
        <v>0.51180555555565632</v>
      </c>
      <c r="BE23" s="11">
        <f t="shared" si="13"/>
        <v>0.52222222222233239</v>
      </c>
      <c r="BF23" s="11">
        <f t="shared" si="13"/>
        <v>0.53263888888900834</v>
      </c>
      <c r="BG23" s="11">
        <f t="shared" si="13"/>
        <v>0.5430555555556843</v>
      </c>
      <c r="BH23" s="11">
        <f t="shared" si="13"/>
        <v>0.55347222222236037</v>
      </c>
      <c r="BI23" s="11">
        <f t="shared" si="13"/>
        <v>0.56388888888903532</v>
      </c>
      <c r="BJ23" s="11">
        <f t="shared" si="13"/>
        <v>0.57430555555571139</v>
      </c>
      <c r="BK23" s="11">
        <f t="shared" si="13"/>
        <v>0.58472222222238734</v>
      </c>
      <c r="BL23" s="11">
        <f t="shared" si="13"/>
        <v>0.5951388888890633</v>
      </c>
      <c r="BM23" s="11">
        <f t="shared" si="13"/>
        <v>0.60555555555573937</v>
      </c>
      <c r="BN23" s="11">
        <f t="shared" si="13"/>
        <v>0.61597222222241532</v>
      </c>
      <c r="BO23" s="11">
        <f t="shared" si="13"/>
        <v>0.62638888888909039</v>
      </c>
      <c r="BP23" s="11">
        <f t="shared" si="13"/>
        <v>0.63680555555576634</v>
      </c>
      <c r="BQ23" s="11">
        <f t="shared" si="13"/>
        <v>0.6472222222224423</v>
      </c>
      <c r="BR23" s="11">
        <f t="shared" si="13"/>
        <v>0.65763888888911837</v>
      </c>
      <c r="BS23" s="11">
        <f t="shared" si="13"/>
        <v>0.66805555555579432</v>
      </c>
      <c r="BT23" s="11">
        <f t="shared" si="13"/>
        <v>0.67847222222247039</v>
      </c>
      <c r="BU23" s="11">
        <f t="shared" si="13"/>
        <v>0.68888888888914535</v>
      </c>
      <c r="BV23" s="11">
        <f t="shared" si="13"/>
        <v>0.6993055555558213</v>
      </c>
      <c r="BW23" s="11">
        <f t="shared" si="13"/>
        <v>0.70972222222249737</v>
      </c>
      <c r="BX23" s="11">
        <f t="shared" si="13"/>
        <v>0.72013888888917332</v>
      </c>
      <c r="BY23" s="11">
        <f t="shared" si="13"/>
        <v>0.73055555555584939</v>
      </c>
      <c r="BZ23" s="11">
        <f t="shared" si="13"/>
        <v>0.74097222222252535</v>
      </c>
      <c r="CA23" s="11">
        <f t="shared" ref="AT23:DC27" si="16">CA$2+$B23</f>
        <v>0.7513888888892013</v>
      </c>
      <c r="CB23" s="11">
        <f t="shared" si="16"/>
        <v>0.76180555555587637</v>
      </c>
      <c r="CC23" s="11">
        <f t="shared" si="16"/>
        <v>0.77222222222255232</v>
      </c>
      <c r="CD23" s="11">
        <f t="shared" si="16"/>
        <v>0.78263888888922839</v>
      </c>
      <c r="CE23" s="11">
        <f t="shared" si="16"/>
        <v>0.79305555555590435</v>
      </c>
      <c r="CF23" s="11">
        <f t="shared" si="16"/>
        <v>0.8034722222225803</v>
      </c>
      <c r="CG23" s="11">
        <f t="shared" si="16"/>
        <v>0.81388888888925637</v>
      </c>
      <c r="CH23" s="11">
        <f t="shared" si="16"/>
        <v>0.82430555555593132</v>
      </c>
      <c r="CI23" s="11">
        <f t="shared" si="16"/>
        <v>0.83472222222260739</v>
      </c>
      <c r="CJ23" s="11">
        <f t="shared" si="16"/>
        <v>0.84513888888928335</v>
      </c>
      <c r="CK23" s="11">
        <f t="shared" si="16"/>
        <v>0.8555555555559593</v>
      </c>
      <c r="CL23" s="11">
        <f t="shared" si="16"/>
        <v>0.86597222222263537</v>
      </c>
      <c r="CM23" s="11">
        <f t="shared" si="16"/>
        <v>0.87638888888931132</v>
      </c>
      <c r="CN23" s="11">
        <f t="shared" si="16"/>
        <v>0.88680555555598739</v>
      </c>
      <c r="CO23" s="11">
        <f t="shared" si="16"/>
        <v>0.89722222222266235</v>
      </c>
      <c r="CP23" s="11">
        <f t="shared" si="16"/>
        <v>0.9076388888893383</v>
      </c>
      <c r="CQ23" s="11">
        <f t="shared" si="16"/>
        <v>0.91805555555601437</v>
      </c>
      <c r="CR23" s="11">
        <f t="shared" si="16"/>
        <v>0.92847222222269032</v>
      </c>
      <c r="CS23" s="11">
        <f t="shared" si="16"/>
        <v>0.93888888888936639</v>
      </c>
      <c r="CT23" s="11">
        <f t="shared" si="16"/>
        <v>0.94930555555604235</v>
      </c>
      <c r="CU23" s="11">
        <f t="shared" si="16"/>
        <v>0.9597222222227173</v>
      </c>
      <c r="CV23" s="11">
        <f t="shared" si="16"/>
        <v>0.97013888888939337</v>
      </c>
      <c r="CW23" s="11">
        <f t="shared" si="16"/>
        <v>0.98055555555606932</v>
      </c>
      <c r="CX23" s="11">
        <f t="shared" si="16"/>
        <v>0.99097222222274539</v>
      </c>
      <c r="CY23" s="11">
        <f t="shared" si="16"/>
        <v>1.0013888888894213</v>
      </c>
      <c r="CZ23" s="11">
        <f t="shared" si="16"/>
        <v>1.0118055555560934</v>
      </c>
      <c r="DA23" s="11">
        <f t="shared" si="16"/>
        <v>1.0222222222227733</v>
      </c>
      <c r="DB23" s="11">
        <f t="shared" si="16"/>
        <v>1.0326388888894533</v>
      </c>
      <c r="DC23" s="11">
        <f t="shared" si="16"/>
        <v>1.0430555555561234</v>
      </c>
      <c r="DD23" s="11">
        <f t="shared" si="14"/>
        <v>1.0534722222222332</v>
      </c>
      <c r="DE23" s="11">
        <f t="shared" si="14"/>
        <v>1.0638888888889033</v>
      </c>
      <c r="DF23" s="5">
        <f t="shared" si="14"/>
        <v>1.0743055555555734</v>
      </c>
    </row>
    <row r="24" spans="1:110" x14ac:dyDescent="0.2">
      <c r="A24" s="4" t="s">
        <v>26</v>
      </c>
      <c r="B24" s="11">
        <v>1.1979166666666666E-2</v>
      </c>
      <c r="C24" s="5"/>
      <c r="D24" s="4"/>
      <c r="E24" s="10"/>
      <c r="F24" s="10"/>
      <c r="G24" s="10"/>
      <c r="H24" s="11">
        <f t="shared" ref="H24:J34" si="17">H$2+$B24</f>
        <v>0.15815972222222224</v>
      </c>
      <c r="I24" s="11"/>
      <c r="J24" s="11">
        <f t="shared" si="17"/>
        <v>0.16857638888888887</v>
      </c>
      <c r="K24" s="11">
        <f t="shared" si="15"/>
        <v>0.17899305555555567</v>
      </c>
      <c r="L24" s="11">
        <f t="shared" si="15"/>
        <v>0.18940972222222269</v>
      </c>
      <c r="M24" s="11">
        <f t="shared" si="15"/>
        <v>0.19982638888888865</v>
      </c>
      <c r="N24" s="11">
        <f t="shared" si="15"/>
        <v>0.21024305555555567</v>
      </c>
      <c r="O24" s="11">
        <f t="shared" si="15"/>
        <v>0.22065972222222169</v>
      </c>
      <c r="P24" s="11">
        <f t="shared" si="15"/>
        <v>0.23107638888888865</v>
      </c>
      <c r="Q24" s="11">
        <f t="shared" si="15"/>
        <v>0.24149305555555567</v>
      </c>
      <c r="R24" s="11"/>
      <c r="S24" s="11">
        <f t="shared" si="15"/>
        <v>0.25190972222222169</v>
      </c>
      <c r="T24" s="11">
        <f t="shared" si="15"/>
        <v>0.26232638888888965</v>
      </c>
      <c r="U24" s="11"/>
      <c r="V24" s="11">
        <f t="shared" si="15"/>
        <v>0.27274305555555567</v>
      </c>
      <c r="W24" s="10"/>
      <c r="X24" s="11">
        <f t="shared" si="1"/>
        <v>0.28315972222222263</v>
      </c>
      <c r="Y24" s="11">
        <f t="shared" si="1"/>
        <v>0.2883680555555555</v>
      </c>
      <c r="Z24" s="11">
        <f t="shared" si="11"/>
        <v>0.29357638888888865</v>
      </c>
      <c r="AA24" s="11">
        <f t="shared" si="11"/>
        <v>0.29878472222222163</v>
      </c>
      <c r="AB24" s="11">
        <f t="shared" si="11"/>
        <v>0.30399305555555367</v>
      </c>
      <c r="AC24" s="11">
        <f t="shared" si="11"/>
        <v>0.30920138888888665</v>
      </c>
      <c r="AD24" s="11">
        <f t="shared" si="11"/>
        <v>0.31440972222221963</v>
      </c>
      <c r="AE24" s="11">
        <f t="shared" si="11"/>
        <v>0.31961805555555267</v>
      </c>
      <c r="AF24" s="11">
        <f t="shared" si="11"/>
        <v>0.32482638888888565</v>
      </c>
      <c r="AG24" s="11">
        <f t="shared" si="11"/>
        <v>0.33003472222221863</v>
      </c>
      <c r="AH24" s="11">
        <f t="shared" si="11"/>
        <v>0.33524305555555167</v>
      </c>
      <c r="AI24" s="11">
        <f t="shared" si="11"/>
        <v>0.34045138888888465</v>
      </c>
      <c r="AJ24" s="11">
        <f t="shared" si="11"/>
        <v>0.34565972222221664</v>
      </c>
      <c r="AK24" s="11">
        <f t="shared" si="3"/>
        <v>0.35086805555554967</v>
      </c>
      <c r="AL24" s="11">
        <f t="shared" si="3"/>
        <v>0.35607638888888266</v>
      </c>
      <c r="AM24" s="11">
        <f t="shared" si="12"/>
        <v>0.36128472222221564</v>
      </c>
      <c r="AN24" s="11">
        <f t="shared" si="12"/>
        <v>0.36649305555554867</v>
      </c>
      <c r="AO24" s="11">
        <f t="shared" si="12"/>
        <v>0.37170138888888166</v>
      </c>
      <c r="AP24" s="11">
        <f t="shared" si="12"/>
        <v>0.37690972222221464</v>
      </c>
      <c r="AQ24" s="11">
        <f t="shared" si="12"/>
        <v>0.38211805555554668</v>
      </c>
      <c r="AR24" s="11">
        <f t="shared" si="12"/>
        <v>0.38732638888887966</v>
      </c>
      <c r="AS24" s="11">
        <f t="shared" si="12"/>
        <v>0.3977430555555555</v>
      </c>
      <c r="AT24" s="11">
        <f t="shared" si="16"/>
        <v>0.40815972222223162</v>
      </c>
      <c r="AU24" s="11">
        <f t="shared" si="16"/>
        <v>0.41857638888890664</v>
      </c>
      <c r="AV24" s="11">
        <f t="shared" si="16"/>
        <v>0.42899305555558265</v>
      </c>
      <c r="AW24" s="11">
        <f t="shared" si="16"/>
        <v>0.43940972222225866</v>
      </c>
      <c r="AX24" s="11">
        <f t="shared" si="16"/>
        <v>0.44982638888893467</v>
      </c>
      <c r="AY24" s="11">
        <f t="shared" si="16"/>
        <v>0.46024305555561063</v>
      </c>
      <c r="AZ24" s="11">
        <f t="shared" si="16"/>
        <v>0.47065972222228664</v>
      </c>
      <c r="BA24" s="11">
        <f t="shared" si="16"/>
        <v>0.48107638888896265</v>
      </c>
      <c r="BB24" s="11">
        <f t="shared" si="16"/>
        <v>0.49149305555563766</v>
      </c>
      <c r="BC24" s="11">
        <f t="shared" si="16"/>
        <v>0.50190972222231367</v>
      </c>
      <c r="BD24" s="11">
        <f t="shared" si="16"/>
        <v>0.51232638888898963</v>
      </c>
      <c r="BE24" s="11">
        <f t="shared" si="16"/>
        <v>0.52274305555566569</v>
      </c>
      <c r="BF24" s="11">
        <f t="shared" si="16"/>
        <v>0.53315972222234165</v>
      </c>
      <c r="BG24" s="11">
        <f t="shared" si="16"/>
        <v>0.5435763888890176</v>
      </c>
      <c r="BH24" s="11">
        <f t="shared" si="16"/>
        <v>0.55399305555569367</v>
      </c>
      <c r="BI24" s="11">
        <f t="shared" si="16"/>
        <v>0.56440972222236863</v>
      </c>
      <c r="BJ24" s="11">
        <f t="shared" si="16"/>
        <v>0.57482638888904469</v>
      </c>
      <c r="BK24" s="11">
        <f t="shared" si="16"/>
        <v>0.58524305555572065</v>
      </c>
      <c r="BL24" s="11">
        <f t="shared" si="16"/>
        <v>0.5956597222223966</v>
      </c>
      <c r="BM24" s="11">
        <f t="shared" si="16"/>
        <v>0.60607638888907267</v>
      </c>
      <c r="BN24" s="11">
        <f t="shared" si="16"/>
        <v>0.61649305555574863</v>
      </c>
      <c r="BO24" s="11">
        <f t="shared" si="16"/>
        <v>0.62690972222242369</v>
      </c>
      <c r="BP24" s="11">
        <f t="shared" si="16"/>
        <v>0.63732638888909965</v>
      </c>
      <c r="BQ24" s="11">
        <f t="shared" si="16"/>
        <v>0.6477430555557756</v>
      </c>
      <c r="BR24" s="11">
        <f t="shared" si="16"/>
        <v>0.65815972222245167</v>
      </c>
      <c r="BS24" s="11">
        <f t="shared" si="16"/>
        <v>0.66857638888912763</v>
      </c>
      <c r="BT24" s="11">
        <f t="shared" si="16"/>
        <v>0.67899305555580369</v>
      </c>
      <c r="BU24" s="11">
        <f t="shared" si="16"/>
        <v>0.68940972222247865</v>
      </c>
      <c r="BV24" s="11">
        <f t="shared" si="16"/>
        <v>0.6998263888891546</v>
      </c>
      <c r="BW24" s="11">
        <f t="shared" si="16"/>
        <v>0.71024305555583067</v>
      </c>
      <c r="BX24" s="11">
        <f t="shared" si="16"/>
        <v>0.72065972222250663</v>
      </c>
      <c r="BY24" s="11">
        <f t="shared" si="16"/>
        <v>0.73107638888918269</v>
      </c>
      <c r="BZ24" s="11">
        <f t="shared" si="16"/>
        <v>0.74149305555585865</v>
      </c>
      <c r="CA24" s="11">
        <f t="shared" si="16"/>
        <v>0.7519097222225346</v>
      </c>
      <c r="CB24" s="11">
        <f t="shared" si="16"/>
        <v>0.76232638888920967</v>
      </c>
      <c r="CC24" s="11">
        <f t="shared" si="16"/>
        <v>0.77274305555588563</v>
      </c>
      <c r="CD24" s="11">
        <f t="shared" si="16"/>
        <v>0.78315972222256169</v>
      </c>
      <c r="CE24" s="11">
        <f t="shared" si="16"/>
        <v>0.79357638888923765</v>
      </c>
      <c r="CF24" s="11">
        <f t="shared" si="16"/>
        <v>0.8039930555559136</v>
      </c>
      <c r="CG24" s="11">
        <f t="shared" si="16"/>
        <v>0.81440972222258967</v>
      </c>
      <c r="CH24" s="11">
        <f t="shared" si="16"/>
        <v>0.82482638888926463</v>
      </c>
      <c r="CI24" s="11">
        <f t="shared" si="16"/>
        <v>0.83524305555594069</v>
      </c>
      <c r="CJ24" s="11">
        <f t="shared" si="16"/>
        <v>0.84565972222261665</v>
      </c>
      <c r="CK24" s="11">
        <f t="shared" si="16"/>
        <v>0.85607638888929261</v>
      </c>
      <c r="CL24" s="11">
        <f t="shared" si="16"/>
        <v>0.86649305555596867</v>
      </c>
      <c r="CM24" s="11">
        <f t="shared" si="16"/>
        <v>0.87690972222264463</v>
      </c>
      <c r="CN24" s="11">
        <f t="shared" si="16"/>
        <v>0.88732638888932069</v>
      </c>
      <c r="CO24" s="11">
        <f t="shared" si="16"/>
        <v>0.89774305555599565</v>
      </c>
      <c r="CP24" s="11">
        <f t="shared" si="16"/>
        <v>0.90815972222267161</v>
      </c>
      <c r="CQ24" s="11">
        <f t="shared" si="16"/>
        <v>0.91857638888934767</v>
      </c>
      <c r="CR24" s="11">
        <f t="shared" si="16"/>
        <v>0.92899305555602363</v>
      </c>
      <c r="CS24" s="11">
        <f t="shared" si="16"/>
        <v>0.93940972222269969</v>
      </c>
      <c r="CT24" s="11">
        <f t="shared" si="16"/>
        <v>0.94982638888937565</v>
      </c>
      <c r="CU24" s="11">
        <f t="shared" si="16"/>
        <v>0.96024305555605061</v>
      </c>
      <c r="CV24" s="11">
        <f t="shared" si="16"/>
        <v>0.97065972222272667</v>
      </c>
      <c r="CW24" s="11">
        <f t="shared" si="16"/>
        <v>0.98107638888940263</v>
      </c>
      <c r="CX24" s="11">
        <f t="shared" si="16"/>
        <v>0.9914930555560787</v>
      </c>
      <c r="CY24" s="11">
        <f t="shared" si="16"/>
        <v>1.0019097222227547</v>
      </c>
      <c r="CZ24" s="11">
        <f t="shared" si="16"/>
        <v>1.0123263888894267</v>
      </c>
      <c r="DA24" s="11">
        <f t="shared" si="16"/>
        <v>1.0227430555561066</v>
      </c>
      <c r="DB24" s="11">
        <f t="shared" si="16"/>
        <v>1.0331597222227866</v>
      </c>
      <c r="DC24" s="11">
        <f t="shared" si="16"/>
        <v>1.0435763888894567</v>
      </c>
      <c r="DD24" s="11">
        <f t="shared" si="14"/>
        <v>1.0539930555555665</v>
      </c>
      <c r="DE24" s="11">
        <f t="shared" si="14"/>
        <v>1.0644097222222366</v>
      </c>
      <c r="DF24" s="5">
        <f t="shared" si="14"/>
        <v>1.0748263888889067</v>
      </c>
    </row>
    <row r="25" spans="1:110" x14ac:dyDescent="0.2">
      <c r="A25" s="4" t="s">
        <v>27</v>
      </c>
      <c r="B25" s="11">
        <v>1.2326388888888888E-2</v>
      </c>
      <c r="C25" s="5"/>
      <c r="D25" s="4"/>
      <c r="E25" s="10"/>
      <c r="F25" s="10"/>
      <c r="G25" s="10"/>
      <c r="H25" s="11">
        <f t="shared" si="17"/>
        <v>0.15850694444444446</v>
      </c>
      <c r="I25" s="11"/>
      <c r="J25" s="11">
        <f t="shared" si="17"/>
        <v>0.16892361111111112</v>
      </c>
      <c r="K25" s="11">
        <f t="shared" si="15"/>
        <v>0.17934027777777789</v>
      </c>
      <c r="L25" s="11">
        <f t="shared" si="15"/>
        <v>0.18975694444444491</v>
      </c>
      <c r="M25" s="11">
        <f t="shared" si="15"/>
        <v>0.2001736111111109</v>
      </c>
      <c r="N25" s="11">
        <f t="shared" si="15"/>
        <v>0.21059027777777789</v>
      </c>
      <c r="O25" s="11">
        <f t="shared" si="15"/>
        <v>0.22100694444444391</v>
      </c>
      <c r="P25" s="11">
        <f t="shared" si="15"/>
        <v>0.2314236111111109</v>
      </c>
      <c r="Q25" s="11">
        <f t="shared" si="15"/>
        <v>0.24184027777777789</v>
      </c>
      <c r="R25" s="11"/>
      <c r="S25" s="11">
        <f t="shared" si="15"/>
        <v>0.25225694444444391</v>
      </c>
      <c r="T25" s="11">
        <f t="shared" si="15"/>
        <v>0.26267361111111187</v>
      </c>
      <c r="U25" s="11"/>
      <c r="V25" s="11">
        <f t="shared" si="15"/>
        <v>0.27309027777777789</v>
      </c>
      <c r="W25" s="10"/>
      <c r="X25" s="11">
        <f t="shared" si="1"/>
        <v>0.28350694444444485</v>
      </c>
      <c r="Y25" s="11">
        <f t="shared" si="1"/>
        <v>0.28871527777777772</v>
      </c>
      <c r="Z25" s="11">
        <f t="shared" si="11"/>
        <v>0.29392361111111087</v>
      </c>
      <c r="AA25" s="11">
        <f t="shared" si="11"/>
        <v>0.29913194444444385</v>
      </c>
      <c r="AB25" s="11">
        <f t="shared" si="11"/>
        <v>0.30434027777777589</v>
      </c>
      <c r="AC25" s="11">
        <f t="shared" si="11"/>
        <v>0.30954861111110887</v>
      </c>
      <c r="AD25" s="11">
        <f t="shared" si="11"/>
        <v>0.31475694444444186</v>
      </c>
      <c r="AE25" s="11">
        <f t="shared" si="11"/>
        <v>0.31996527777777489</v>
      </c>
      <c r="AF25" s="11">
        <f t="shared" si="11"/>
        <v>0.32517361111110787</v>
      </c>
      <c r="AG25" s="11">
        <f t="shared" si="11"/>
        <v>0.33038194444444086</v>
      </c>
      <c r="AH25" s="11">
        <f t="shared" si="11"/>
        <v>0.33559027777777389</v>
      </c>
      <c r="AI25" s="11">
        <f t="shared" si="11"/>
        <v>0.34079861111110687</v>
      </c>
      <c r="AJ25" s="11">
        <f t="shared" si="11"/>
        <v>0.34600694444443886</v>
      </c>
      <c r="AK25" s="11">
        <f t="shared" si="3"/>
        <v>0.35121527777777189</v>
      </c>
      <c r="AL25" s="11">
        <f t="shared" si="3"/>
        <v>0.35642361111110488</v>
      </c>
      <c r="AM25" s="11">
        <f t="shared" si="12"/>
        <v>0.36163194444443786</v>
      </c>
      <c r="AN25" s="11">
        <f t="shared" si="12"/>
        <v>0.3668402777777709</v>
      </c>
      <c r="AO25" s="11">
        <f t="shared" si="12"/>
        <v>0.37204861111110388</v>
      </c>
      <c r="AP25" s="11">
        <f t="shared" si="12"/>
        <v>0.37725694444443686</v>
      </c>
      <c r="AQ25" s="11">
        <f t="shared" si="12"/>
        <v>0.3824652777777689</v>
      </c>
      <c r="AR25" s="11">
        <f t="shared" si="12"/>
        <v>0.38767361111110188</v>
      </c>
      <c r="AS25" s="11">
        <f t="shared" si="12"/>
        <v>0.39809027777777772</v>
      </c>
      <c r="AT25" s="11">
        <f t="shared" si="16"/>
        <v>0.40850694444445385</v>
      </c>
      <c r="AU25" s="11">
        <f t="shared" si="16"/>
        <v>0.41892361111112886</v>
      </c>
      <c r="AV25" s="11">
        <f t="shared" si="16"/>
        <v>0.42934027777780487</v>
      </c>
      <c r="AW25" s="11">
        <f t="shared" si="16"/>
        <v>0.43975694444448088</v>
      </c>
      <c r="AX25" s="11">
        <f t="shared" si="16"/>
        <v>0.45017361111115689</v>
      </c>
      <c r="AY25" s="11">
        <f t="shared" si="16"/>
        <v>0.46059027777783285</v>
      </c>
      <c r="AZ25" s="11">
        <f t="shared" si="16"/>
        <v>0.47100694444450886</v>
      </c>
      <c r="BA25" s="11">
        <f t="shared" si="16"/>
        <v>0.48142361111118487</v>
      </c>
      <c r="BB25" s="11">
        <f t="shared" si="16"/>
        <v>0.49184027777785988</v>
      </c>
      <c r="BC25" s="11">
        <f t="shared" si="16"/>
        <v>0.50225694444453595</v>
      </c>
      <c r="BD25" s="11">
        <f t="shared" si="16"/>
        <v>0.5126736111112119</v>
      </c>
      <c r="BE25" s="11">
        <f t="shared" si="16"/>
        <v>0.52309027777788797</v>
      </c>
      <c r="BF25" s="11">
        <f t="shared" si="16"/>
        <v>0.53350694444456392</v>
      </c>
      <c r="BG25" s="11">
        <f t="shared" si="16"/>
        <v>0.54392361111123988</v>
      </c>
      <c r="BH25" s="11">
        <f t="shared" si="16"/>
        <v>0.55434027777791595</v>
      </c>
      <c r="BI25" s="11">
        <f t="shared" si="16"/>
        <v>0.5647569444445909</v>
      </c>
      <c r="BJ25" s="11">
        <f t="shared" si="16"/>
        <v>0.57517361111126697</v>
      </c>
      <c r="BK25" s="11">
        <f t="shared" si="16"/>
        <v>0.58559027777794292</v>
      </c>
      <c r="BL25" s="11">
        <f t="shared" si="16"/>
        <v>0.59600694444461888</v>
      </c>
      <c r="BM25" s="11">
        <f t="shared" si="16"/>
        <v>0.60642361111129495</v>
      </c>
      <c r="BN25" s="11">
        <f t="shared" si="16"/>
        <v>0.6168402777779709</v>
      </c>
      <c r="BO25" s="11">
        <f t="shared" si="16"/>
        <v>0.62725694444464597</v>
      </c>
      <c r="BP25" s="11">
        <f t="shared" si="16"/>
        <v>0.63767361111132193</v>
      </c>
      <c r="BQ25" s="11">
        <f t="shared" si="16"/>
        <v>0.64809027777799788</v>
      </c>
      <c r="BR25" s="11">
        <f t="shared" si="16"/>
        <v>0.65850694444467395</v>
      </c>
      <c r="BS25" s="11">
        <f t="shared" si="16"/>
        <v>0.6689236111113499</v>
      </c>
      <c r="BT25" s="11">
        <f t="shared" si="16"/>
        <v>0.67934027777802597</v>
      </c>
      <c r="BU25" s="11">
        <f t="shared" si="16"/>
        <v>0.68975694444470093</v>
      </c>
      <c r="BV25" s="11">
        <f t="shared" si="16"/>
        <v>0.70017361111137688</v>
      </c>
      <c r="BW25" s="11">
        <f t="shared" si="16"/>
        <v>0.71059027777805295</v>
      </c>
      <c r="BX25" s="11">
        <f t="shared" si="16"/>
        <v>0.7210069444447289</v>
      </c>
      <c r="BY25" s="11">
        <f t="shared" si="16"/>
        <v>0.73142361111140497</v>
      </c>
      <c r="BZ25" s="11">
        <f t="shared" si="16"/>
        <v>0.74184027777808093</v>
      </c>
      <c r="CA25" s="11">
        <f t="shared" si="16"/>
        <v>0.75225694444475688</v>
      </c>
      <c r="CB25" s="11">
        <f t="shared" si="16"/>
        <v>0.76267361111143195</v>
      </c>
      <c r="CC25" s="11">
        <f t="shared" si="16"/>
        <v>0.7730902777781079</v>
      </c>
      <c r="CD25" s="11">
        <f t="shared" si="16"/>
        <v>0.78350694444478397</v>
      </c>
      <c r="CE25" s="11">
        <f t="shared" si="16"/>
        <v>0.79392361111145993</v>
      </c>
      <c r="CF25" s="11">
        <f t="shared" si="16"/>
        <v>0.80434027777813588</v>
      </c>
      <c r="CG25" s="11">
        <f t="shared" si="16"/>
        <v>0.81475694444481195</v>
      </c>
      <c r="CH25" s="11">
        <f t="shared" si="16"/>
        <v>0.8251736111114869</v>
      </c>
      <c r="CI25" s="11">
        <f t="shared" si="16"/>
        <v>0.83559027777816297</v>
      </c>
      <c r="CJ25" s="11">
        <f t="shared" si="16"/>
        <v>0.84600694444483893</v>
      </c>
      <c r="CK25" s="11">
        <f t="shared" si="16"/>
        <v>0.85642361111151488</v>
      </c>
      <c r="CL25" s="11">
        <f t="shared" si="16"/>
        <v>0.86684027777819095</v>
      </c>
      <c r="CM25" s="11">
        <f t="shared" si="16"/>
        <v>0.8772569444448669</v>
      </c>
      <c r="CN25" s="11">
        <f t="shared" si="16"/>
        <v>0.88767361111154297</v>
      </c>
      <c r="CO25" s="11">
        <f t="shared" si="16"/>
        <v>0.89809027777821793</v>
      </c>
      <c r="CP25" s="11">
        <f t="shared" si="16"/>
        <v>0.90850694444489388</v>
      </c>
      <c r="CQ25" s="11">
        <f t="shared" si="16"/>
        <v>0.91892361111156995</v>
      </c>
      <c r="CR25" s="11">
        <f t="shared" si="16"/>
        <v>0.9293402777782459</v>
      </c>
      <c r="CS25" s="11">
        <f t="shared" si="16"/>
        <v>0.93975694444492197</v>
      </c>
      <c r="CT25" s="11">
        <f t="shared" si="16"/>
        <v>0.95017361111159793</v>
      </c>
      <c r="CU25" s="11">
        <f t="shared" si="16"/>
        <v>0.96059027777827288</v>
      </c>
      <c r="CV25" s="11">
        <f t="shared" si="16"/>
        <v>0.97100694444494895</v>
      </c>
      <c r="CW25" s="11">
        <f t="shared" si="16"/>
        <v>0.98142361111162491</v>
      </c>
      <c r="CX25" s="11">
        <f t="shared" si="16"/>
        <v>0.99184027777830097</v>
      </c>
      <c r="CY25" s="11">
        <f t="shared" si="16"/>
        <v>1.0022569444449769</v>
      </c>
      <c r="CZ25" s="11">
        <f t="shared" si="16"/>
        <v>1.012673611111649</v>
      </c>
      <c r="DA25" s="11">
        <f t="shared" si="16"/>
        <v>1.0230902777783288</v>
      </c>
      <c r="DB25" s="11">
        <f t="shared" si="16"/>
        <v>1.0335069444450089</v>
      </c>
      <c r="DC25" s="11">
        <f t="shared" si="16"/>
        <v>1.043923611111679</v>
      </c>
      <c r="DD25" s="11">
        <f t="shared" si="14"/>
        <v>1.0543402777777888</v>
      </c>
      <c r="DE25" s="11">
        <f t="shared" si="14"/>
        <v>1.0647569444444589</v>
      </c>
      <c r="DF25" s="5">
        <f t="shared" si="14"/>
        <v>1.075173611111129</v>
      </c>
    </row>
    <row r="26" spans="1:110" x14ac:dyDescent="0.2">
      <c r="A26" s="4" t="s">
        <v>0</v>
      </c>
      <c r="B26" s="11">
        <v>1.2847222222222223E-2</v>
      </c>
      <c r="C26" s="5"/>
      <c r="D26" s="30"/>
      <c r="E26" s="11"/>
      <c r="F26" s="11"/>
      <c r="G26" s="11"/>
      <c r="H26" s="11">
        <f t="shared" si="17"/>
        <v>0.1590277777777778</v>
      </c>
      <c r="I26" s="11"/>
      <c r="J26" s="11">
        <f t="shared" si="17"/>
        <v>0.16944444444444445</v>
      </c>
      <c r="K26" s="11">
        <f t="shared" si="15"/>
        <v>0.17986111111111122</v>
      </c>
      <c r="L26" s="11">
        <f t="shared" si="15"/>
        <v>0.19027777777777824</v>
      </c>
      <c r="M26" s="11">
        <f t="shared" si="15"/>
        <v>0.20069444444444423</v>
      </c>
      <c r="N26" s="11">
        <f t="shared" si="15"/>
        <v>0.21111111111111122</v>
      </c>
      <c r="O26" s="11">
        <f t="shared" si="15"/>
        <v>0.22152777777777724</v>
      </c>
      <c r="P26" s="11">
        <f t="shared" si="15"/>
        <v>0.23194444444444423</v>
      </c>
      <c r="Q26" s="11">
        <f t="shared" si="15"/>
        <v>0.24236111111111122</v>
      </c>
      <c r="R26" s="11"/>
      <c r="S26" s="11">
        <f t="shared" si="15"/>
        <v>0.25277777777777721</v>
      </c>
      <c r="T26" s="11">
        <f t="shared" si="15"/>
        <v>0.26319444444444523</v>
      </c>
      <c r="U26" s="11"/>
      <c r="V26" s="11">
        <f t="shared" si="15"/>
        <v>0.27361111111111125</v>
      </c>
      <c r="W26" s="10"/>
      <c r="X26" s="11">
        <f t="shared" si="1"/>
        <v>0.28402777777777821</v>
      </c>
      <c r="Y26" s="11">
        <f t="shared" si="1"/>
        <v>0.28923611111111108</v>
      </c>
      <c r="Z26" s="11">
        <f t="shared" si="11"/>
        <v>0.29444444444444423</v>
      </c>
      <c r="AA26" s="11">
        <f t="shared" si="11"/>
        <v>0.29965277777777721</v>
      </c>
      <c r="AB26" s="11">
        <f t="shared" si="11"/>
        <v>0.30486111111110925</v>
      </c>
      <c r="AC26" s="11">
        <f t="shared" si="11"/>
        <v>0.31006944444444223</v>
      </c>
      <c r="AD26" s="11">
        <f t="shared" si="11"/>
        <v>0.31527777777777521</v>
      </c>
      <c r="AE26" s="11">
        <f t="shared" si="11"/>
        <v>0.32048611111110825</v>
      </c>
      <c r="AF26" s="11">
        <f t="shared" si="11"/>
        <v>0.32569444444444123</v>
      </c>
      <c r="AG26" s="11">
        <f t="shared" si="11"/>
        <v>0.33090277777777422</v>
      </c>
      <c r="AH26" s="11">
        <f t="shared" si="11"/>
        <v>0.33611111111110725</v>
      </c>
      <c r="AI26" s="11">
        <f t="shared" si="11"/>
        <v>0.34131944444444023</v>
      </c>
      <c r="AJ26" s="11">
        <f t="shared" si="11"/>
        <v>0.34652777777777222</v>
      </c>
      <c r="AK26" s="11">
        <f t="shared" si="3"/>
        <v>0.35173611111110525</v>
      </c>
      <c r="AL26" s="11">
        <f t="shared" si="3"/>
        <v>0.35694444444443824</v>
      </c>
      <c r="AM26" s="11">
        <f t="shared" si="12"/>
        <v>0.36215277777777122</v>
      </c>
      <c r="AN26" s="11">
        <f t="shared" si="12"/>
        <v>0.36736111111110425</v>
      </c>
      <c r="AO26" s="11">
        <f t="shared" si="12"/>
        <v>0.37256944444443724</v>
      </c>
      <c r="AP26" s="11">
        <f t="shared" si="12"/>
        <v>0.37777777777777022</v>
      </c>
      <c r="AQ26" s="11">
        <f t="shared" si="12"/>
        <v>0.38298611111110226</v>
      </c>
      <c r="AR26" s="11">
        <f t="shared" si="12"/>
        <v>0.38819444444443524</v>
      </c>
      <c r="AS26" s="11">
        <f t="shared" si="12"/>
        <v>0.39861111111111108</v>
      </c>
      <c r="AT26" s="11">
        <f t="shared" si="16"/>
        <v>0.4090277777777872</v>
      </c>
      <c r="AU26" s="11">
        <f t="shared" si="16"/>
        <v>0.41944444444446222</v>
      </c>
      <c r="AV26" s="11">
        <f t="shared" si="16"/>
        <v>0.42986111111113823</v>
      </c>
      <c r="AW26" s="11">
        <f t="shared" si="16"/>
        <v>0.44027777777781424</v>
      </c>
      <c r="AX26" s="11">
        <f t="shared" si="16"/>
        <v>0.45069444444449025</v>
      </c>
      <c r="AY26" s="11">
        <f t="shared" si="16"/>
        <v>0.46111111111116621</v>
      </c>
      <c r="AZ26" s="11">
        <f t="shared" si="16"/>
        <v>0.47152777777784222</v>
      </c>
      <c r="BA26" s="11">
        <f t="shared" si="16"/>
        <v>0.48194444444451823</v>
      </c>
      <c r="BB26" s="11">
        <f t="shared" si="16"/>
        <v>0.49236111111119324</v>
      </c>
      <c r="BC26" s="11">
        <f t="shared" si="16"/>
        <v>0.50277777777786925</v>
      </c>
      <c r="BD26" s="11">
        <f t="shared" si="16"/>
        <v>0.51319444444454521</v>
      </c>
      <c r="BE26" s="11">
        <f t="shared" si="16"/>
        <v>0.52361111111122127</v>
      </c>
      <c r="BF26" s="11">
        <f t="shared" si="16"/>
        <v>0.53402777777789723</v>
      </c>
      <c r="BG26" s="11">
        <f t="shared" si="16"/>
        <v>0.54444444444457318</v>
      </c>
      <c r="BH26" s="11">
        <f t="shared" si="16"/>
        <v>0.55486111111124925</v>
      </c>
      <c r="BI26" s="11">
        <f t="shared" si="16"/>
        <v>0.56527777777792421</v>
      </c>
      <c r="BJ26" s="11">
        <f t="shared" si="16"/>
        <v>0.57569444444460027</v>
      </c>
      <c r="BK26" s="11">
        <f t="shared" si="16"/>
        <v>0.58611111111127623</v>
      </c>
      <c r="BL26" s="11">
        <f t="shared" si="16"/>
        <v>0.59652777777795218</v>
      </c>
      <c r="BM26" s="11">
        <f t="shared" si="16"/>
        <v>0.60694444444462825</v>
      </c>
      <c r="BN26" s="11">
        <f t="shared" si="16"/>
        <v>0.61736111111130421</v>
      </c>
      <c r="BO26" s="11">
        <f t="shared" si="16"/>
        <v>0.62777777777797927</v>
      </c>
      <c r="BP26" s="11">
        <f t="shared" si="16"/>
        <v>0.63819444444465523</v>
      </c>
      <c r="BQ26" s="11">
        <f t="shared" si="16"/>
        <v>0.64861111111133118</v>
      </c>
      <c r="BR26" s="11">
        <f t="shared" si="16"/>
        <v>0.65902777777800725</v>
      </c>
      <c r="BS26" s="11">
        <f t="shared" si="16"/>
        <v>0.66944444444468321</v>
      </c>
      <c r="BT26" s="11">
        <f t="shared" si="16"/>
        <v>0.67986111111135927</v>
      </c>
      <c r="BU26" s="11">
        <f t="shared" si="16"/>
        <v>0.69027777777803423</v>
      </c>
      <c r="BV26" s="11">
        <f t="shared" si="16"/>
        <v>0.70069444444471018</v>
      </c>
      <c r="BW26" s="11">
        <f t="shared" si="16"/>
        <v>0.71111111111138625</v>
      </c>
      <c r="BX26" s="11">
        <f t="shared" si="16"/>
        <v>0.72152777777806221</v>
      </c>
      <c r="BY26" s="11">
        <f t="shared" si="16"/>
        <v>0.73194444444473827</v>
      </c>
      <c r="BZ26" s="11">
        <f t="shared" si="16"/>
        <v>0.74236111111141423</v>
      </c>
      <c r="CA26" s="11">
        <f t="shared" si="16"/>
        <v>0.75277777777809018</v>
      </c>
      <c r="CB26" s="11">
        <f t="shared" si="16"/>
        <v>0.76319444444476525</v>
      </c>
      <c r="CC26" s="11">
        <f t="shared" si="16"/>
        <v>0.77361111111144121</v>
      </c>
      <c r="CD26" s="11">
        <f t="shared" si="16"/>
        <v>0.78402777777811727</v>
      </c>
      <c r="CE26" s="11">
        <f t="shared" si="16"/>
        <v>0.79444444444479323</v>
      </c>
      <c r="CF26" s="11">
        <f t="shared" si="16"/>
        <v>0.80486111111146919</v>
      </c>
      <c r="CG26" s="11">
        <f t="shared" si="16"/>
        <v>0.81527777777814525</v>
      </c>
      <c r="CH26" s="11">
        <f t="shared" si="16"/>
        <v>0.82569444444482021</v>
      </c>
      <c r="CI26" s="11">
        <f t="shared" si="16"/>
        <v>0.83611111111149627</v>
      </c>
      <c r="CJ26" s="11">
        <f t="shared" si="16"/>
        <v>0.84652777777817223</v>
      </c>
      <c r="CK26" s="11">
        <f t="shared" si="16"/>
        <v>0.85694444444484819</v>
      </c>
      <c r="CL26" s="11">
        <f t="shared" si="16"/>
        <v>0.86736111111152425</v>
      </c>
      <c r="CM26" s="11">
        <f t="shared" si="16"/>
        <v>0.87777777777820021</v>
      </c>
      <c r="CN26" s="11">
        <f t="shared" si="16"/>
        <v>0.88819444444487627</v>
      </c>
      <c r="CO26" s="11">
        <f t="shared" si="16"/>
        <v>0.89861111111155123</v>
      </c>
      <c r="CP26" s="11">
        <f t="shared" si="16"/>
        <v>0.90902777777822719</v>
      </c>
      <c r="CQ26" s="11">
        <f t="shared" si="16"/>
        <v>0.91944444444490325</v>
      </c>
      <c r="CR26" s="11">
        <f t="shared" si="16"/>
        <v>0.92986111111157921</v>
      </c>
      <c r="CS26" s="11">
        <f t="shared" si="16"/>
        <v>0.94027777777825527</v>
      </c>
      <c r="CT26" s="11">
        <f t="shared" si="16"/>
        <v>0.95069444444493123</v>
      </c>
      <c r="CU26" s="11">
        <f t="shared" si="16"/>
        <v>0.96111111111160619</v>
      </c>
      <c r="CV26" s="11">
        <f t="shared" si="16"/>
        <v>0.97152777777828225</v>
      </c>
      <c r="CW26" s="11">
        <f t="shared" si="16"/>
        <v>0.98194444444495821</v>
      </c>
      <c r="CX26" s="11">
        <f t="shared" si="16"/>
        <v>0.99236111111163428</v>
      </c>
      <c r="CY26" s="11">
        <f t="shared" si="16"/>
        <v>1.0027777777783102</v>
      </c>
      <c r="CZ26" s="11">
        <f t="shared" si="16"/>
        <v>1.0131944444449823</v>
      </c>
      <c r="DA26" s="11">
        <f t="shared" si="16"/>
        <v>1.0236111111116621</v>
      </c>
      <c r="DB26" s="11">
        <f t="shared" si="16"/>
        <v>1.0340277777783422</v>
      </c>
      <c r="DC26" s="11">
        <f t="shared" si="16"/>
        <v>1.0444444444450123</v>
      </c>
      <c r="DD26" s="11">
        <f t="shared" si="14"/>
        <v>1.0548611111111221</v>
      </c>
      <c r="DE26" s="11">
        <f t="shared" si="14"/>
        <v>1.0652777777777922</v>
      </c>
      <c r="DF26" s="5">
        <f t="shared" si="14"/>
        <v>1.0756944444444623</v>
      </c>
    </row>
    <row r="27" spans="1:110" x14ac:dyDescent="0.2">
      <c r="A27" s="4" t="s">
        <v>1</v>
      </c>
      <c r="B27" s="11">
        <v>1.3541666666666669E-2</v>
      </c>
      <c r="C27" s="5"/>
      <c r="D27" s="30"/>
      <c r="E27" s="11"/>
      <c r="F27" s="11"/>
      <c r="G27" s="11"/>
      <c r="H27" s="11">
        <f t="shared" si="17"/>
        <v>0.15972222222222224</v>
      </c>
      <c r="I27" s="11"/>
      <c r="J27" s="11">
        <f t="shared" si="17"/>
        <v>0.1701388888888889</v>
      </c>
      <c r="K27" s="11">
        <f t="shared" si="15"/>
        <v>0.18055555555555566</v>
      </c>
      <c r="L27" s="11">
        <f t="shared" si="15"/>
        <v>0.19097222222222268</v>
      </c>
      <c r="M27" s="11">
        <f t="shared" si="15"/>
        <v>0.20138888888888867</v>
      </c>
      <c r="N27" s="11">
        <f t="shared" si="15"/>
        <v>0.21180555555555566</v>
      </c>
      <c r="O27" s="11">
        <f t="shared" si="15"/>
        <v>0.22222222222222168</v>
      </c>
      <c r="P27" s="11">
        <f t="shared" si="15"/>
        <v>0.23263888888888867</v>
      </c>
      <c r="Q27" s="11">
        <f t="shared" si="15"/>
        <v>0.24305555555555566</v>
      </c>
      <c r="R27" s="11"/>
      <c r="S27" s="11">
        <f t="shared" si="15"/>
        <v>0.25347222222222165</v>
      </c>
      <c r="T27" s="11">
        <f t="shared" si="15"/>
        <v>0.26388888888888967</v>
      </c>
      <c r="U27" s="11"/>
      <c r="V27" s="11">
        <f t="shared" si="15"/>
        <v>0.27430555555555569</v>
      </c>
      <c r="W27" s="10"/>
      <c r="X27" s="11">
        <f t="shared" si="1"/>
        <v>0.28472222222222265</v>
      </c>
      <c r="Y27" s="11">
        <f t="shared" si="1"/>
        <v>0.28993055555555552</v>
      </c>
      <c r="Z27" s="11">
        <f t="shared" si="11"/>
        <v>0.29513888888888867</v>
      </c>
      <c r="AA27" s="11">
        <f t="shared" si="11"/>
        <v>0.30034722222222165</v>
      </c>
      <c r="AB27" s="11">
        <f t="shared" si="11"/>
        <v>0.30555555555555369</v>
      </c>
      <c r="AC27" s="11">
        <f t="shared" si="11"/>
        <v>0.31076388888888667</v>
      </c>
      <c r="AD27" s="11">
        <f t="shared" si="11"/>
        <v>0.31597222222221966</v>
      </c>
      <c r="AE27" s="11">
        <f t="shared" si="11"/>
        <v>0.32118055555555269</v>
      </c>
      <c r="AF27" s="11">
        <f t="shared" si="11"/>
        <v>0.32638888888888568</v>
      </c>
      <c r="AG27" s="11">
        <f t="shared" si="11"/>
        <v>0.33159722222221866</v>
      </c>
      <c r="AH27" s="11">
        <f t="shared" si="11"/>
        <v>0.33680555555555169</v>
      </c>
      <c r="AI27" s="11">
        <f t="shared" si="11"/>
        <v>0.34201388888888468</v>
      </c>
      <c r="AJ27" s="11">
        <f t="shared" si="11"/>
        <v>0.34722222222221666</v>
      </c>
      <c r="AK27" s="11">
        <f t="shared" si="3"/>
        <v>0.3524305555555497</v>
      </c>
      <c r="AL27" s="11">
        <f t="shared" si="3"/>
        <v>0.35763888888888268</v>
      </c>
      <c r="AM27" s="11">
        <f t="shared" si="12"/>
        <v>0.36284722222221566</v>
      </c>
      <c r="AN27" s="11">
        <f t="shared" si="12"/>
        <v>0.3680555555555487</v>
      </c>
      <c r="AO27" s="11">
        <f t="shared" si="12"/>
        <v>0.37326388888888168</v>
      </c>
      <c r="AP27" s="11">
        <f t="shared" si="12"/>
        <v>0.37847222222221466</v>
      </c>
      <c r="AQ27" s="11">
        <f t="shared" si="12"/>
        <v>0.3836805555555467</v>
      </c>
      <c r="AR27" s="11">
        <f t="shared" si="12"/>
        <v>0.38888888888887968</v>
      </c>
      <c r="AS27" s="11">
        <f t="shared" si="12"/>
        <v>0.39930555555555552</v>
      </c>
      <c r="AT27" s="11">
        <f t="shared" si="16"/>
        <v>0.40972222222223165</v>
      </c>
      <c r="AU27" s="11">
        <f t="shared" si="16"/>
        <v>0.42013888888890666</v>
      </c>
      <c r="AV27" s="11">
        <f t="shared" si="16"/>
        <v>0.43055555555558267</v>
      </c>
      <c r="AW27" s="11">
        <f t="shared" si="16"/>
        <v>0.44097222222225868</v>
      </c>
      <c r="AX27" s="11">
        <f t="shared" si="16"/>
        <v>0.45138888888893469</v>
      </c>
      <c r="AY27" s="11">
        <f t="shared" si="16"/>
        <v>0.46180555555561065</v>
      </c>
      <c r="AZ27" s="11">
        <f t="shared" si="16"/>
        <v>0.47222222222228666</v>
      </c>
      <c r="BA27" s="11">
        <f t="shared" si="16"/>
        <v>0.48263888888896267</v>
      </c>
      <c r="BB27" s="11">
        <f t="shared" si="16"/>
        <v>0.49305555555563768</v>
      </c>
      <c r="BC27" s="11">
        <f t="shared" si="16"/>
        <v>0.50347222222231369</v>
      </c>
      <c r="BD27" s="11">
        <f t="shared" si="16"/>
        <v>0.51388888888898965</v>
      </c>
      <c r="BE27" s="11">
        <f t="shared" si="16"/>
        <v>0.52430555555566571</v>
      </c>
      <c r="BF27" s="11">
        <f t="shared" si="16"/>
        <v>0.53472222222234167</v>
      </c>
      <c r="BG27" s="11">
        <f t="shared" si="16"/>
        <v>0.54513888888901763</v>
      </c>
      <c r="BH27" s="11">
        <f t="shared" si="16"/>
        <v>0.55555555555569369</v>
      </c>
      <c r="BI27" s="11">
        <f t="shared" si="16"/>
        <v>0.56597222222236865</v>
      </c>
      <c r="BJ27" s="11">
        <f t="shared" si="16"/>
        <v>0.57638888888904471</v>
      </c>
      <c r="BK27" s="11">
        <f t="shared" si="16"/>
        <v>0.58680555555572067</v>
      </c>
      <c r="BL27" s="11">
        <f t="shared" si="16"/>
        <v>0.59722222222239663</v>
      </c>
      <c r="BM27" s="11">
        <f t="shared" si="16"/>
        <v>0.60763888888907269</v>
      </c>
      <c r="BN27" s="11">
        <f t="shared" si="16"/>
        <v>0.61805555555574865</v>
      </c>
      <c r="BO27" s="11">
        <f t="shared" si="16"/>
        <v>0.62847222222242372</v>
      </c>
      <c r="BP27" s="11">
        <f t="shared" si="16"/>
        <v>0.63888888888909967</v>
      </c>
      <c r="BQ27" s="11">
        <f t="shared" si="16"/>
        <v>0.64930555555577563</v>
      </c>
      <c r="BR27" s="11">
        <f t="shared" si="16"/>
        <v>0.65972222222245169</v>
      </c>
      <c r="BS27" s="11">
        <f t="shared" si="16"/>
        <v>0.67013888888912765</v>
      </c>
      <c r="BT27" s="11">
        <f t="shared" si="16"/>
        <v>0.68055555555580372</v>
      </c>
      <c r="BU27" s="11">
        <f t="shared" si="16"/>
        <v>0.69097222222247867</v>
      </c>
      <c r="BV27" s="11">
        <f t="shared" si="16"/>
        <v>0.70138888888915463</v>
      </c>
      <c r="BW27" s="11">
        <f t="shared" si="16"/>
        <v>0.71180555555583069</v>
      </c>
      <c r="BX27" s="11">
        <f t="shared" si="16"/>
        <v>0.72222222222250665</v>
      </c>
      <c r="BY27" s="11">
        <f t="shared" si="16"/>
        <v>0.73263888888918272</v>
      </c>
      <c r="BZ27" s="11">
        <f t="shared" si="16"/>
        <v>0.74305555555585867</v>
      </c>
      <c r="CA27" s="11">
        <f t="shared" si="16"/>
        <v>0.75347222222253463</v>
      </c>
      <c r="CB27" s="11">
        <f t="shared" si="16"/>
        <v>0.76388888888920969</v>
      </c>
      <c r="CC27" s="11">
        <f t="shared" si="16"/>
        <v>0.77430555555588565</v>
      </c>
      <c r="CD27" s="11">
        <f t="shared" ref="AT27:DC31" si="18">CD$2+$B27</f>
        <v>0.78472222222256172</v>
      </c>
      <c r="CE27" s="11">
        <f t="shared" si="18"/>
        <v>0.79513888888923767</v>
      </c>
      <c r="CF27" s="11">
        <f t="shared" si="18"/>
        <v>0.80555555555591363</v>
      </c>
      <c r="CG27" s="11">
        <f t="shared" si="18"/>
        <v>0.81597222222258969</v>
      </c>
      <c r="CH27" s="11">
        <f t="shared" si="18"/>
        <v>0.82638888888926465</v>
      </c>
      <c r="CI27" s="11">
        <f t="shared" si="18"/>
        <v>0.83680555555594072</v>
      </c>
      <c r="CJ27" s="11">
        <f t="shared" si="18"/>
        <v>0.84722222222261667</v>
      </c>
      <c r="CK27" s="11">
        <f t="shared" si="18"/>
        <v>0.85763888888929263</v>
      </c>
      <c r="CL27" s="11">
        <f t="shared" si="18"/>
        <v>0.86805555555596869</v>
      </c>
      <c r="CM27" s="11">
        <f t="shared" si="18"/>
        <v>0.87847222222264465</v>
      </c>
      <c r="CN27" s="11">
        <f t="shared" si="18"/>
        <v>0.88888888888932072</v>
      </c>
      <c r="CO27" s="11">
        <f t="shared" si="18"/>
        <v>0.89930555555599567</v>
      </c>
      <c r="CP27" s="11">
        <f t="shared" si="18"/>
        <v>0.90972222222267163</v>
      </c>
      <c r="CQ27" s="11">
        <f t="shared" si="18"/>
        <v>0.92013888888934769</v>
      </c>
      <c r="CR27" s="11">
        <f t="shared" si="18"/>
        <v>0.93055555555602365</v>
      </c>
      <c r="CS27" s="11">
        <f t="shared" si="18"/>
        <v>0.94097222222269972</v>
      </c>
      <c r="CT27" s="11">
        <f t="shared" si="18"/>
        <v>0.95138888888937567</v>
      </c>
      <c r="CU27" s="11">
        <f t="shared" si="18"/>
        <v>0.96180555555605063</v>
      </c>
      <c r="CV27" s="11">
        <f t="shared" si="18"/>
        <v>0.9722222222227267</v>
      </c>
      <c r="CW27" s="11">
        <f t="shared" si="18"/>
        <v>0.98263888888940265</v>
      </c>
      <c r="CX27" s="11">
        <f t="shared" si="18"/>
        <v>0.99305555555607872</v>
      </c>
      <c r="CY27" s="11">
        <f t="shared" si="18"/>
        <v>1.0034722222227546</v>
      </c>
      <c r="CZ27" s="11">
        <f t="shared" si="18"/>
        <v>1.0138888888894266</v>
      </c>
      <c r="DA27" s="11">
        <f t="shared" si="18"/>
        <v>1.0243055555561065</v>
      </c>
      <c r="DB27" s="11">
        <f t="shared" si="18"/>
        <v>1.0347222222227865</v>
      </c>
      <c r="DC27" s="11">
        <f t="shared" si="18"/>
        <v>1.0451388888894566</v>
      </c>
      <c r="DD27" s="11">
        <f t="shared" si="14"/>
        <v>1.0555555555555665</v>
      </c>
      <c r="DE27" s="11">
        <f t="shared" si="14"/>
        <v>1.0659722222222365</v>
      </c>
      <c r="DF27" s="5">
        <f t="shared" si="14"/>
        <v>1.0763888888889066</v>
      </c>
    </row>
    <row r="28" spans="1:110" x14ac:dyDescent="0.2">
      <c r="A28" s="4" t="s">
        <v>2</v>
      </c>
      <c r="B28" s="11">
        <v>1.388888888888889E-2</v>
      </c>
      <c r="C28" s="5"/>
      <c r="D28" s="30"/>
      <c r="E28" s="11"/>
      <c r="F28" s="11"/>
      <c r="G28" s="11"/>
      <c r="H28" s="11">
        <f t="shared" si="17"/>
        <v>0.16006944444444446</v>
      </c>
      <c r="I28" s="11"/>
      <c r="J28" s="11">
        <f t="shared" si="17"/>
        <v>0.17048611111111112</v>
      </c>
      <c r="K28" s="11">
        <f t="shared" si="15"/>
        <v>0.18090277777777788</v>
      </c>
      <c r="L28" s="11">
        <f t="shared" si="15"/>
        <v>0.1913194444444449</v>
      </c>
      <c r="M28" s="11">
        <f t="shared" si="15"/>
        <v>0.20173611111111089</v>
      </c>
      <c r="N28" s="11">
        <f t="shared" si="15"/>
        <v>0.21215277777777788</v>
      </c>
      <c r="O28" s="11">
        <f t="shared" si="15"/>
        <v>0.2225694444444439</v>
      </c>
      <c r="P28" s="11">
        <f t="shared" si="15"/>
        <v>0.23298611111111089</v>
      </c>
      <c r="Q28" s="11">
        <f t="shared" si="15"/>
        <v>0.24340277777777788</v>
      </c>
      <c r="R28" s="11"/>
      <c r="S28" s="11">
        <f t="shared" si="15"/>
        <v>0.25381944444444388</v>
      </c>
      <c r="T28" s="11">
        <f t="shared" si="15"/>
        <v>0.26423611111111189</v>
      </c>
      <c r="U28" s="11"/>
      <c r="V28" s="11">
        <f t="shared" si="15"/>
        <v>0.27465277777777791</v>
      </c>
      <c r="W28" s="10"/>
      <c r="X28" s="11">
        <f t="shared" si="1"/>
        <v>0.28506944444444487</v>
      </c>
      <c r="Y28" s="11">
        <f t="shared" si="1"/>
        <v>0.29027777777777775</v>
      </c>
      <c r="Z28" s="11">
        <f t="shared" si="11"/>
        <v>0.29548611111111089</v>
      </c>
      <c r="AA28" s="11">
        <f t="shared" si="11"/>
        <v>0.30069444444444388</v>
      </c>
      <c r="AB28" s="11">
        <f t="shared" si="11"/>
        <v>0.30590277777777591</v>
      </c>
      <c r="AC28" s="11">
        <f t="shared" si="11"/>
        <v>0.3111111111111089</v>
      </c>
      <c r="AD28" s="11">
        <f t="shared" si="11"/>
        <v>0.31631944444444188</v>
      </c>
      <c r="AE28" s="11">
        <f t="shared" si="11"/>
        <v>0.32152777777777491</v>
      </c>
      <c r="AF28" s="11">
        <f t="shared" si="11"/>
        <v>0.3267361111111079</v>
      </c>
      <c r="AG28" s="11">
        <f t="shared" si="11"/>
        <v>0.33194444444444088</v>
      </c>
      <c r="AH28" s="11">
        <f t="shared" si="11"/>
        <v>0.33715277777777392</v>
      </c>
      <c r="AI28" s="11">
        <f t="shared" si="11"/>
        <v>0.3423611111111069</v>
      </c>
      <c r="AJ28" s="11">
        <f t="shared" si="11"/>
        <v>0.34756944444443888</v>
      </c>
      <c r="AK28" s="11">
        <f t="shared" si="3"/>
        <v>0.35277777777777192</v>
      </c>
      <c r="AL28" s="11">
        <f t="shared" si="3"/>
        <v>0.3579861111111049</v>
      </c>
      <c r="AM28" s="11">
        <f t="shared" si="12"/>
        <v>0.36319444444443788</v>
      </c>
      <c r="AN28" s="11">
        <f t="shared" si="12"/>
        <v>0.36840277777777092</v>
      </c>
      <c r="AO28" s="11">
        <f t="shared" si="12"/>
        <v>0.3736111111111039</v>
      </c>
      <c r="AP28" s="11">
        <f t="shared" si="12"/>
        <v>0.37881944444443688</v>
      </c>
      <c r="AQ28" s="11">
        <f t="shared" si="12"/>
        <v>0.38402777777776892</v>
      </c>
      <c r="AR28" s="11">
        <f t="shared" si="12"/>
        <v>0.3892361111111019</v>
      </c>
      <c r="AS28" s="11">
        <f t="shared" si="12"/>
        <v>0.39965277777777775</v>
      </c>
      <c r="AT28" s="11">
        <f t="shared" si="18"/>
        <v>0.41006944444445387</v>
      </c>
      <c r="AU28" s="11">
        <f t="shared" si="18"/>
        <v>0.42048611111112888</v>
      </c>
      <c r="AV28" s="11">
        <f t="shared" si="18"/>
        <v>0.43090277777780489</v>
      </c>
      <c r="AW28" s="11">
        <f t="shared" si="18"/>
        <v>0.4413194444444809</v>
      </c>
      <c r="AX28" s="11">
        <f t="shared" si="18"/>
        <v>0.45173611111115691</v>
      </c>
      <c r="AY28" s="11">
        <f t="shared" si="18"/>
        <v>0.46215277777783287</v>
      </c>
      <c r="AZ28" s="11">
        <f t="shared" si="18"/>
        <v>0.47256944444450888</v>
      </c>
      <c r="BA28" s="11">
        <f t="shared" si="18"/>
        <v>0.48298611111118489</v>
      </c>
      <c r="BB28" s="11">
        <f t="shared" si="18"/>
        <v>0.4934027777778599</v>
      </c>
      <c r="BC28" s="11">
        <f t="shared" si="18"/>
        <v>0.50381944444453586</v>
      </c>
      <c r="BD28" s="11">
        <f t="shared" si="18"/>
        <v>0.51423611111121181</v>
      </c>
      <c r="BE28" s="11">
        <f t="shared" si="18"/>
        <v>0.52465277777788788</v>
      </c>
      <c r="BF28" s="11">
        <f t="shared" si="18"/>
        <v>0.53506944444456384</v>
      </c>
      <c r="BG28" s="11">
        <f t="shared" si="18"/>
        <v>0.54548611111123979</v>
      </c>
      <c r="BH28" s="11">
        <f t="shared" si="18"/>
        <v>0.55590277777791586</v>
      </c>
      <c r="BI28" s="11">
        <f t="shared" si="18"/>
        <v>0.56631944444459081</v>
      </c>
      <c r="BJ28" s="11">
        <f t="shared" si="18"/>
        <v>0.57673611111126688</v>
      </c>
      <c r="BK28" s="11">
        <f t="shared" si="18"/>
        <v>0.58715277777794284</v>
      </c>
      <c r="BL28" s="11">
        <f t="shared" si="18"/>
        <v>0.59756944444461879</v>
      </c>
      <c r="BM28" s="11">
        <f t="shared" si="18"/>
        <v>0.60798611111129486</v>
      </c>
      <c r="BN28" s="11">
        <f t="shared" si="18"/>
        <v>0.61840277777797081</v>
      </c>
      <c r="BO28" s="11">
        <f t="shared" si="18"/>
        <v>0.62881944444464588</v>
      </c>
      <c r="BP28" s="11">
        <f t="shared" si="18"/>
        <v>0.63923611111132184</v>
      </c>
      <c r="BQ28" s="11">
        <f t="shared" si="18"/>
        <v>0.64965277777799779</v>
      </c>
      <c r="BR28" s="11">
        <f t="shared" si="18"/>
        <v>0.66006944444467386</v>
      </c>
      <c r="BS28" s="11">
        <f t="shared" si="18"/>
        <v>0.67048611111134981</v>
      </c>
      <c r="BT28" s="11">
        <f t="shared" si="18"/>
        <v>0.68090277777802588</v>
      </c>
      <c r="BU28" s="11">
        <f t="shared" si="18"/>
        <v>0.69131944444470084</v>
      </c>
      <c r="BV28" s="11">
        <f t="shared" si="18"/>
        <v>0.70173611111137679</v>
      </c>
      <c r="BW28" s="11">
        <f t="shared" si="18"/>
        <v>0.71215277777805286</v>
      </c>
      <c r="BX28" s="11">
        <f t="shared" si="18"/>
        <v>0.72256944444472881</v>
      </c>
      <c r="BY28" s="11">
        <f t="shared" si="18"/>
        <v>0.73298611111140488</v>
      </c>
      <c r="BZ28" s="11">
        <f t="shared" si="18"/>
        <v>0.74340277777808084</v>
      </c>
      <c r="CA28" s="11">
        <f t="shared" si="18"/>
        <v>0.75381944444475679</v>
      </c>
      <c r="CB28" s="11">
        <f t="shared" si="18"/>
        <v>0.76423611111143186</v>
      </c>
      <c r="CC28" s="11">
        <f t="shared" si="18"/>
        <v>0.77465277777810782</v>
      </c>
      <c r="CD28" s="11">
        <f t="shared" si="18"/>
        <v>0.78506944444478388</v>
      </c>
      <c r="CE28" s="11">
        <f t="shared" si="18"/>
        <v>0.79548611111145984</v>
      </c>
      <c r="CF28" s="11">
        <f t="shared" si="18"/>
        <v>0.80590277777813579</v>
      </c>
      <c r="CG28" s="11">
        <f t="shared" si="18"/>
        <v>0.81631944444481186</v>
      </c>
      <c r="CH28" s="11">
        <f t="shared" si="18"/>
        <v>0.82673611111148682</v>
      </c>
      <c r="CI28" s="11">
        <f t="shared" si="18"/>
        <v>0.83715277777816288</v>
      </c>
      <c r="CJ28" s="11">
        <f t="shared" si="18"/>
        <v>0.84756944444483884</v>
      </c>
      <c r="CK28" s="11">
        <f t="shared" si="18"/>
        <v>0.85798611111151479</v>
      </c>
      <c r="CL28" s="11">
        <f t="shared" si="18"/>
        <v>0.86840277777819086</v>
      </c>
      <c r="CM28" s="11">
        <f t="shared" si="18"/>
        <v>0.87881944444486682</v>
      </c>
      <c r="CN28" s="11">
        <f t="shared" si="18"/>
        <v>0.88923611111154288</v>
      </c>
      <c r="CO28" s="11">
        <f t="shared" si="18"/>
        <v>0.89965277777821784</v>
      </c>
      <c r="CP28" s="11">
        <f t="shared" si="18"/>
        <v>0.91006944444489379</v>
      </c>
      <c r="CQ28" s="11">
        <f t="shared" si="18"/>
        <v>0.92048611111156986</v>
      </c>
      <c r="CR28" s="11">
        <f t="shared" si="18"/>
        <v>0.93090277777824582</v>
      </c>
      <c r="CS28" s="11">
        <f t="shared" si="18"/>
        <v>0.94131944444492188</v>
      </c>
      <c r="CT28" s="11">
        <f t="shared" si="18"/>
        <v>0.95173611111159784</v>
      </c>
      <c r="CU28" s="11">
        <f t="shared" si="18"/>
        <v>0.96215277777827279</v>
      </c>
      <c r="CV28" s="11">
        <f t="shared" si="18"/>
        <v>0.97256944444494886</v>
      </c>
      <c r="CW28" s="11">
        <f t="shared" si="18"/>
        <v>0.98298611111162482</v>
      </c>
      <c r="CX28" s="11">
        <f t="shared" si="18"/>
        <v>0.99340277777830088</v>
      </c>
      <c r="CY28" s="11">
        <f t="shared" si="18"/>
        <v>1.0038194444449768</v>
      </c>
      <c r="CZ28" s="11">
        <f t="shared" si="18"/>
        <v>1.0142361111116489</v>
      </c>
      <c r="DA28" s="11">
        <f t="shared" si="18"/>
        <v>1.0246527777783287</v>
      </c>
      <c r="DB28" s="11">
        <f t="shared" si="18"/>
        <v>1.0350694444450088</v>
      </c>
      <c r="DC28" s="11">
        <f t="shared" si="18"/>
        <v>1.0454861111116789</v>
      </c>
      <c r="DD28" s="11">
        <f t="shared" si="14"/>
        <v>1.0559027777777887</v>
      </c>
      <c r="DE28" s="11">
        <f t="shared" si="14"/>
        <v>1.0663194444444588</v>
      </c>
      <c r="DF28" s="5">
        <f t="shared" si="14"/>
        <v>1.0767361111111289</v>
      </c>
    </row>
    <row r="29" spans="1:110" x14ac:dyDescent="0.2">
      <c r="A29" s="4" t="s">
        <v>3</v>
      </c>
      <c r="B29" s="11">
        <v>1.4236111111111114E-2</v>
      </c>
      <c r="C29" s="5"/>
      <c r="D29" s="30"/>
      <c r="E29" s="11"/>
      <c r="F29" s="11"/>
      <c r="G29" s="11"/>
      <c r="H29" s="11">
        <f t="shared" si="17"/>
        <v>0.16041666666666668</v>
      </c>
      <c r="I29" s="11"/>
      <c r="J29" s="11">
        <f t="shared" si="17"/>
        <v>0.17083333333333334</v>
      </c>
      <c r="K29" s="11">
        <f t="shared" si="15"/>
        <v>0.18125000000000011</v>
      </c>
      <c r="L29" s="11">
        <f t="shared" si="15"/>
        <v>0.19166666666666712</v>
      </c>
      <c r="M29" s="11">
        <f t="shared" si="15"/>
        <v>0.20208333333333311</v>
      </c>
      <c r="N29" s="11">
        <f t="shared" si="15"/>
        <v>0.21250000000000011</v>
      </c>
      <c r="O29" s="11">
        <f t="shared" si="15"/>
        <v>0.22291666666666612</v>
      </c>
      <c r="P29" s="11">
        <f t="shared" si="15"/>
        <v>0.23333333333333311</v>
      </c>
      <c r="Q29" s="11">
        <f t="shared" si="15"/>
        <v>0.24375000000000011</v>
      </c>
      <c r="R29" s="11"/>
      <c r="S29" s="11">
        <f t="shared" si="15"/>
        <v>0.2541666666666661</v>
      </c>
      <c r="T29" s="11">
        <f t="shared" si="15"/>
        <v>0.26458333333333411</v>
      </c>
      <c r="U29" s="11"/>
      <c r="V29" s="11">
        <f t="shared" si="15"/>
        <v>0.27500000000000013</v>
      </c>
      <c r="W29" s="10"/>
      <c r="X29" s="11">
        <f t="shared" si="1"/>
        <v>0.2854166666666671</v>
      </c>
      <c r="Y29" s="11">
        <f t="shared" si="1"/>
        <v>0.29062499999999997</v>
      </c>
      <c r="Z29" s="11">
        <f t="shared" si="11"/>
        <v>0.29583333333333311</v>
      </c>
      <c r="AA29" s="11">
        <f t="shared" si="11"/>
        <v>0.3010416666666661</v>
      </c>
      <c r="AB29" s="11">
        <f t="shared" si="11"/>
        <v>0.30624999999999813</v>
      </c>
      <c r="AC29" s="11">
        <f t="shared" si="11"/>
        <v>0.31145833333333112</v>
      </c>
      <c r="AD29" s="11">
        <f t="shared" si="11"/>
        <v>0.3166666666666641</v>
      </c>
      <c r="AE29" s="11">
        <f t="shared" si="11"/>
        <v>0.32187499999999714</v>
      </c>
      <c r="AF29" s="11">
        <f t="shared" si="11"/>
        <v>0.32708333333333012</v>
      </c>
      <c r="AG29" s="11">
        <f t="shared" si="11"/>
        <v>0.3322916666666631</v>
      </c>
      <c r="AH29" s="11">
        <f t="shared" si="11"/>
        <v>0.33749999999999614</v>
      </c>
      <c r="AI29" s="11">
        <f t="shared" si="11"/>
        <v>0.34270833333332912</v>
      </c>
      <c r="AJ29" s="11">
        <f t="shared" si="11"/>
        <v>0.3479166666666611</v>
      </c>
      <c r="AK29" s="11">
        <f t="shared" si="3"/>
        <v>0.35312499999999414</v>
      </c>
      <c r="AL29" s="11">
        <f t="shared" si="3"/>
        <v>0.35833333333332712</v>
      </c>
      <c r="AM29" s="11">
        <f t="shared" si="12"/>
        <v>0.3635416666666601</v>
      </c>
      <c r="AN29" s="11">
        <f t="shared" si="12"/>
        <v>0.36874999999999314</v>
      </c>
      <c r="AO29" s="11">
        <f t="shared" si="12"/>
        <v>0.37395833333332612</v>
      </c>
      <c r="AP29" s="11">
        <f t="shared" si="12"/>
        <v>0.3791666666666591</v>
      </c>
      <c r="AQ29" s="11">
        <f t="shared" si="12"/>
        <v>0.38437499999999114</v>
      </c>
      <c r="AR29" s="11">
        <f t="shared" si="12"/>
        <v>0.38958333333332412</v>
      </c>
      <c r="AS29" s="11">
        <f t="shared" si="12"/>
        <v>0.39999999999999997</v>
      </c>
      <c r="AT29" s="11">
        <f t="shared" si="18"/>
        <v>0.41041666666667609</v>
      </c>
      <c r="AU29" s="11">
        <f t="shared" si="18"/>
        <v>0.4208333333333511</v>
      </c>
      <c r="AV29" s="11">
        <f t="shared" si="18"/>
        <v>0.43125000000002711</v>
      </c>
      <c r="AW29" s="11">
        <f t="shared" si="18"/>
        <v>0.44166666666670312</v>
      </c>
      <c r="AX29" s="11">
        <f t="shared" si="18"/>
        <v>0.45208333333337913</v>
      </c>
      <c r="AY29" s="11">
        <f t="shared" si="18"/>
        <v>0.46250000000005509</v>
      </c>
      <c r="AZ29" s="11">
        <f t="shared" si="18"/>
        <v>0.4729166666667311</v>
      </c>
      <c r="BA29" s="11">
        <f t="shared" si="18"/>
        <v>0.48333333333340711</v>
      </c>
      <c r="BB29" s="11">
        <f t="shared" si="18"/>
        <v>0.49375000000008212</v>
      </c>
      <c r="BC29" s="11">
        <f t="shared" si="18"/>
        <v>0.50416666666675813</v>
      </c>
      <c r="BD29" s="11">
        <f t="shared" si="18"/>
        <v>0.51458333333343409</v>
      </c>
      <c r="BE29" s="11">
        <f t="shared" si="18"/>
        <v>0.52500000000011016</v>
      </c>
      <c r="BF29" s="11">
        <f t="shared" si="18"/>
        <v>0.53541666666678611</v>
      </c>
      <c r="BG29" s="11">
        <f t="shared" si="18"/>
        <v>0.54583333333346207</v>
      </c>
      <c r="BH29" s="11">
        <f t="shared" si="18"/>
        <v>0.55625000000013813</v>
      </c>
      <c r="BI29" s="11">
        <f t="shared" si="18"/>
        <v>0.56666666666681309</v>
      </c>
      <c r="BJ29" s="11">
        <f t="shared" si="18"/>
        <v>0.57708333333348916</v>
      </c>
      <c r="BK29" s="11">
        <f t="shared" si="18"/>
        <v>0.58750000000016511</v>
      </c>
      <c r="BL29" s="11">
        <f t="shared" si="18"/>
        <v>0.59791666666684107</v>
      </c>
      <c r="BM29" s="11">
        <f t="shared" si="18"/>
        <v>0.60833333333351713</v>
      </c>
      <c r="BN29" s="11">
        <f t="shared" si="18"/>
        <v>0.61875000000019309</v>
      </c>
      <c r="BO29" s="11">
        <f t="shared" si="18"/>
        <v>0.62916666666686816</v>
      </c>
      <c r="BP29" s="11">
        <f t="shared" si="18"/>
        <v>0.63958333333354411</v>
      </c>
      <c r="BQ29" s="11">
        <f t="shared" si="18"/>
        <v>0.65000000000022007</v>
      </c>
      <c r="BR29" s="11">
        <f t="shared" si="18"/>
        <v>0.66041666666689613</v>
      </c>
      <c r="BS29" s="11">
        <f t="shared" si="18"/>
        <v>0.67083333333357209</v>
      </c>
      <c r="BT29" s="11">
        <f t="shared" si="18"/>
        <v>0.68125000000024816</v>
      </c>
      <c r="BU29" s="11">
        <f t="shared" si="18"/>
        <v>0.69166666666692311</v>
      </c>
      <c r="BV29" s="11">
        <f t="shared" si="18"/>
        <v>0.70208333333359907</v>
      </c>
      <c r="BW29" s="11">
        <f t="shared" si="18"/>
        <v>0.71250000000027514</v>
      </c>
      <c r="BX29" s="11">
        <f t="shared" si="18"/>
        <v>0.72291666666695109</v>
      </c>
      <c r="BY29" s="11">
        <f t="shared" si="18"/>
        <v>0.73333333333362716</v>
      </c>
      <c r="BZ29" s="11">
        <f t="shared" si="18"/>
        <v>0.74375000000030311</v>
      </c>
      <c r="CA29" s="11">
        <f t="shared" si="18"/>
        <v>0.75416666666697907</v>
      </c>
      <c r="CB29" s="11">
        <f t="shared" si="18"/>
        <v>0.76458333333365414</v>
      </c>
      <c r="CC29" s="11">
        <f t="shared" si="18"/>
        <v>0.77500000000033009</v>
      </c>
      <c r="CD29" s="11">
        <f t="shared" si="18"/>
        <v>0.78541666666700616</v>
      </c>
      <c r="CE29" s="11">
        <f t="shared" si="18"/>
        <v>0.79583333333368211</v>
      </c>
      <c r="CF29" s="11">
        <f t="shared" si="18"/>
        <v>0.80625000000035807</v>
      </c>
      <c r="CG29" s="11">
        <f t="shared" si="18"/>
        <v>0.81666666666703414</v>
      </c>
      <c r="CH29" s="11">
        <f t="shared" si="18"/>
        <v>0.82708333333370909</v>
      </c>
      <c r="CI29" s="11">
        <f t="shared" si="18"/>
        <v>0.83750000000038516</v>
      </c>
      <c r="CJ29" s="11">
        <f t="shared" si="18"/>
        <v>0.84791666666706111</v>
      </c>
      <c r="CK29" s="11">
        <f t="shared" si="18"/>
        <v>0.85833333333373707</v>
      </c>
      <c r="CL29" s="11">
        <f t="shared" si="18"/>
        <v>0.86875000000041314</v>
      </c>
      <c r="CM29" s="11">
        <f t="shared" si="18"/>
        <v>0.87916666666708909</v>
      </c>
      <c r="CN29" s="11">
        <f t="shared" si="18"/>
        <v>0.88958333333376516</v>
      </c>
      <c r="CO29" s="11">
        <f t="shared" si="18"/>
        <v>0.90000000000044011</v>
      </c>
      <c r="CP29" s="11">
        <f t="shared" si="18"/>
        <v>0.91041666666711607</v>
      </c>
      <c r="CQ29" s="11">
        <f t="shared" si="18"/>
        <v>0.92083333333379214</v>
      </c>
      <c r="CR29" s="11">
        <f t="shared" si="18"/>
        <v>0.93125000000046809</v>
      </c>
      <c r="CS29" s="11">
        <f t="shared" si="18"/>
        <v>0.94166666666714416</v>
      </c>
      <c r="CT29" s="11">
        <f t="shared" si="18"/>
        <v>0.95208333333382011</v>
      </c>
      <c r="CU29" s="11">
        <f t="shared" si="18"/>
        <v>0.96250000000049507</v>
      </c>
      <c r="CV29" s="11">
        <f t="shared" si="18"/>
        <v>0.97291666666717114</v>
      </c>
      <c r="CW29" s="11">
        <f t="shared" si="18"/>
        <v>0.98333333333384709</v>
      </c>
      <c r="CX29" s="11">
        <f t="shared" si="18"/>
        <v>0.99375000000052316</v>
      </c>
      <c r="CY29" s="11">
        <f t="shared" si="18"/>
        <v>1.0041666666671991</v>
      </c>
      <c r="CZ29" s="11">
        <f t="shared" si="18"/>
        <v>1.0145833333338712</v>
      </c>
      <c r="DA29" s="11">
        <f t="shared" si="18"/>
        <v>1.025000000000551</v>
      </c>
      <c r="DB29" s="11">
        <f t="shared" si="18"/>
        <v>1.0354166666672311</v>
      </c>
      <c r="DC29" s="11">
        <f t="shared" si="18"/>
        <v>1.0458333333339012</v>
      </c>
      <c r="DD29" s="11">
        <f t="shared" si="14"/>
        <v>1.056250000000011</v>
      </c>
      <c r="DE29" s="11">
        <f t="shared" si="14"/>
        <v>1.0666666666666811</v>
      </c>
      <c r="DF29" s="5">
        <f t="shared" si="14"/>
        <v>1.0770833333333512</v>
      </c>
    </row>
    <row r="30" spans="1:110" x14ac:dyDescent="0.2">
      <c r="A30" s="4" t="s">
        <v>4</v>
      </c>
      <c r="B30" s="11">
        <v>1.4756944444444446E-2</v>
      </c>
      <c r="C30" s="5"/>
      <c r="D30" s="30"/>
      <c r="E30" s="11"/>
      <c r="F30" s="11"/>
      <c r="G30" s="11"/>
      <c r="H30" s="11">
        <f t="shared" si="17"/>
        <v>0.16093750000000001</v>
      </c>
      <c r="I30" s="11"/>
      <c r="J30" s="11">
        <f t="shared" si="17"/>
        <v>0.17135416666666667</v>
      </c>
      <c r="K30" s="11">
        <f t="shared" si="15"/>
        <v>0.18177083333333344</v>
      </c>
      <c r="L30" s="11">
        <f t="shared" si="15"/>
        <v>0.19218750000000046</v>
      </c>
      <c r="M30" s="11">
        <f t="shared" si="15"/>
        <v>0.20260416666666645</v>
      </c>
      <c r="N30" s="11">
        <f t="shared" si="15"/>
        <v>0.21302083333333344</v>
      </c>
      <c r="O30" s="11">
        <f t="shared" si="15"/>
        <v>0.22343749999999946</v>
      </c>
      <c r="P30" s="11">
        <f t="shared" si="15"/>
        <v>0.23385416666666645</v>
      </c>
      <c r="Q30" s="11">
        <f t="shared" si="15"/>
        <v>0.24427083333333344</v>
      </c>
      <c r="R30" s="11"/>
      <c r="S30" s="11">
        <f t="shared" si="15"/>
        <v>0.25468749999999946</v>
      </c>
      <c r="T30" s="11">
        <f t="shared" si="15"/>
        <v>0.26510416666666742</v>
      </c>
      <c r="U30" s="11"/>
      <c r="V30" s="11">
        <f t="shared" si="15"/>
        <v>0.27552083333333344</v>
      </c>
      <c r="W30" s="10"/>
      <c r="X30" s="11">
        <f t="shared" si="1"/>
        <v>0.2859375000000004</v>
      </c>
      <c r="Y30" s="11">
        <f t="shared" si="1"/>
        <v>0.29114583333333327</v>
      </c>
      <c r="Z30" s="11">
        <f t="shared" si="11"/>
        <v>0.29635416666666642</v>
      </c>
      <c r="AA30" s="11">
        <f t="shared" si="11"/>
        <v>0.3015624999999994</v>
      </c>
      <c r="AB30" s="11">
        <f t="shared" si="11"/>
        <v>0.30677083333333144</v>
      </c>
      <c r="AC30" s="11">
        <f t="shared" si="11"/>
        <v>0.31197916666666442</v>
      </c>
      <c r="AD30" s="11">
        <f t="shared" si="11"/>
        <v>0.3171874999999974</v>
      </c>
      <c r="AE30" s="11">
        <f t="shared" si="11"/>
        <v>0.32239583333333044</v>
      </c>
      <c r="AF30" s="11">
        <f t="shared" si="11"/>
        <v>0.32760416666666342</v>
      </c>
      <c r="AG30" s="11">
        <f t="shared" si="11"/>
        <v>0.3328124999999964</v>
      </c>
      <c r="AH30" s="11">
        <f t="shared" si="11"/>
        <v>0.33802083333332944</v>
      </c>
      <c r="AI30" s="11">
        <f t="shared" si="11"/>
        <v>0.34322916666666242</v>
      </c>
      <c r="AJ30" s="11">
        <f t="shared" si="11"/>
        <v>0.3484374999999944</v>
      </c>
      <c r="AK30" s="11">
        <f t="shared" si="3"/>
        <v>0.35364583333332744</v>
      </c>
      <c r="AL30" s="11">
        <f t="shared" si="3"/>
        <v>0.35885416666666042</v>
      </c>
      <c r="AM30" s="11">
        <f t="shared" si="12"/>
        <v>0.36406249999999341</v>
      </c>
      <c r="AN30" s="11">
        <f t="shared" si="12"/>
        <v>0.36927083333332644</v>
      </c>
      <c r="AO30" s="11">
        <f t="shared" si="12"/>
        <v>0.37447916666665942</v>
      </c>
      <c r="AP30" s="11">
        <f t="shared" si="12"/>
        <v>0.37968749999999241</v>
      </c>
      <c r="AQ30" s="11">
        <f t="shared" si="12"/>
        <v>0.38489583333332444</v>
      </c>
      <c r="AR30" s="11">
        <f t="shared" si="12"/>
        <v>0.39010416666665743</v>
      </c>
      <c r="AS30" s="11">
        <f t="shared" si="12"/>
        <v>0.40052083333333327</v>
      </c>
      <c r="AT30" s="11">
        <f t="shared" si="18"/>
        <v>0.41093750000000939</v>
      </c>
      <c r="AU30" s="11">
        <f t="shared" si="18"/>
        <v>0.4213541666666844</v>
      </c>
      <c r="AV30" s="11">
        <f t="shared" si="18"/>
        <v>0.43177083333336042</v>
      </c>
      <c r="AW30" s="11">
        <f t="shared" si="18"/>
        <v>0.44218750000003643</v>
      </c>
      <c r="AX30" s="11">
        <f t="shared" si="18"/>
        <v>0.45260416666671244</v>
      </c>
      <c r="AY30" s="11">
        <f t="shared" si="18"/>
        <v>0.46302083333338839</v>
      </c>
      <c r="AZ30" s="11">
        <f t="shared" si="18"/>
        <v>0.4734375000000644</v>
      </c>
      <c r="BA30" s="11">
        <f t="shared" si="18"/>
        <v>0.48385416666674042</v>
      </c>
      <c r="BB30" s="11">
        <f t="shared" si="18"/>
        <v>0.49427083333341543</v>
      </c>
      <c r="BC30" s="11">
        <f t="shared" si="18"/>
        <v>0.50468750000009144</v>
      </c>
      <c r="BD30" s="11">
        <f t="shared" si="18"/>
        <v>0.51510416666676739</v>
      </c>
      <c r="BE30" s="11">
        <f t="shared" si="18"/>
        <v>0.52552083333344346</v>
      </c>
      <c r="BF30" s="11">
        <f t="shared" si="18"/>
        <v>0.53593750000011942</v>
      </c>
      <c r="BG30" s="11">
        <f t="shared" si="18"/>
        <v>0.54635416666679537</v>
      </c>
      <c r="BH30" s="11">
        <f t="shared" si="18"/>
        <v>0.55677083333347144</v>
      </c>
      <c r="BI30" s="11">
        <f t="shared" si="18"/>
        <v>0.56718750000014639</v>
      </c>
      <c r="BJ30" s="11">
        <f t="shared" si="18"/>
        <v>0.57760416666682246</v>
      </c>
      <c r="BK30" s="11">
        <f t="shared" si="18"/>
        <v>0.58802083333349842</v>
      </c>
      <c r="BL30" s="11">
        <f t="shared" si="18"/>
        <v>0.59843750000017437</v>
      </c>
      <c r="BM30" s="11">
        <f t="shared" si="18"/>
        <v>0.60885416666685044</v>
      </c>
      <c r="BN30" s="11">
        <f t="shared" si="18"/>
        <v>0.61927083333352639</v>
      </c>
      <c r="BO30" s="11">
        <f t="shared" si="18"/>
        <v>0.62968750000020146</v>
      </c>
      <c r="BP30" s="11">
        <f t="shared" si="18"/>
        <v>0.64010416666687742</v>
      </c>
      <c r="BQ30" s="11">
        <f t="shared" si="18"/>
        <v>0.65052083333355337</v>
      </c>
      <c r="BR30" s="11">
        <f t="shared" si="18"/>
        <v>0.66093750000022944</v>
      </c>
      <c r="BS30" s="11">
        <f t="shared" si="18"/>
        <v>0.67135416666690539</v>
      </c>
      <c r="BT30" s="11">
        <f t="shared" si="18"/>
        <v>0.68177083333358146</v>
      </c>
      <c r="BU30" s="11">
        <f t="shared" si="18"/>
        <v>0.69218750000025642</v>
      </c>
      <c r="BV30" s="11">
        <f t="shared" si="18"/>
        <v>0.70260416666693237</v>
      </c>
      <c r="BW30" s="11">
        <f t="shared" si="18"/>
        <v>0.71302083333360844</v>
      </c>
      <c r="BX30" s="11">
        <f t="shared" si="18"/>
        <v>0.72343750000028439</v>
      </c>
      <c r="BY30" s="11">
        <f t="shared" si="18"/>
        <v>0.73385416666696046</v>
      </c>
      <c r="BZ30" s="11">
        <f t="shared" si="18"/>
        <v>0.74427083333363642</v>
      </c>
      <c r="CA30" s="11">
        <f t="shared" si="18"/>
        <v>0.75468750000031237</v>
      </c>
      <c r="CB30" s="11">
        <f t="shared" si="18"/>
        <v>0.76510416666698744</v>
      </c>
      <c r="CC30" s="11">
        <f t="shared" si="18"/>
        <v>0.7755208333336634</v>
      </c>
      <c r="CD30" s="11">
        <f t="shared" si="18"/>
        <v>0.78593750000033946</v>
      </c>
      <c r="CE30" s="11">
        <f t="shared" si="18"/>
        <v>0.79635416666701542</v>
      </c>
      <c r="CF30" s="11">
        <f t="shared" si="18"/>
        <v>0.80677083333369137</v>
      </c>
      <c r="CG30" s="11">
        <f t="shared" si="18"/>
        <v>0.81718750000036744</v>
      </c>
      <c r="CH30" s="11">
        <f t="shared" si="18"/>
        <v>0.8276041666670424</v>
      </c>
      <c r="CI30" s="11">
        <f t="shared" si="18"/>
        <v>0.83802083333371846</v>
      </c>
      <c r="CJ30" s="11">
        <f t="shared" si="18"/>
        <v>0.84843750000039442</v>
      </c>
      <c r="CK30" s="11">
        <f t="shared" si="18"/>
        <v>0.85885416666707037</v>
      </c>
      <c r="CL30" s="11">
        <f t="shared" si="18"/>
        <v>0.86927083333374644</v>
      </c>
      <c r="CM30" s="11">
        <f t="shared" si="18"/>
        <v>0.8796875000004224</v>
      </c>
      <c r="CN30" s="11">
        <f t="shared" si="18"/>
        <v>0.89010416666709846</v>
      </c>
      <c r="CO30" s="11">
        <f t="shared" si="18"/>
        <v>0.90052083333377342</v>
      </c>
      <c r="CP30" s="11">
        <f t="shared" si="18"/>
        <v>0.91093750000044937</v>
      </c>
      <c r="CQ30" s="11">
        <f t="shared" si="18"/>
        <v>0.92135416666712544</v>
      </c>
      <c r="CR30" s="11">
        <f t="shared" si="18"/>
        <v>0.9317708333338014</v>
      </c>
      <c r="CS30" s="11">
        <f t="shared" si="18"/>
        <v>0.94218750000047746</v>
      </c>
      <c r="CT30" s="11">
        <f t="shared" si="18"/>
        <v>0.95260416666715342</v>
      </c>
      <c r="CU30" s="11">
        <f t="shared" si="18"/>
        <v>0.96302083333382837</v>
      </c>
      <c r="CV30" s="11">
        <f t="shared" si="18"/>
        <v>0.97343750000050444</v>
      </c>
      <c r="CW30" s="11">
        <f t="shared" si="18"/>
        <v>0.9838541666671804</v>
      </c>
      <c r="CX30" s="11">
        <f t="shared" si="18"/>
        <v>0.99427083333385646</v>
      </c>
      <c r="CY30" s="11">
        <f t="shared" si="18"/>
        <v>1.0046875000005324</v>
      </c>
      <c r="CZ30" s="11">
        <f t="shared" si="18"/>
        <v>1.0151041666672045</v>
      </c>
      <c r="DA30" s="11">
        <f t="shared" si="18"/>
        <v>1.0255208333338843</v>
      </c>
      <c r="DB30" s="11">
        <f t="shared" si="18"/>
        <v>1.0359375000005644</v>
      </c>
      <c r="DC30" s="11">
        <f t="shared" si="18"/>
        <v>1.0463541666672345</v>
      </c>
      <c r="DD30" s="11">
        <f t="shared" si="14"/>
        <v>1.0567708333333443</v>
      </c>
      <c r="DE30" s="11">
        <f t="shared" si="14"/>
        <v>1.0671875000000144</v>
      </c>
      <c r="DF30" s="5">
        <f t="shared" si="14"/>
        <v>1.0776041666666845</v>
      </c>
    </row>
    <row r="31" spans="1:110" x14ac:dyDescent="0.2">
      <c r="A31" s="4" t="s">
        <v>61</v>
      </c>
      <c r="B31" s="11">
        <v>1.5277777777777777E-2</v>
      </c>
      <c r="C31" s="5"/>
      <c r="D31" s="30"/>
      <c r="E31" s="11"/>
      <c r="F31" s="11"/>
      <c r="G31" s="11"/>
      <c r="H31" s="11">
        <f t="shared" si="17"/>
        <v>0.16145833333333334</v>
      </c>
      <c r="I31" s="11"/>
      <c r="J31" s="11">
        <f t="shared" si="17"/>
        <v>0.171875</v>
      </c>
      <c r="K31" s="11">
        <f t="shared" si="15"/>
        <v>0.18229166666666677</v>
      </c>
      <c r="L31" s="11">
        <f t="shared" si="15"/>
        <v>0.19270833333333379</v>
      </c>
      <c r="M31" s="11">
        <f t="shared" si="15"/>
        <v>0.20312499999999978</v>
      </c>
      <c r="N31" s="11">
        <f t="shared" si="15"/>
        <v>0.21354166666666677</v>
      </c>
      <c r="O31" s="11">
        <f t="shared" si="15"/>
        <v>0.22395833333333279</v>
      </c>
      <c r="P31" s="11">
        <f t="shared" si="15"/>
        <v>0.23437499999999978</v>
      </c>
      <c r="Q31" s="11">
        <f t="shared" si="15"/>
        <v>0.24479166666666677</v>
      </c>
      <c r="R31" s="11"/>
      <c r="S31" s="11">
        <f t="shared" si="15"/>
        <v>0.25520833333333276</v>
      </c>
      <c r="T31" s="11">
        <f t="shared" si="15"/>
        <v>0.26562500000000078</v>
      </c>
      <c r="U31" s="11"/>
      <c r="V31" s="11">
        <f t="shared" si="15"/>
        <v>0.2760416666666668</v>
      </c>
      <c r="W31" s="10"/>
      <c r="X31" s="11">
        <f t="shared" si="1"/>
        <v>0.28645833333333376</v>
      </c>
      <c r="Y31" s="11">
        <f t="shared" si="1"/>
        <v>0.29166666666666663</v>
      </c>
      <c r="Z31" s="11">
        <f t="shared" si="11"/>
        <v>0.29687499999999978</v>
      </c>
      <c r="AA31" s="11">
        <f t="shared" si="11"/>
        <v>0.30208333333333276</v>
      </c>
      <c r="AB31" s="11">
        <f t="shared" si="11"/>
        <v>0.3072916666666648</v>
      </c>
      <c r="AC31" s="11">
        <f t="shared" si="11"/>
        <v>0.31249999999999778</v>
      </c>
      <c r="AD31" s="11">
        <f t="shared" si="11"/>
        <v>0.31770833333333076</v>
      </c>
      <c r="AE31" s="11">
        <f t="shared" si="11"/>
        <v>0.3229166666666638</v>
      </c>
      <c r="AF31" s="11">
        <f t="shared" si="11"/>
        <v>0.32812499999999678</v>
      </c>
      <c r="AG31" s="11">
        <f t="shared" si="11"/>
        <v>0.33333333333332976</v>
      </c>
      <c r="AH31" s="11">
        <f t="shared" si="11"/>
        <v>0.3385416666666628</v>
      </c>
      <c r="AI31" s="11">
        <f t="shared" si="11"/>
        <v>0.34374999999999578</v>
      </c>
      <c r="AJ31" s="11">
        <f t="shared" si="11"/>
        <v>0.34895833333332776</v>
      </c>
      <c r="AK31" s="11">
        <f t="shared" si="3"/>
        <v>0.3541666666666608</v>
      </c>
      <c r="AL31" s="11">
        <f t="shared" si="3"/>
        <v>0.35937499999999378</v>
      </c>
      <c r="AM31" s="11">
        <f t="shared" si="12"/>
        <v>0.36458333333332676</v>
      </c>
      <c r="AN31" s="11">
        <f t="shared" si="12"/>
        <v>0.3697916666666598</v>
      </c>
      <c r="AO31" s="11">
        <f t="shared" si="12"/>
        <v>0.37499999999999278</v>
      </c>
      <c r="AP31" s="11">
        <f t="shared" si="12"/>
        <v>0.38020833333332577</v>
      </c>
      <c r="AQ31" s="11">
        <f t="shared" si="12"/>
        <v>0.3854166666666578</v>
      </c>
      <c r="AR31" s="11">
        <f t="shared" si="12"/>
        <v>0.39062499999999079</v>
      </c>
      <c r="AS31" s="11">
        <f t="shared" si="12"/>
        <v>0.40104166666666663</v>
      </c>
      <c r="AT31" s="11">
        <f t="shared" si="18"/>
        <v>0.41145833333334275</v>
      </c>
      <c r="AU31" s="11">
        <f t="shared" si="18"/>
        <v>0.42187500000001776</v>
      </c>
      <c r="AV31" s="11">
        <f t="shared" si="18"/>
        <v>0.43229166666669377</v>
      </c>
      <c r="AW31" s="11">
        <f t="shared" si="18"/>
        <v>0.44270833333336979</v>
      </c>
      <c r="AX31" s="11">
        <f t="shared" si="18"/>
        <v>0.4531250000000458</v>
      </c>
      <c r="AY31" s="11">
        <f t="shared" si="18"/>
        <v>0.46354166666672175</v>
      </c>
      <c r="AZ31" s="11">
        <f t="shared" si="18"/>
        <v>0.47395833333339776</v>
      </c>
      <c r="BA31" s="11">
        <f t="shared" si="18"/>
        <v>0.48437500000007377</v>
      </c>
      <c r="BB31" s="11">
        <f t="shared" si="18"/>
        <v>0.49479166666674879</v>
      </c>
      <c r="BC31" s="11">
        <f t="shared" si="18"/>
        <v>0.50520833333342474</v>
      </c>
      <c r="BD31" s="11">
        <f t="shared" si="18"/>
        <v>0.5156250000001007</v>
      </c>
      <c r="BE31" s="11">
        <f t="shared" si="18"/>
        <v>0.52604166666677676</v>
      </c>
      <c r="BF31" s="11">
        <f t="shared" si="18"/>
        <v>0.53645833333345272</v>
      </c>
      <c r="BG31" s="11">
        <f t="shared" si="18"/>
        <v>0.54687500000012867</v>
      </c>
      <c r="BH31" s="11">
        <f t="shared" si="18"/>
        <v>0.55729166666680474</v>
      </c>
      <c r="BI31" s="11">
        <f t="shared" si="18"/>
        <v>0.5677083333334797</v>
      </c>
      <c r="BJ31" s="11">
        <f t="shared" si="18"/>
        <v>0.57812500000015576</v>
      </c>
      <c r="BK31" s="11">
        <f t="shared" si="18"/>
        <v>0.58854166666683172</v>
      </c>
      <c r="BL31" s="11">
        <f t="shared" si="18"/>
        <v>0.59895833333350768</v>
      </c>
      <c r="BM31" s="11">
        <f t="shared" si="18"/>
        <v>0.60937500000018374</v>
      </c>
      <c r="BN31" s="11">
        <f t="shared" si="18"/>
        <v>0.6197916666668597</v>
      </c>
      <c r="BO31" s="11">
        <f t="shared" si="18"/>
        <v>0.63020833333353476</v>
      </c>
      <c r="BP31" s="11">
        <f t="shared" si="18"/>
        <v>0.64062500000021072</v>
      </c>
      <c r="BQ31" s="11">
        <f t="shared" si="18"/>
        <v>0.65104166666688668</v>
      </c>
      <c r="BR31" s="11">
        <f t="shared" si="18"/>
        <v>0.66145833333356274</v>
      </c>
      <c r="BS31" s="11">
        <f t="shared" si="18"/>
        <v>0.6718750000002387</v>
      </c>
      <c r="BT31" s="11">
        <f t="shared" si="18"/>
        <v>0.68229166666691476</v>
      </c>
      <c r="BU31" s="11">
        <f t="shared" si="18"/>
        <v>0.69270833333358972</v>
      </c>
      <c r="BV31" s="11">
        <f t="shared" si="18"/>
        <v>0.70312500000026568</v>
      </c>
      <c r="BW31" s="11">
        <f t="shared" si="18"/>
        <v>0.71354166666694174</v>
      </c>
      <c r="BX31" s="11">
        <f t="shared" si="18"/>
        <v>0.7239583333336177</v>
      </c>
      <c r="BY31" s="11">
        <f t="shared" si="18"/>
        <v>0.73437500000029377</v>
      </c>
      <c r="BZ31" s="11">
        <f t="shared" si="18"/>
        <v>0.74479166666696972</v>
      </c>
      <c r="CA31" s="11">
        <f t="shared" si="18"/>
        <v>0.75520833333364568</v>
      </c>
      <c r="CB31" s="11">
        <f t="shared" si="18"/>
        <v>0.76562500000032074</v>
      </c>
      <c r="CC31" s="11">
        <f t="shared" si="18"/>
        <v>0.7760416666669967</v>
      </c>
      <c r="CD31" s="11">
        <f t="shared" si="18"/>
        <v>0.78645833333367277</v>
      </c>
      <c r="CE31" s="11">
        <f t="shared" si="18"/>
        <v>0.79687500000034872</v>
      </c>
      <c r="CF31" s="11">
        <f t="shared" si="18"/>
        <v>0.80729166666702468</v>
      </c>
      <c r="CG31" s="11">
        <f t="shared" ref="AT31:DC34" si="19">CG$2+$B31</f>
        <v>0.81770833333370074</v>
      </c>
      <c r="CH31" s="11">
        <f t="shared" si="19"/>
        <v>0.8281250000003757</v>
      </c>
      <c r="CI31" s="11">
        <f t="shared" si="19"/>
        <v>0.83854166666705177</v>
      </c>
      <c r="CJ31" s="11">
        <f t="shared" si="19"/>
        <v>0.84895833333372772</v>
      </c>
      <c r="CK31" s="11">
        <f t="shared" si="19"/>
        <v>0.85937500000040368</v>
      </c>
      <c r="CL31" s="11">
        <f t="shared" si="19"/>
        <v>0.86979166666707974</v>
      </c>
      <c r="CM31" s="11">
        <f t="shared" si="19"/>
        <v>0.8802083333337557</v>
      </c>
      <c r="CN31" s="11">
        <f t="shared" si="19"/>
        <v>0.89062500000043177</v>
      </c>
      <c r="CO31" s="11">
        <f t="shared" si="19"/>
        <v>0.90104166666710672</v>
      </c>
      <c r="CP31" s="11">
        <f t="shared" si="19"/>
        <v>0.91145833333378268</v>
      </c>
      <c r="CQ31" s="11">
        <f t="shared" si="19"/>
        <v>0.92187500000045874</v>
      </c>
      <c r="CR31" s="11">
        <f t="shared" si="19"/>
        <v>0.9322916666671347</v>
      </c>
      <c r="CS31" s="11">
        <f t="shared" si="19"/>
        <v>0.94270833333381077</v>
      </c>
      <c r="CT31" s="11">
        <f t="shared" si="19"/>
        <v>0.95312500000048672</v>
      </c>
      <c r="CU31" s="11">
        <f t="shared" si="19"/>
        <v>0.96354166666716168</v>
      </c>
      <c r="CV31" s="11">
        <f t="shared" si="19"/>
        <v>0.97395833333383774</v>
      </c>
      <c r="CW31" s="11">
        <f t="shared" si="19"/>
        <v>0.9843750000005137</v>
      </c>
      <c r="CX31" s="11">
        <f t="shared" si="19"/>
        <v>0.99479166666718977</v>
      </c>
      <c r="CY31" s="11">
        <f t="shared" si="19"/>
        <v>1.0052083333338657</v>
      </c>
      <c r="CZ31" s="11">
        <f t="shared" si="19"/>
        <v>1.0156250000005378</v>
      </c>
      <c r="DA31" s="11">
        <f t="shared" si="19"/>
        <v>1.0260416666672176</v>
      </c>
      <c r="DB31" s="11">
        <f t="shared" si="19"/>
        <v>1.0364583333338977</v>
      </c>
      <c r="DC31" s="11">
        <f t="shared" si="19"/>
        <v>1.0468750000005678</v>
      </c>
      <c r="DD31" s="11">
        <f t="shared" si="14"/>
        <v>1.0572916666666776</v>
      </c>
      <c r="DE31" s="11">
        <f t="shared" si="14"/>
        <v>1.0677083333333477</v>
      </c>
      <c r="DF31" s="5">
        <f t="shared" si="14"/>
        <v>1.0781250000000178</v>
      </c>
    </row>
    <row r="32" spans="1:110" x14ac:dyDescent="0.2">
      <c r="A32" s="4" t="s">
        <v>5</v>
      </c>
      <c r="B32" s="11">
        <v>1.5625E-2</v>
      </c>
      <c r="C32" s="5"/>
      <c r="D32" s="30"/>
      <c r="E32" s="11"/>
      <c r="F32" s="11"/>
      <c r="G32" s="11"/>
      <c r="H32" s="11">
        <f t="shared" si="17"/>
        <v>0.16180555555555556</v>
      </c>
      <c r="I32" s="11"/>
      <c r="J32" s="11">
        <f t="shared" si="17"/>
        <v>0.17222222222222222</v>
      </c>
      <c r="K32" s="11">
        <f t="shared" si="15"/>
        <v>0.18263888888888899</v>
      </c>
      <c r="L32" s="11">
        <f t="shared" si="15"/>
        <v>0.19305555555555601</v>
      </c>
      <c r="M32" s="11">
        <f t="shared" si="15"/>
        <v>0.203472222222222</v>
      </c>
      <c r="N32" s="11">
        <f t="shared" si="15"/>
        <v>0.21388888888888899</v>
      </c>
      <c r="O32" s="11">
        <f t="shared" si="15"/>
        <v>0.22430555555555501</v>
      </c>
      <c r="P32" s="11">
        <f t="shared" si="15"/>
        <v>0.234722222222222</v>
      </c>
      <c r="Q32" s="11">
        <f t="shared" si="15"/>
        <v>0.24513888888888899</v>
      </c>
      <c r="R32" s="11"/>
      <c r="S32" s="11">
        <f t="shared" si="15"/>
        <v>0.25555555555555498</v>
      </c>
      <c r="T32" s="11">
        <f t="shared" si="15"/>
        <v>0.265972222222223</v>
      </c>
      <c r="U32" s="11"/>
      <c r="V32" s="11">
        <f t="shared" si="15"/>
        <v>0.27638888888888902</v>
      </c>
      <c r="W32" s="10"/>
      <c r="X32" s="11">
        <f t="shared" si="1"/>
        <v>0.28680555555555598</v>
      </c>
      <c r="Y32" s="11">
        <f t="shared" si="1"/>
        <v>0.29201388888888885</v>
      </c>
      <c r="Z32" s="11">
        <f t="shared" si="11"/>
        <v>0.297222222222222</v>
      </c>
      <c r="AA32" s="11">
        <f t="shared" si="11"/>
        <v>0.30243055555555498</v>
      </c>
      <c r="AB32" s="11">
        <f t="shared" si="11"/>
        <v>0.30763888888888702</v>
      </c>
      <c r="AC32" s="11">
        <f t="shared" si="11"/>
        <v>0.31284722222222</v>
      </c>
      <c r="AD32" s="11">
        <f t="shared" si="11"/>
        <v>0.31805555555555298</v>
      </c>
      <c r="AE32" s="11">
        <f t="shared" si="11"/>
        <v>0.32326388888888602</v>
      </c>
      <c r="AF32" s="11">
        <f t="shared" si="11"/>
        <v>0.328472222222219</v>
      </c>
      <c r="AG32" s="11">
        <f t="shared" si="11"/>
        <v>0.33368055555555198</v>
      </c>
      <c r="AH32" s="11">
        <f t="shared" si="11"/>
        <v>0.33888888888888502</v>
      </c>
      <c r="AI32" s="11">
        <f t="shared" si="11"/>
        <v>0.344097222222218</v>
      </c>
      <c r="AJ32" s="11">
        <f t="shared" si="11"/>
        <v>0.34930555555554998</v>
      </c>
      <c r="AK32" s="11">
        <f t="shared" si="3"/>
        <v>0.35451388888888302</v>
      </c>
      <c r="AL32" s="11">
        <f t="shared" si="3"/>
        <v>0.359722222222216</v>
      </c>
      <c r="AM32" s="11">
        <f t="shared" si="12"/>
        <v>0.36493055555554899</v>
      </c>
      <c r="AN32" s="11">
        <f t="shared" si="12"/>
        <v>0.37013888888888202</v>
      </c>
      <c r="AO32" s="11">
        <f t="shared" si="12"/>
        <v>0.375347222222215</v>
      </c>
      <c r="AP32" s="11">
        <f t="shared" si="12"/>
        <v>0.38055555555554799</v>
      </c>
      <c r="AQ32" s="11">
        <f t="shared" si="12"/>
        <v>0.38576388888888002</v>
      </c>
      <c r="AR32" s="11">
        <f t="shared" si="12"/>
        <v>0.39097222222221301</v>
      </c>
      <c r="AS32" s="11">
        <f t="shared" si="12"/>
        <v>0.40138888888888885</v>
      </c>
      <c r="AT32" s="11">
        <f t="shared" si="19"/>
        <v>0.41180555555556497</v>
      </c>
      <c r="AU32" s="11">
        <f t="shared" si="19"/>
        <v>0.42222222222223998</v>
      </c>
      <c r="AV32" s="11">
        <f t="shared" si="19"/>
        <v>0.432638888888916</v>
      </c>
      <c r="AW32" s="11">
        <f t="shared" si="19"/>
        <v>0.44305555555559201</v>
      </c>
      <c r="AX32" s="11">
        <f t="shared" si="19"/>
        <v>0.45347222222226802</v>
      </c>
      <c r="AY32" s="11">
        <f t="shared" si="19"/>
        <v>0.46388888888894397</v>
      </c>
      <c r="AZ32" s="11">
        <f t="shared" si="19"/>
        <v>0.47430555555561998</v>
      </c>
      <c r="BA32" s="11">
        <f t="shared" si="19"/>
        <v>0.484722222222296</v>
      </c>
      <c r="BB32" s="11">
        <f t="shared" si="19"/>
        <v>0.49513888888897101</v>
      </c>
      <c r="BC32" s="11">
        <f t="shared" si="19"/>
        <v>0.50555555555564702</v>
      </c>
      <c r="BD32" s="11">
        <f t="shared" si="19"/>
        <v>0.51597222222232297</v>
      </c>
      <c r="BE32" s="11">
        <f t="shared" si="19"/>
        <v>0.52638888888899904</v>
      </c>
      <c r="BF32" s="11">
        <f t="shared" si="19"/>
        <v>0.536805555555675</v>
      </c>
      <c r="BG32" s="11">
        <f t="shared" si="19"/>
        <v>0.54722222222235095</v>
      </c>
      <c r="BH32" s="11">
        <f t="shared" si="19"/>
        <v>0.55763888888902702</v>
      </c>
      <c r="BI32" s="11">
        <f t="shared" si="19"/>
        <v>0.56805555555570197</v>
      </c>
      <c r="BJ32" s="11">
        <f t="shared" si="19"/>
        <v>0.57847222222237804</v>
      </c>
      <c r="BK32" s="11">
        <f t="shared" si="19"/>
        <v>0.588888888889054</v>
      </c>
      <c r="BL32" s="11">
        <f t="shared" si="19"/>
        <v>0.59930555555572995</v>
      </c>
      <c r="BM32" s="11">
        <f t="shared" si="19"/>
        <v>0.60972222222240602</v>
      </c>
      <c r="BN32" s="11">
        <f t="shared" si="19"/>
        <v>0.62013888888908197</v>
      </c>
      <c r="BO32" s="11">
        <f t="shared" si="19"/>
        <v>0.63055555555575704</v>
      </c>
      <c r="BP32" s="11">
        <f t="shared" si="19"/>
        <v>0.640972222222433</v>
      </c>
      <c r="BQ32" s="11">
        <f t="shared" si="19"/>
        <v>0.65138888888910895</v>
      </c>
      <c r="BR32" s="11">
        <f t="shared" si="19"/>
        <v>0.66180555555578502</v>
      </c>
      <c r="BS32" s="11">
        <f t="shared" si="19"/>
        <v>0.67222222222246097</v>
      </c>
      <c r="BT32" s="11">
        <f t="shared" si="19"/>
        <v>0.68263888888913704</v>
      </c>
      <c r="BU32" s="11">
        <f t="shared" si="19"/>
        <v>0.693055555555812</v>
      </c>
      <c r="BV32" s="11">
        <f t="shared" si="19"/>
        <v>0.70347222222248795</v>
      </c>
      <c r="BW32" s="11">
        <f t="shared" si="19"/>
        <v>0.71388888888916402</v>
      </c>
      <c r="BX32" s="11">
        <f t="shared" si="19"/>
        <v>0.72430555555583997</v>
      </c>
      <c r="BY32" s="11">
        <f t="shared" si="19"/>
        <v>0.73472222222251604</v>
      </c>
      <c r="BZ32" s="11">
        <f t="shared" si="19"/>
        <v>0.745138888889192</v>
      </c>
      <c r="CA32" s="11">
        <f t="shared" si="19"/>
        <v>0.75555555555586795</v>
      </c>
      <c r="CB32" s="11">
        <f t="shared" si="19"/>
        <v>0.76597222222254302</v>
      </c>
      <c r="CC32" s="11">
        <f t="shared" si="19"/>
        <v>0.77638888888921898</v>
      </c>
      <c r="CD32" s="11">
        <f t="shared" si="19"/>
        <v>0.78680555555589504</v>
      </c>
      <c r="CE32" s="11">
        <f t="shared" si="19"/>
        <v>0.797222222222571</v>
      </c>
      <c r="CF32" s="11">
        <f t="shared" si="19"/>
        <v>0.80763888888924695</v>
      </c>
      <c r="CG32" s="11">
        <f t="shared" si="19"/>
        <v>0.81805555555592302</v>
      </c>
      <c r="CH32" s="11">
        <f t="shared" si="19"/>
        <v>0.82847222222259798</v>
      </c>
      <c r="CI32" s="11">
        <f t="shared" si="19"/>
        <v>0.83888888888927404</v>
      </c>
      <c r="CJ32" s="11">
        <f t="shared" si="19"/>
        <v>0.84930555555595</v>
      </c>
      <c r="CK32" s="11">
        <f t="shared" si="19"/>
        <v>0.85972222222262595</v>
      </c>
      <c r="CL32" s="11">
        <f t="shared" si="19"/>
        <v>0.87013888888930202</v>
      </c>
      <c r="CM32" s="11">
        <f t="shared" si="19"/>
        <v>0.88055555555597798</v>
      </c>
      <c r="CN32" s="11">
        <f t="shared" si="19"/>
        <v>0.89097222222265404</v>
      </c>
      <c r="CO32" s="11">
        <f t="shared" si="19"/>
        <v>0.901388888889329</v>
      </c>
      <c r="CP32" s="11">
        <f t="shared" si="19"/>
        <v>0.91180555555600495</v>
      </c>
      <c r="CQ32" s="11">
        <f t="shared" si="19"/>
        <v>0.92222222222268102</v>
      </c>
      <c r="CR32" s="11">
        <f t="shared" si="19"/>
        <v>0.93263888888935698</v>
      </c>
      <c r="CS32" s="11">
        <f t="shared" si="19"/>
        <v>0.94305555555603304</v>
      </c>
      <c r="CT32" s="11">
        <f t="shared" si="19"/>
        <v>0.953472222222709</v>
      </c>
      <c r="CU32" s="11">
        <f t="shared" si="19"/>
        <v>0.96388888888938395</v>
      </c>
      <c r="CV32" s="11">
        <f t="shared" si="19"/>
        <v>0.97430555555606002</v>
      </c>
      <c r="CW32" s="11">
        <f t="shared" si="19"/>
        <v>0.98472222222273598</v>
      </c>
      <c r="CX32" s="11">
        <f t="shared" si="19"/>
        <v>0.99513888888941204</v>
      </c>
      <c r="CY32" s="11">
        <f t="shared" si="19"/>
        <v>1.005555555556088</v>
      </c>
      <c r="CZ32" s="11">
        <f t="shared" si="19"/>
        <v>1.0159722222227601</v>
      </c>
      <c r="DA32" s="11">
        <f t="shared" si="19"/>
        <v>1.0263888888894399</v>
      </c>
      <c r="DB32" s="11">
        <f t="shared" si="19"/>
        <v>1.03680555555612</v>
      </c>
      <c r="DC32" s="11">
        <f t="shared" si="19"/>
        <v>1.04722222222279</v>
      </c>
      <c r="DD32" s="11">
        <f t="shared" si="14"/>
        <v>1.0576388888888999</v>
      </c>
      <c r="DE32" s="11">
        <f t="shared" si="14"/>
        <v>1.06805555555557</v>
      </c>
      <c r="DF32" s="5">
        <f t="shared" si="14"/>
        <v>1.07847222222224</v>
      </c>
    </row>
    <row r="33" spans="1:110" x14ac:dyDescent="0.2">
      <c r="A33" s="4" t="s">
        <v>62</v>
      </c>
      <c r="B33" s="11">
        <v>1.5972222222222221E-2</v>
      </c>
      <c r="C33" s="5"/>
      <c r="D33" s="30"/>
      <c r="E33" s="11"/>
      <c r="F33" s="11"/>
      <c r="G33" s="11"/>
      <c r="H33" s="11">
        <f t="shared" si="17"/>
        <v>0.16215277777777778</v>
      </c>
      <c r="I33" s="11"/>
      <c r="J33" s="11">
        <f t="shared" si="17"/>
        <v>0.17256944444444444</v>
      </c>
      <c r="K33" s="11">
        <f t="shared" si="15"/>
        <v>0.18298611111111121</v>
      </c>
      <c r="L33" s="11">
        <f t="shared" si="15"/>
        <v>0.19340277777777823</v>
      </c>
      <c r="M33" s="11">
        <f t="shared" si="15"/>
        <v>0.20381944444444422</v>
      </c>
      <c r="N33" s="11">
        <f t="shared" si="15"/>
        <v>0.21423611111111121</v>
      </c>
      <c r="O33" s="11">
        <f t="shared" si="15"/>
        <v>0.22465277777777723</v>
      </c>
      <c r="P33" s="11">
        <f t="shared" si="15"/>
        <v>0.23506944444444422</v>
      </c>
      <c r="Q33" s="11">
        <f t="shared" si="15"/>
        <v>0.24548611111111121</v>
      </c>
      <c r="R33" s="11"/>
      <c r="S33" s="11">
        <f t="shared" si="15"/>
        <v>0.25590277777777726</v>
      </c>
      <c r="T33" s="11">
        <f t="shared" si="15"/>
        <v>0.26631944444444522</v>
      </c>
      <c r="U33" s="11"/>
      <c r="V33" s="11">
        <f t="shared" si="15"/>
        <v>0.27673611111111124</v>
      </c>
      <c r="W33" s="10"/>
      <c r="X33" s="11">
        <f t="shared" si="1"/>
        <v>0.2871527777777782</v>
      </c>
      <c r="Y33" s="11">
        <f t="shared" si="1"/>
        <v>0.29236111111111107</v>
      </c>
      <c r="Z33" s="11">
        <f t="shared" si="11"/>
        <v>0.29756944444444422</v>
      </c>
      <c r="AA33" s="11">
        <f t="shared" si="11"/>
        <v>0.3027777777777772</v>
      </c>
      <c r="AB33" s="11">
        <f t="shared" si="11"/>
        <v>0.30798611111110924</v>
      </c>
      <c r="AC33" s="11">
        <f t="shared" si="11"/>
        <v>0.31319444444444222</v>
      </c>
      <c r="AD33" s="11">
        <f t="shared" si="11"/>
        <v>0.3184027777777752</v>
      </c>
      <c r="AE33" s="11">
        <f t="shared" si="11"/>
        <v>0.32361111111110824</v>
      </c>
      <c r="AF33" s="11">
        <f t="shared" si="11"/>
        <v>0.32881944444444122</v>
      </c>
      <c r="AG33" s="11">
        <f t="shared" si="11"/>
        <v>0.3340277777777742</v>
      </c>
      <c r="AH33" s="11">
        <f t="shared" si="11"/>
        <v>0.33923611111110724</v>
      </c>
      <c r="AI33" s="11">
        <f t="shared" si="11"/>
        <v>0.34444444444444022</v>
      </c>
      <c r="AJ33" s="11">
        <f t="shared" si="11"/>
        <v>0.34965277777777221</v>
      </c>
      <c r="AK33" s="11">
        <f t="shared" si="3"/>
        <v>0.35486111111110524</v>
      </c>
      <c r="AL33" s="11">
        <f t="shared" si="3"/>
        <v>0.36006944444443822</v>
      </c>
      <c r="AM33" s="11">
        <f t="shared" si="12"/>
        <v>0.36527777777777121</v>
      </c>
      <c r="AN33" s="11">
        <f t="shared" si="12"/>
        <v>0.37048611111110424</v>
      </c>
      <c r="AO33" s="11">
        <f t="shared" si="12"/>
        <v>0.37569444444443723</v>
      </c>
      <c r="AP33" s="11">
        <f t="shared" si="12"/>
        <v>0.38090277777777021</v>
      </c>
      <c r="AQ33" s="11">
        <f t="shared" si="12"/>
        <v>0.38611111111110225</v>
      </c>
      <c r="AR33" s="11">
        <f t="shared" si="12"/>
        <v>0.39131944444443523</v>
      </c>
      <c r="AS33" s="11">
        <f t="shared" si="12"/>
        <v>0.40173611111111107</v>
      </c>
      <c r="AT33" s="11">
        <f t="shared" si="19"/>
        <v>0.41215277777778719</v>
      </c>
      <c r="AU33" s="11">
        <f t="shared" si="19"/>
        <v>0.42256944444446221</v>
      </c>
      <c r="AV33" s="11">
        <f t="shared" si="19"/>
        <v>0.43298611111113822</v>
      </c>
      <c r="AW33" s="11">
        <f t="shared" si="19"/>
        <v>0.44340277777781423</v>
      </c>
      <c r="AX33" s="11">
        <f t="shared" si="19"/>
        <v>0.45381944444449024</v>
      </c>
      <c r="AY33" s="11">
        <f t="shared" si="19"/>
        <v>0.46423611111116619</v>
      </c>
      <c r="AZ33" s="11">
        <f t="shared" si="19"/>
        <v>0.47465277777784221</v>
      </c>
      <c r="BA33" s="11">
        <f t="shared" si="19"/>
        <v>0.48506944444451822</v>
      </c>
      <c r="BB33" s="11">
        <f t="shared" si="19"/>
        <v>0.49548611111119323</v>
      </c>
      <c r="BC33" s="11">
        <f t="shared" si="19"/>
        <v>0.50590277777786929</v>
      </c>
      <c r="BD33" s="11">
        <f t="shared" si="19"/>
        <v>0.51631944444454514</v>
      </c>
      <c r="BE33" s="11">
        <f t="shared" si="19"/>
        <v>0.52673611111122121</v>
      </c>
      <c r="BF33" s="11">
        <f t="shared" si="19"/>
        <v>0.53715277777789727</v>
      </c>
      <c r="BG33" s="11">
        <f t="shared" si="19"/>
        <v>0.54756944444457312</v>
      </c>
      <c r="BH33" s="11">
        <f t="shared" si="19"/>
        <v>0.55798611111124918</v>
      </c>
      <c r="BI33" s="11">
        <f t="shared" si="19"/>
        <v>0.56840277777792414</v>
      </c>
      <c r="BJ33" s="11">
        <f t="shared" si="19"/>
        <v>0.57881944444460021</v>
      </c>
      <c r="BK33" s="11">
        <f t="shared" si="19"/>
        <v>0.58923611111127627</v>
      </c>
      <c r="BL33" s="11">
        <f t="shared" si="19"/>
        <v>0.59965277777795212</v>
      </c>
      <c r="BM33" s="11">
        <f t="shared" si="19"/>
        <v>0.61006944444462818</v>
      </c>
      <c r="BN33" s="11">
        <f t="shared" si="19"/>
        <v>0.62048611111130425</v>
      </c>
      <c r="BO33" s="11">
        <f t="shared" si="19"/>
        <v>0.63090277777797921</v>
      </c>
      <c r="BP33" s="11">
        <f t="shared" si="19"/>
        <v>0.64131944444465527</v>
      </c>
      <c r="BQ33" s="11">
        <f t="shared" si="19"/>
        <v>0.65173611111133112</v>
      </c>
      <c r="BR33" s="11">
        <f t="shared" si="19"/>
        <v>0.66215277777800718</v>
      </c>
      <c r="BS33" s="11">
        <f t="shared" si="19"/>
        <v>0.67256944444468325</v>
      </c>
      <c r="BT33" s="11">
        <f t="shared" si="19"/>
        <v>0.68298611111135932</v>
      </c>
      <c r="BU33" s="11">
        <f t="shared" si="19"/>
        <v>0.69340277777803427</v>
      </c>
      <c r="BV33" s="11">
        <f t="shared" si="19"/>
        <v>0.70381944444471012</v>
      </c>
      <c r="BW33" s="11">
        <f t="shared" si="19"/>
        <v>0.71423611111138618</v>
      </c>
      <c r="BX33" s="11">
        <f t="shared" si="19"/>
        <v>0.72465277777806225</v>
      </c>
      <c r="BY33" s="11">
        <f t="shared" si="19"/>
        <v>0.73506944444473832</v>
      </c>
      <c r="BZ33" s="11">
        <f t="shared" si="19"/>
        <v>0.74548611111141416</v>
      </c>
      <c r="CA33" s="11">
        <f t="shared" si="19"/>
        <v>0.75590277777809023</v>
      </c>
      <c r="CB33" s="11">
        <f t="shared" si="19"/>
        <v>0.76631944444476519</v>
      </c>
      <c r="CC33" s="11">
        <f t="shared" si="19"/>
        <v>0.77673611111144125</v>
      </c>
      <c r="CD33" s="11">
        <f t="shared" si="19"/>
        <v>0.78715277777811732</v>
      </c>
      <c r="CE33" s="11">
        <f t="shared" si="19"/>
        <v>0.79756944444479316</v>
      </c>
      <c r="CF33" s="11">
        <f t="shared" si="19"/>
        <v>0.80798611111146923</v>
      </c>
      <c r="CG33" s="11">
        <f t="shared" si="19"/>
        <v>0.8184027777781453</v>
      </c>
      <c r="CH33" s="11">
        <f t="shared" si="19"/>
        <v>0.82881944444482025</v>
      </c>
      <c r="CI33" s="11">
        <f t="shared" si="19"/>
        <v>0.83923611111149632</v>
      </c>
      <c r="CJ33" s="11">
        <f t="shared" si="19"/>
        <v>0.84965277777817216</v>
      </c>
      <c r="CK33" s="11">
        <f t="shared" si="19"/>
        <v>0.86006944444484823</v>
      </c>
      <c r="CL33" s="11">
        <f t="shared" si="19"/>
        <v>0.8704861111115243</v>
      </c>
      <c r="CM33" s="11">
        <f t="shared" si="19"/>
        <v>0.88090277777820014</v>
      </c>
      <c r="CN33" s="11">
        <f t="shared" si="19"/>
        <v>0.89131944444487621</v>
      </c>
      <c r="CO33" s="11">
        <f t="shared" si="19"/>
        <v>0.90173611111155116</v>
      </c>
      <c r="CP33" s="11">
        <f t="shared" si="19"/>
        <v>0.91215277777822723</v>
      </c>
      <c r="CQ33" s="11">
        <f t="shared" si="19"/>
        <v>0.9225694444449033</v>
      </c>
      <c r="CR33" s="11">
        <f t="shared" si="19"/>
        <v>0.93298611111157914</v>
      </c>
      <c r="CS33" s="11">
        <f t="shared" si="19"/>
        <v>0.94340277777825521</v>
      </c>
      <c r="CT33" s="11">
        <f t="shared" si="19"/>
        <v>0.95381944444493127</v>
      </c>
      <c r="CU33" s="11">
        <f t="shared" si="19"/>
        <v>0.96423611111160623</v>
      </c>
      <c r="CV33" s="11">
        <f t="shared" si="19"/>
        <v>0.9746527777782823</v>
      </c>
      <c r="CW33" s="11">
        <f t="shared" si="19"/>
        <v>0.98506944444495814</v>
      </c>
      <c r="CX33" s="11">
        <f t="shared" si="19"/>
        <v>0.99548611111163421</v>
      </c>
      <c r="CY33" s="11">
        <f t="shared" si="19"/>
        <v>1.0059027777783103</v>
      </c>
      <c r="CZ33" s="11">
        <f t="shared" si="19"/>
        <v>1.0163194444449823</v>
      </c>
      <c r="DA33" s="11">
        <f t="shared" si="19"/>
        <v>1.0267361111116622</v>
      </c>
      <c r="DB33" s="11">
        <f t="shared" si="19"/>
        <v>1.0371527777783422</v>
      </c>
      <c r="DC33" s="11">
        <f t="shared" si="19"/>
        <v>1.0475694444450123</v>
      </c>
      <c r="DD33" s="11">
        <f t="shared" si="14"/>
        <v>1.0579861111111222</v>
      </c>
      <c r="DE33" s="11">
        <f t="shared" si="14"/>
        <v>1.0684027777777922</v>
      </c>
      <c r="DF33" s="5">
        <f t="shared" si="14"/>
        <v>1.0788194444444623</v>
      </c>
    </row>
    <row r="34" spans="1:110" ht="17" thickBot="1" x14ac:dyDescent="0.25">
      <c r="A34" s="6" t="s">
        <v>6</v>
      </c>
      <c r="B34" s="15">
        <v>1.666666666666667E-2</v>
      </c>
      <c r="C34" s="7"/>
      <c r="D34" s="31"/>
      <c r="E34" s="15"/>
      <c r="F34" s="15"/>
      <c r="G34" s="15"/>
      <c r="H34" s="15">
        <f t="shared" si="17"/>
        <v>0.16284722222222223</v>
      </c>
      <c r="I34" s="15"/>
      <c r="J34" s="15">
        <f t="shared" si="17"/>
        <v>0.17326388888888888</v>
      </c>
      <c r="K34" s="15">
        <f t="shared" si="15"/>
        <v>0.18368055555555565</v>
      </c>
      <c r="L34" s="15">
        <f t="shared" si="15"/>
        <v>0.19409722222222267</v>
      </c>
      <c r="M34" s="15">
        <f t="shared" si="15"/>
        <v>0.20451388888888866</v>
      </c>
      <c r="N34" s="15">
        <f t="shared" si="15"/>
        <v>0.21493055555555565</v>
      </c>
      <c r="O34" s="15">
        <f t="shared" si="15"/>
        <v>0.22534722222222167</v>
      </c>
      <c r="P34" s="15">
        <f t="shared" si="15"/>
        <v>0.23576388888888866</v>
      </c>
      <c r="Q34" s="15">
        <f t="shared" si="15"/>
        <v>0.24618055555555565</v>
      </c>
      <c r="R34" s="15"/>
      <c r="S34" s="15">
        <f t="shared" si="15"/>
        <v>0.2565972222222217</v>
      </c>
      <c r="T34" s="15">
        <f t="shared" si="15"/>
        <v>0.26701388888888966</v>
      </c>
      <c r="U34" s="15"/>
      <c r="V34" s="15">
        <f t="shared" si="15"/>
        <v>0.27743055555555568</v>
      </c>
      <c r="W34" s="33"/>
      <c r="X34" s="15">
        <f t="shared" si="1"/>
        <v>0.28784722222222264</v>
      </c>
      <c r="Y34" s="15">
        <f t="shared" si="1"/>
        <v>0.29305555555555551</v>
      </c>
      <c r="Z34" s="15">
        <f t="shared" si="11"/>
        <v>0.29826388888888866</v>
      </c>
      <c r="AA34" s="15">
        <f t="shared" si="11"/>
        <v>0.30347222222222164</v>
      </c>
      <c r="AB34" s="15">
        <f t="shared" si="11"/>
        <v>0.30868055555555368</v>
      </c>
      <c r="AC34" s="15">
        <f t="shared" si="11"/>
        <v>0.31388888888888666</v>
      </c>
      <c r="AD34" s="60">
        <f t="shared" si="11"/>
        <v>0.31909722222221965</v>
      </c>
      <c r="AE34" s="15">
        <f t="shared" si="11"/>
        <v>0.32430555555555268</v>
      </c>
      <c r="AF34" s="60">
        <f t="shared" si="11"/>
        <v>0.32951388888888566</v>
      </c>
      <c r="AG34" s="15">
        <f t="shared" si="11"/>
        <v>0.33472222222221865</v>
      </c>
      <c r="AH34" s="15">
        <f t="shared" si="11"/>
        <v>0.33993055555555168</v>
      </c>
      <c r="AI34" s="15">
        <f t="shared" si="11"/>
        <v>0.34513888888888467</v>
      </c>
      <c r="AJ34" s="15">
        <f t="shared" si="11"/>
        <v>0.35034722222221665</v>
      </c>
      <c r="AK34" s="15">
        <f t="shared" si="3"/>
        <v>0.35555555555554968</v>
      </c>
      <c r="AL34" s="15">
        <f t="shared" si="3"/>
        <v>0.36076388888888267</v>
      </c>
      <c r="AM34" s="15">
        <f t="shared" si="12"/>
        <v>0.36597222222221565</v>
      </c>
      <c r="AN34" s="15">
        <f t="shared" si="12"/>
        <v>0.37118055555554869</v>
      </c>
      <c r="AO34" s="15">
        <f t="shared" si="12"/>
        <v>0.37638888888888167</v>
      </c>
      <c r="AP34" s="32">
        <f t="shared" si="12"/>
        <v>0.38159722222221465</v>
      </c>
      <c r="AQ34" s="15">
        <f t="shared" si="12"/>
        <v>0.38680555555554669</v>
      </c>
      <c r="AR34" s="15">
        <f t="shared" si="12"/>
        <v>0.39201388888887967</v>
      </c>
      <c r="AS34" s="15">
        <f t="shared" si="12"/>
        <v>0.40243055555555551</v>
      </c>
      <c r="AT34" s="15">
        <f t="shared" si="19"/>
        <v>0.41284722222223164</v>
      </c>
      <c r="AU34" s="15">
        <f t="shared" si="19"/>
        <v>0.42326388888890665</v>
      </c>
      <c r="AV34" s="15">
        <f t="shared" si="19"/>
        <v>0.43368055555558266</v>
      </c>
      <c r="AW34" s="15">
        <f t="shared" si="19"/>
        <v>0.44409722222225867</v>
      </c>
      <c r="AX34" s="15">
        <f t="shared" si="19"/>
        <v>0.45451388888893468</v>
      </c>
      <c r="AY34" s="15">
        <f t="shared" si="19"/>
        <v>0.46493055555561064</v>
      </c>
      <c r="AZ34" s="15">
        <f t="shared" si="19"/>
        <v>0.47534722222228665</v>
      </c>
      <c r="BA34" s="15">
        <f t="shared" si="19"/>
        <v>0.48576388888896266</v>
      </c>
      <c r="BB34" s="15">
        <f t="shared" si="19"/>
        <v>0.49618055555563767</v>
      </c>
      <c r="BC34" s="60">
        <f t="shared" si="19"/>
        <v>0.50659722222231374</v>
      </c>
      <c r="BD34" s="60">
        <f t="shared" si="19"/>
        <v>0.51701388888898969</v>
      </c>
      <c r="BE34" s="60">
        <f t="shared" si="19"/>
        <v>0.52743055555566576</v>
      </c>
      <c r="BF34" s="15">
        <f t="shared" si="19"/>
        <v>0.53784722222234171</v>
      </c>
      <c r="BG34" s="60">
        <f t="shared" si="19"/>
        <v>0.54826388888901767</v>
      </c>
      <c r="BH34" s="15">
        <f t="shared" si="19"/>
        <v>0.55868055555569374</v>
      </c>
      <c r="BI34" s="15">
        <f t="shared" si="19"/>
        <v>0.56909722222236869</v>
      </c>
      <c r="BJ34" s="15">
        <f t="shared" si="19"/>
        <v>0.57951388888904476</v>
      </c>
      <c r="BK34" s="60">
        <f t="shared" si="19"/>
        <v>0.58993055555572071</v>
      </c>
      <c r="BL34" s="15">
        <f t="shared" si="19"/>
        <v>0.60034722222239667</v>
      </c>
      <c r="BM34" s="15">
        <f t="shared" si="19"/>
        <v>0.61076388888907274</v>
      </c>
      <c r="BN34" s="15">
        <f t="shared" si="19"/>
        <v>0.62118055555574869</v>
      </c>
      <c r="BO34" s="15">
        <f t="shared" si="19"/>
        <v>0.63159722222242376</v>
      </c>
      <c r="BP34" s="15">
        <f t="shared" si="19"/>
        <v>0.64201388888909972</v>
      </c>
      <c r="BQ34" s="15">
        <f t="shared" si="19"/>
        <v>0.65243055555577567</v>
      </c>
      <c r="BR34" s="15">
        <f t="shared" si="19"/>
        <v>0.66284722222245174</v>
      </c>
      <c r="BS34" s="15">
        <f t="shared" si="19"/>
        <v>0.67326388888912769</v>
      </c>
      <c r="BT34" s="15">
        <f t="shared" si="19"/>
        <v>0.68368055555580376</v>
      </c>
      <c r="BU34" s="15">
        <f t="shared" si="19"/>
        <v>0.69409722222247872</v>
      </c>
      <c r="BV34" s="15">
        <f t="shared" si="19"/>
        <v>0.70451388888915467</v>
      </c>
      <c r="BW34" s="15">
        <f t="shared" si="19"/>
        <v>0.71493055555583074</v>
      </c>
      <c r="BX34" s="15">
        <f t="shared" si="19"/>
        <v>0.72534722222250669</v>
      </c>
      <c r="BY34" s="15">
        <f t="shared" si="19"/>
        <v>0.73576388888918276</v>
      </c>
      <c r="BZ34" s="15">
        <f t="shared" si="19"/>
        <v>0.74618055555585872</v>
      </c>
      <c r="CA34" s="15">
        <f t="shared" si="19"/>
        <v>0.75659722222253467</v>
      </c>
      <c r="CB34" s="60">
        <f t="shared" si="19"/>
        <v>0.76701388888920974</v>
      </c>
      <c r="CC34" s="60">
        <f t="shared" si="19"/>
        <v>0.77743055555588569</v>
      </c>
      <c r="CD34" s="15">
        <f t="shared" si="19"/>
        <v>0.78784722222256176</v>
      </c>
      <c r="CE34" s="15">
        <f t="shared" si="19"/>
        <v>0.79826388888923772</v>
      </c>
      <c r="CF34" s="15">
        <f t="shared" si="19"/>
        <v>0.80868055555591367</v>
      </c>
      <c r="CG34" s="15">
        <f t="shared" si="19"/>
        <v>0.81909722222258974</v>
      </c>
      <c r="CH34" s="15">
        <f t="shared" si="19"/>
        <v>0.82951388888926469</v>
      </c>
      <c r="CI34" s="15">
        <f t="shared" si="19"/>
        <v>0.83993055555594076</v>
      </c>
      <c r="CJ34" s="15">
        <f t="shared" si="19"/>
        <v>0.85034722222261672</v>
      </c>
      <c r="CK34" s="15">
        <f t="shared" si="19"/>
        <v>0.86076388888929267</v>
      </c>
      <c r="CL34" s="15">
        <f t="shared" si="19"/>
        <v>0.87118055555596874</v>
      </c>
      <c r="CM34" s="15">
        <f t="shared" si="19"/>
        <v>0.88159722222264469</v>
      </c>
      <c r="CN34" s="60">
        <f t="shared" si="19"/>
        <v>0.89201388888932076</v>
      </c>
      <c r="CO34" s="15">
        <f t="shared" si="19"/>
        <v>0.90243055555599572</v>
      </c>
      <c r="CP34" s="60">
        <f t="shared" si="19"/>
        <v>0.91284722222267167</v>
      </c>
      <c r="CQ34" s="15">
        <f t="shared" si="19"/>
        <v>0.92326388888934774</v>
      </c>
      <c r="CR34" s="15">
        <f t="shared" si="19"/>
        <v>0.93368055555602369</v>
      </c>
      <c r="CS34" s="15">
        <f t="shared" si="19"/>
        <v>0.94409722222269976</v>
      </c>
      <c r="CT34" s="60">
        <f t="shared" si="19"/>
        <v>0.95451388888937572</v>
      </c>
      <c r="CU34" s="15">
        <f t="shared" si="19"/>
        <v>0.96493055555605067</v>
      </c>
      <c r="CV34" s="15">
        <f t="shared" si="19"/>
        <v>0.97534722222272674</v>
      </c>
      <c r="CW34" s="15">
        <f t="shared" si="19"/>
        <v>0.9857638888894027</v>
      </c>
      <c r="CX34" s="15">
        <f t="shared" si="19"/>
        <v>0.99618055555607876</v>
      </c>
      <c r="CY34" s="15">
        <f t="shared" si="19"/>
        <v>1.0065972222227546</v>
      </c>
      <c r="CZ34" s="15">
        <f t="shared" si="19"/>
        <v>1.0170138888894267</v>
      </c>
      <c r="DA34" s="15">
        <f t="shared" si="19"/>
        <v>1.0274305555561065</v>
      </c>
      <c r="DB34" s="15">
        <f t="shared" si="19"/>
        <v>1.0378472222227866</v>
      </c>
      <c r="DC34" s="32">
        <f t="shared" si="19"/>
        <v>1.0482638888894567</v>
      </c>
      <c r="DD34" s="32">
        <f t="shared" si="14"/>
        <v>1.0586805555555665</v>
      </c>
      <c r="DE34" s="32">
        <f t="shared" si="14"/>
        <v>1.0690972222222366</v>
      </c>
      <c r="DF34" s="39">
        <f t="shared" si="14"/>
        <v>1.0795138888889066</v>
      </c>
    </row>
    <row r="35" spans="1:110" ht="17" thickBot="1" x14ac:dyDescent="0.25">
      <c r="A35" s="83" t="s">
        <v>7</v>
      </c>
      <c r="B35" s="84"/>
      <c r="C35" s="85"/>
      <c r="D35" s="27" t="s">
        <v>35</v>
      </c>
      <c r="E35" s="27" t="s">
        <v>36</v>
      </c>
      <c r="F35" s="27" t="s">
        <v>37</v>
      </c>
      <c r="G35" s="27" t="s">
        <v>38</v>
      </c>
      <c r="I35" s="27" t="s">
        <v>39</v>
      </c>
      <c r="R35" s="27" t="s">
        <v>40</v>
      </c>
      <c r="U35" s="27" t="s">
        <v>41</v>
      </c>
      <c r="W35" s="27" t="s">
        <v>42</v>
      </c>
      <c r="AD35" s="61" t="s">
        <v>44</v>
      </c>
      <c r="AF35" s="61" t="s">
        <v>45</v>
      </c>
      <c r="AP35" s="27" t="s">
        <v>40</v>
      </c>
      <c r="BC35" s="61" t="s">
        <v>41</v>
      </c>
      <c r="BD35" s="61" t="s">
        <v>42</v>
      </c>
      <c r="BE35" s="61" t="s">
        <v>38</v>
      </c>
      <c r="BG35" s="61" t="s">
        <v>39</v>
      </c>
      <c r="BK35" s="61" t="s">
        <v>35</v>
      </c>
      <c r="CB35" s="61" t="s">
        <v>44</v>
      </c>
      <c r="CC35" s="61" t="s">
        <v>45</v>
      </c>
      <c r="CN35" s="61" t="s">
        <v>48</v>
      </c>
      <c r="CP35" s="61" t="s">
        <v>49</v>
      </c>
      <c r="CT35" s="61" t="s">
        <v>40</v>
      </c>
      <c r="DC35" s="27" t="s">
        <v>48</v>
      </c>
      <c r="DD35" s="27" t="s">
        <v>40</v>
      </c>
      <c r="DE35" s="27" t="s">
        <v>49</v>
      </c>
      <c r="DF35" s="27" t="s">
        <v>42</v>
      </c>
    </row>
    <row r="36" spans="1:110" x14ac:dyDescent="0.2">
      <c r="A36" s="8" t="s">
        <v>6</v>
      </c>
      <c r="B36" s="20">
        <v>0</v>
      </c>
      <c r="C36" s="9">
        <v>0</v>
      </c>
      <c r="D36" s="58"/>
      <c r="E36" s="53"/>
      <c r="F36" s="53"/>
      <c r="G36" s="53"/>
      <c r="H36" s="20">
        <v>0.16944444444444443</v>
      </c>
      <c r="I36" s="52"/>
      <c r="J36" s="20">
        <v>0.18281250000000002</v>
      </c>
      <c r="K36" s="20">
        <v>0.19322916666666667</v>
      </c>
      <c r="L36" s="20">
        <v>0.203645833333333</v>
      </c>
      <c r="M36" s="20">
        <v>0.21406249999999999</v>
      </c>
      <c r="N36" s="20">
        <v>0.22447916666666701</v>
      </c>
      <c r="O36" s="20">
        <v>0.234895833333333</v>
      </c>
      <c r="P36" s="20">
        <v>0.24531249999999999</v>
      </c>
      <c r="Q36" s="20">
        <v>0.25572916666666701</v>
      </c>
      <c r="R36" s="52"/>
      <c r="S36" s="20">
        <v>0.26614583333333303</v>
      </c>
      <c r="T36" s="20">
        <v>0.27135416666666667</v>
      </c>
      <c r="U36" s="44">
        <v>0.27656249999999999</v>
      </c>
      <c r="V36" s="20">
        <v>0.28177083333333403</v>
      </c>
      <c r="W36" s="44">
        <v>0.28697916666666801</v>
      </c>
      <c r="X36" s="20">
        <v>0.29218750000000199</v>
      </c>
      <c r="Y36" s="20">
        <v>0.29739583333333602</v>
      </c>
      <c r="Z36" s="20">
        <v>0.30260416666667</v>
      </c>
      <c r="AA36" s="20">
        <v>0.30781250000000399</v>
      </c>
      <c r="AB36" s="20">
        <v>0.31302083333333802</v>
      </c>
      <c r="AC36" s="20">
        <v>0.318229166666672</v>
      </c>
      <c r="AD36" s="62">
        <v>0.32343750000000598</v>
      </c>
      <c r="AE36" s="20">
        <v>0.32864583333334002</v>
      </c>
      <c r="AF36" s="62">
        <v>0.333854166666674</v>
      </c>
      <c r="AG36" s="20">
        <v>0.33906250000000798</v>
      </c>
      <c r="AH36" s="20">
        <v>0.34427083333334202</v>
      </c>
      <c r="AI36" s="20">
        <v>0.349479166666676</v>
      </c>
      <c r="AJ36" s="20">
        <v>0.35468750000000998</v>
      </c>
      <c r="AK36" s="20">
        <v>0.35989583333334402</v>
      </c>
      <c r="AL36" s="20">
        <v>0.365104166666678</v>
      </c>
      <c r="AM36" s="20">
        <v>0.37031250000001198</v>
      </c>
      <c r="AN36" s="20">
        <v>0.37552083333334602</v>
      </c>
      <c r="AO36" s="20">
        <v>0.38072916666668</v>
      </c>
      <c r="AP36" s="20"/>
      <c r="AQ36" s="20">
        <v>0.3911458333333333</v>
      </c>
      <c r="AR36" s="20">
        <v>0.401562499999987</v>
      </c>
      <c r="AS36" s="20">
        <v>0.41197916666664097</v>
      </c>
      <c r="AT36" s="20">
        <v>0.422395833333294</v>
      </c>
      <c r="AU36" s="20">
        <v>0.43281249999994797</v>
      </c>
      <c r="AV36" s="20">
        <v>0.443229166666602</v>
      </c>
      <c r="AW36" s="20">
        <v>0.45364583333325498</v>
      </c>
      <c r="AX36" s="20">
        <v>0.46406249999990901</v>
      </c>
      <c r="AY36" s="20">
        <v>0.47447916666656298</v>
      </c>
      <c r="AZ36" s="20">
        <v>0.48489583333321701</v>
      </c>
      <c r="BA36" s="20">
        <v>0.49531249999986998</v>
      </c>
      <c r="BB36" s="20">
        <v>0.50572916666652401</v>
      </c>
      <c r="BC36" s="62">
        <v>0.51614583333317698</v>
      </c>
      <c r="BD36" s="62">
        <v>0.52656249999983096</v>
      </c>
      <c r="BE36" s="62">
        <v>0.53697916666648504</v>
      </c>
      <c r="BF36" s="20">
        <v>0.54739583333313802</v>
      </c>
      <c r="BG36" s="62">
        <v>0.55781249999979199</v>
      </c>
      <c r="BH36" s="20">
        <v>0.56822916666644596</v>
      </c>
      <c r="BI36" s="20">
        <v>0.57864583333310005</v>
      </c>
      <c r="BJ36" s="20">
        <v>0.58906249999975302</v>
      </c>
      <c r="BK36" s="62">
        <v>0.59947916666640699</v>
      </c>
      <c r="BL36" s="20">
        <v>0.60989583333306097</v>
      </c>
      <c r="BM36" s="20">
        <v>0.62031249999971405</v>
      </c>
      <c r="BN36" s="20">
        <v>0.63072916666636802</v>
      </c>
      <c r="BO36" s="20">
        <v>0.641145833333022</v>
      </c>
      <c r="BP36" s="20">
        <v>0.65156249999967497</v>
      </c>
      <c r="BQ36" s="20">
        <v>0.66197916666632906</v>
      </c>
      <c r="BR36" s="20">
        <v>0.67239583333298303</v>
      </c>
      <c r="BS36" s="20">
        <v>0.682812499999636</v>
      </c>
      <c r="BT36" s="20">
        <v>0.69322916666628998</v>
      </c>
      <c r="BU36" s="20">
        <v>0.70364583333294395</v>
      </c>
      <c r="BV36" s="20">
        <v>0.71406249999959803</v>
      </c>
      <c r="BW36" s="20">
        <v>0.72447916666625101</v>
      </c>
      <c r="BX36" s="20">
        <v>0.73489583333290498</v>
      </c>
      <c r="BY36" s="20">
        <v>0.74531249999955895</v>
      </c>
      <c r="BZ36" s="20">
        <v>0.75572916666621204</v>
      </c>
      <c r="CA36" s="20">
        <v>0.76614583333286601</v>
      </c>
      <c r="CB36" s="62">
        <v>0.77656249999951998</v>
      </c>
      <c r="CC36" s="62">
        <v>0.78697916666617296</v>
      </c>
      <c r="CD36" s="20">
        <v>0.79739583333282704</v>
      </c>
      <c r="CE36" s="20">
        <v>0.80781249999948102</v>
      </c>
      <c r="CF36" s="20">
        <v>0.81822916666613499</v>
      </c>
      <c r="CG36" s="20">
        <v>0.82864583333278796</v>
      </c>
      <c r="CH36" s="20">
        <v>0.83906249999944205</v>
      </c>
      <c r="CI36" s="20">
        <v>0.84947916666609602</v>
      </c>
      <c r="CJ36" s="20">
        <v>0.85989583333274899</v>
      </c>
      <c r="CK36" s="20">
        <v>0.87031249999940297</v>
      </c>
      <c r="CL36" s="20">
        <v>0.88072916666605705</v>
      </c>
      <c r="CM36" s="20">
        <v>0.89114583333271002</v>
      </c>
      <c r="CN36" s="62">
        <v>0.901562499999364</v>
      </c>
      <c r="CO36" s="20">
        <v>0.91197916666601797</v>
      </c>
      <c r="CP36" s="62">
        <v>0.92239583333267205</v>
      </c>
      <c r="CQ36" s="20">
        <v>0.93281249999932503</v>
      </c>
      <c r="CR36" s="20">
        <v>0.943229166665979</v>
      </c>
      <c r="CS36" s="20">
        <v>0.95364583333263298</v>
      </c>
      <c r="CT36" s="62">
        <v>0.96406249999928595</v>
      </c>
      <c r="CU36" s="20">
        <v>0.97447916666594003</v>
      </c>
      <c r="CV36" s="20">
        <v>0.98489583333259401</v>
      </c>
      <c r="CW36" s="20">
        <v>0.99531249999924698</v>
      </c>
      <c r="CX36" s="20">
        <v>1.0057291666666699</v>
      </c>
      <c r="CY36" s="20">
        <v>1.01614583333333</v>
      </c>
      <c r="CZ36" s="20">
        <v>1.0265625</v>
      </c>
      <c r="DA36" s="20">
        <v>1.0369791666666699</v>
      </c>
      <c r="DB36" s="20">
        <v>4.0972222222222222E-2</v>
      </c>
      <c r="DC36" s="12"/>
      <c r="DD36" s="12"/>
      <c r="DE36" s="12"/>
      <c r="DF36" s="13"/>
    </row>
    <row r="37" spans="1:110" x14ac:dyDescent="0.2">
      <c r="A37" s="4" t="s">
        <v>28</v>
      </c>
      <c r="B37" s="11">
        <v>5.2083333333333333E-4</v>
      </c>
      <c r="C37" s="5">
        <v>5.2083333333333333E-4</v>
      </c>
      <c r="D37" s="59"/>
      <c r="E37" s="55"/>
      <c r="F37" s="55"/>
      <c r="G37" s="55"/>
      <c r="H37" s="11">
        <f>H$36+$B37</f>
        <v>0.16996527777777776</v>
      </c>
      <c r="I37" s="23"/>
      <c r="J37" s="11">
        <f>J$36+$B37</f>
        <v>0.18333333333333335</v>
      </c>
      <c r="K37" s="11">
        <f>K$36+$B37</f>
        <v>0.19375000000000001</v>
      </c>
      <c r="L37" s="11">
        <f t="shared" ref="L37:T52" si="20">L$36+$B37</f>
        <v>0.20416666666666633</v>
      </c>
      <c r="M37" s="11">
        <f t="shared" si="20"/>
        <v>0.21458333333333332</v>
      </c>
      <c r="N37" s="11">
        <f t="shared" si="20"/>
        <v>0.22500000000000034</v>
      </c>
      <c r="O37" s="11">
        <f t="shared" si="20"/>
        <v>0.23541666666666633</v>
      </c>
      <c r="P37" s="11">
        <f t="shared" si="20"/>
        <v>0.24583333333333332</v>
      </c>
      <c r="Q37" s="11">
        <f t="shared" si="20"/>
        <v>0.25625000000000037</v>
      </c>
      <c r="R37" s="23"/>
      <c r="S37" s="11">
        <f t="shared" si="20"/>
        <v>0.26666666666666639</v>
      </c>
      <c r="T37" s="11">
        <f t="shared" si="20"/>
        <v>0.27187500000000003</v>
      </c>
      <c r="U37" s="11">
        <f>U$36+$C37</f>
        <v>0.27708333333333335</v>
      </c>
      <c r="V37" s="11">
        <f>V$36+$C37</f>
        <v>0.28229166666666738</v>
      </c>
      <c r="W37" s="11">
        <f>W$36+$C37</f>
        <v>0.28750000000000137</v>
      </c>
      <c r="X37" s="11">
        <f>X$36+$C37</f>
        <v>0.29270833333333535</v>
      </c>
      <c r="Y37" s="11">
        <f t="shared" ref="Y37:AB37" si="21">Y$36+$C37</f>
        <v>0.29791666666666938</v>
      </c>
      <c r="Z37" s="11">
        <f t="shared" si="21"/>
        <v>0.30312500000000336</v>
      </c>
      <c r="AA37" s="11">
        <f t="shared" si="21"/>
        <v>0.30833333333333734</v>
      </c>
      <c r="AB37" s="11">
        <f t="shared" si="21"/>
        <v>0.31354166666667138</v>
      </c>
      <c r="AC37" s="11">
        <f t="shared" ref="AC37:AN67" si="22">AC$36+$B37</f>
        <v>0.31875000000000536</v>
      </c>
      <c r="AD37" s="11">
        <f t="shared" si="22"/>
        <v>0.32395833333333934</v>
      </c>
      <c r="AE37" s="11">
        <f t="shared" si="22"/>
        <v>0.32916666666667338</v>
      </c>
      <c r="AF37" s="11">
        <f t="shared" si="22"/>
        <v>0.33437500000000736</v>
      </c>
      <c r="AG37" s="11">
        <f t="shared" si="22"/>
        <v>0.33958333333334134</v>
      </c>
      <c r="AH37" s="11">
        <f t="shared" si="22"/>
        <v>0.34479166666667538</v>
      </c>
      <c r="AI37" s="11">
        <f t="shared" si="22"/>
        <v>0.35000000000000936</v>
      </c>
      <c r="AJ37" s="11">
        <f t="shared" si="22"/>
        <v>0.35520833333334334</v>
      </c>
      <c r="AK37" s="11">
        <f t="shared" si="22"/>
        <v>0.36041666666667738</v>
      </c>
      <c r="AL37" s="11">
        <f t="shared" si="22"/>
        <v>0.36562500000001136</v>
      </c>
      <c r="AM37" s="11">
        <f t="shared" si="22"/>
        <v>0.37083333333334534</v>
      </c>
      <c r="AN37" s="11">
        <f t="shared" si="22"/>
        <v>0.37604166666667938</v>
      </c>
      <c r="AO37" s="11">
        <f t="shared" ref="AO37:AO55" si="23">AO$36+$B37</f>
        <v>0.38125000000001336</v>
      </c>
      <c r="AP37" s="11"/>
      <c r="AQ37" s="11">
        <f t="shared" ref="AQ37:AR67" si="24">AQ$36+$B37</f>
        <v>0.39166666666666666</v>
      </c>
      <c r="AR37" s="11">
        <f t="shared" si="24"/>
        <v>0.40208333333332036</v>
      </c>
      <c r="AS37" s="11">
        <f t="shared" ref="AS37:CW40" si="25">AS$36+$B37</f>
        <v>0.41249999999997433</v>
      </c>
      <c r="AT37" s="11">
        <f t="shared" si="25"/>
        <v>0.42291666666662736</v>
      </c>
      <c r="AU37" s="11">
        <f t="shared" si="25"/>
        <v>0.43333333333328133</v>
      </c>
      <c r="AV37" s="11">
        <f t="shared" si="25"/>
        <v>0.44374999999993536</v>
      </c>
      <c r="AW37" s="11">
        <f t="shared" si="25"/>
        <v>0.45416666666658834</v>
      </c>
      <c r="AX37" s="11">
        <f t="shared" si="25"/>
        <v>0.46458333333324237</v>
      </c>
      <c r="AY37" s="11">
        <f t="shared" si="25"/>
        <v>0.47499999999989634</v>
      </c>
      <c r="AZ37" s="11">
        <f t="shared" si="25"/>
        <v>0.48541666666655037</v>
      </c>
      <c r="BA37" s="11">
        <f t="shared" si="25"/>
        <v>0.49583333333320334</v>
      </c>
      <c r="BB37" s="11">
        <f t="shared" si="25"/>
        <v>0.50624999999985731</v>
      </c>
      <c r="BC37" s="11">
        <f t="shared" si="25"/>
        <v>0.51666666666651029</v>
      </c>
      <c r="BD37" s="11">
        <f t="shared" si="25"/>
        <v>0.52708333333316426</v>
      </c>
      <c r="BE37" s="11">
        <f t="shared" si="25"/>
        <v>0.53749999999981835</v>
      </c>
      <c r="BF37" s="11">
        <f t="shared" si="25"/>
        <v>0.54791666666647132</v>
      </c>
      <c r="BG37" s="11">
        <f t="shared" si="25"/>
        <v>0.55833333333312529</v>
      </c>
      <c r="BH37" s="11">
        <f t="shared" si="25"/>
        <v>0.56874999999977927</v>
      </c>
      <c r="BI37" s="11">
        <f t="shared" si="25"/>
        <v>0.57916666666643335</v>
      </c>
      <c r="BJ37" s="11">
        <f t="shared" si="25"/>
        <v>0.58958333333308632</v>
      </c>
      <c r="BK37" s="11">
        <f t="shared" si="25"/>
        <v>0.5999999999997403</v>
      </c>
      <c r="BL37" s="11">
        <f t="shared" si="25"/>
        <v>0.61041666666639427</v>
      </c>
      <c r="BM37" s="11">
        <f t="shared" si="25"/>
        <v>0.62083333333304735</v>
      </c>
      <c r="BN37" s="11">
        <f t="shared" si="25"/>
        <v>0.63124999999970133</v>
      </c>
      <c r="BO37" s="11">
        <f t="shared" si="25"/>
        <v>0.6416666666663553</v>
      </c>
      <c r="BP37" s="11">
        <f t="shared" si="25"/>
        <v>0.65208333333300827</v>
      </c>
      <c r="BQ37" s="11">
        <f t="shared" si="25"/>
        <v>0.66249999999966236</v>
      </c>
      <c r="BR37" s="11">
        <f t="shared" si="25"/>
        <v>0.67291666666631633</v>
      </c>
      <c r="BS37" s="11">
        <f t="shared" si="25"/>
        <v>0.68333333333296931</v>
      </c>
      <c r="BT37" s="11">
        <f t="shared" si="25"/>
        <v>0.69374999999962328</v>
      </c>
      <c r="BU37" s="11">
        <f t="shared" si="25"/>
        <v>0.70416666666627725</v>
      </c>
      <c r="BV37" s="11">
        <f t="shared" si="25"/>
        <v>0.71458333333293134</v>
      </c>
      <c r="BW37" s="11">
        <f t="shared" si="25"/>
        <v>0.72499999999958431</v>
      </c>
      <c r="BX37" s="11">
        <f t="shared" si="25"/>
        <v>0.73541666666623828</v>
      </c>
      <c r="BY37" s="11">
        <f t="shared" si="25"/>
        <v>0.74583333333289226</v>
      </c>
      <c r="BZ37" s="11">
        <f t="shared" si="25"/>
        <v>0.75624999999954534</v>
      </c>
      <c r="CA37" s="11">
        <f t="shared" si="25"/>
        <v>0.76666666666619931</v>
      </c>
      <c r="CB37" s="11">
        <f t="shared" si="25"/>
        <v>0.77708333333285329</v>
      </c>
      <c r="CC37" s="11">
        <f t="shared" si="25"/>
        <v>0.78749999999950626</v>
      </c>
      <c r="CD37" s="11">
        <f t="shared" si="25"/>
        <v>0.79791666666616035</v>
      </c>
      <c r="CE37" s="11">
        <f t="shared" si="25"/>
        <v>0.80833333333281432</v>
      </c>
      <c r="CF37" s="11">
        <f t="shared" si="25"/>
        <v>0.81874999999946829</v>
      </c>
      <c r="CG37" s="11">
        <f t="shared" si="25"/>
        <v>0.82916666666612127</v>
      </c>
      <c r="CH37" s="11">
        <f t="shared" si="25"/>
        <v>0.83958333333277535</v>
      </c>
      <c r="CI37" s="11">
        <f t="shared" si="25"/>
        <v>0.84999999999942932</v>
      </c>
      <c r="CJ37" s="11">
        <f t="shared" si="25"/>
        <v>0.8604166666660823</v>
      </c>
      <c r="CK37" s="11">
        <f t="shared" si="25"/>
        <v>0.87083333333273627</v>
      </c>
      <c r="CL37" s="11">
        <f t="shared" si="25"/>
        <v>0.88124999999939035</v>
      </c>
      <c r="CM37" s="11">
        <f t="shared" si="25"/>
        <v>0.89166666666604333</v>
      </c>
      <c r="CN37" s="11">
        <f t="shared" si="25"/>
        <v>0.9020833333326973</v>
      </c>
      <c r="CO37" s="11">
        <f t="shared" si="25"/>
        <v>0.91249999999935127</v>
      </c>
      <c r="CP37" s="11">
        <f t="shared" si="25"/>
        <v>0.92291666666600536</v>
      </c>
      <c r="CQ37" s="11">
        <f t="shared" si="25"/>
        <v>0.93333333333265833</v>
      </c>
      <c r="CR37" s="11">
        <f t="shared" si="25"/>
        <v>0.94374999999931231</v>
      </c>
      <c r="CS37" s="11">
        <f t="shared" si="25"/>
        <v>0.95416666666596628</v>
      </c>
      <c r="CT37" s="11">
        <f t="shared" si="25"/>
        <v>0.96458333333261925</v>
      </c>
      <c r="CU37" s="11">
        <f t="shared" si="25"/>
        <v>0.97499999999927334</v>
      </c>
      <c r="CV37" s="11">
        <f t="shared" si="25"/>
        <v>0.98541666666592731</v>
      </c>
      <c r="CW37" s="11">
        <f t="shared" si="25"/>
        <v>0.99583333333258028</v>
      </c>
      <c r="CX37" s="11">
        <f t="shared" ref="CX37:DB52" si="26">CX$36+$B37</f>
        <v>1.0062500000000032</v>
      </c>
      <c r="CY37" s="11">
        <f t="shared" si="26"/>
        <v>1.0166666666666633</v>
      </c>
      <c r="CZ37" s="11">
        <f t="shared" si="26"/>
        <v>1.0270833333333333</v>
      </c>
      <c r="DA37" s="11">
        <f t="shared" si="26"/>
        <v>1.0375000000000032</v>
      </c>
      <c r="DB37" s="11">
        <f t="shared" si="26"/>
        <v>4.1493055555555554E-2</v>
      </c>
      <c r="DC37" s="10"/>
      <c r="DD37" s="10"/>
      <c r="DE37" s="10"/>
      <c r="DF37" s="14"/>
    </row>
    <row r="38" spans="1:110" x14ac:dyDescent="0.2">
      <c r="A38" s="4" t="s">
        <v>8</v>
      </c>
      <c r="B38" s="11">
        <v>8.6805555555555551E-4</v>
      </c>
      <c r="C38" s="5">
        <v>8.6805555555555551E-4</v>
      </c>
      <c r="D38" s="54"/>
      <c r="E38" s="23"/>
      <c r="F38" s="23"/>
      <c r="G38" s="23"/>
      <c r="H38" s="11">
        <f t="shared" ref="H38:S57" si="27">H$36+$B38</f>
        <v>0.17031249999999998</v>
      </c>
      <c r="I38" s="23"/>
      <c r="J38" s="11">
        <f t="shared" si="27"/>
        <v>0.18368055555555557</v>
      </c>
      <c r="K38" s="11">
        <f t="shared" si="27"/>
        <v>0.19409722222222223</v>
      </c>
      <c r="L38" s="11">
        <f t="shared" si="27"/>
        <v>0.20451388888888855</v>
      </c>
      <c r="M38" s="11">
        <f t="shared" si="27"/>
        <v>0.21493055555555554</v>
      </c>
      <c r="N38" s="11">
        <f t="shared" si="27"/>
        <v>0.22534722222222256</v>
      </c>
      <c r="O38" s="11">
        <f t="shared" si="27"/>
        <v>0.23576388888888855</v>
      </c>
      <c r="P38" s="11">
        <f t="shared" si="27"/>
        <v>0.24618055555555554</v>
      </c>
      <c r="Q38" s="11">
        <f t="shared" si="27"/>
        <v>0.25659722222222259</v>
      </c>
      <c r="R38" s="23"/>
      <c r="S38" s="11">
        <f t="shared" si="27"/>
        <v>0.26701388888888861</v>
      </c>
      <c r="T38" s="11">
        <f t="shared" si="20"/>
        <v>0.27222222222222225</v>
      </c>
      <c r="U38" s="11">
        <f t="shared" ref="U38:AB76" si="28">U$36+$C38</f>
        <v>0.27743055555555557</v>
      </c>
      <c r="V38" s="11">
        <f t="shared" si="28"/>
        <v>0.28263888888888961</v>
      </c>
      <c r="W38" s="11">
        <f t="shared" si="28"/>
        <v>0.28784722222222359</v>
      </c>
      <c r="X38" s="11">
        <f t="shared" si="28"/>
        <v>0.29305555555555757</v>
      </c>
      <c r="Y38" s="11">
        <f t="shared" si="28"/>
        <v>0.2982638888888916</v>
      </c>
      <c r="Z38" s="11">
        <f t="shared" si="28"/>
        <v>0.30347222222222558</v>
      </c>
      <c r="AA38" s="11">
        <f t="shared" si="28"/>
        <v>0.30868055555555957</v>
      </c>
      <c r="AB38" s="11">
        <f t="shared" si="28"/>
        <v>0.3138888888888936</v>
      </c>
      <c r="AC38" s="11">
        <f t="shared" si="22"/>
        <v>0.31909722222222758</v>
      </c>
      <c r="AD38" s="11">
        <f t="shared" si="22"/>
        <v>0.32430555555556156</v>
      </c>
      <c r="AE38" s="11">
        <f t="shared" si="22"/>
        <v>0.3295138888888956</v>
      </c>
      <c r="AF38" s="11">
        <f t="shared" si="22"/>
        <v>0.33472222222222958</v>
      </c>
      <c r="AG38" s="11">
        <f t="shared" si="22"/>
        <v>0.33993055555556356</v>
      </c>
      <c r="AH38" s="11">
        <f t="shared" si="22"/>
        <v>0.3451388888888976</v>
      </c>
      <c r="AI38" s="11">
        <f t="shared" si="22"/>
        <v>0.35034722222223158</v>
      </c>
      <c r="AJ38" s="11">
        <f t="shared" si="22"/>
        <v>0.35555555555556556</v>
      </c>
      <c r="AK38" s="11">
        <f t="shared" si="22"/>
        <v>0.3607638888888996</v>
      </c>
      <c r="AL38" s="11">
        <f t="shared" si="22"/>
        <v>0.36597222222223358</v>
      </c>
      <c r="AM38" s="11">
        <f t="shared" si="22"/>
        <v>0.37118055555556756</v>
      </c>
      <c r="AN38" s="11">
        <f t="shared" si="22"/>
        <v>0.3763888888889016</v>
      </c>
      <c r="AO38" s="11">
        <f t="shared" si="23"/>
        <v>0.38159722222223558</v>
      </c>
      <c r="AP38" s="11"/>
      <c r="AQ38" s="11">
        <f t="shared" si="24"/>
        <v>0.39201388888888888</v>
      </c>
      <c r="AR38" s="11">
        <f t="shared" si="24"/>
        <v>0.40243055555554258</v>
      </c>
      <c r="AS38" s="11">
        <f t="shared" si="25"/>
        <v>0.41284722222219655</v>
      </c>
      <c r="AT38" s="11">
        <f t="shared" si="25"/>
        <v>0.42326388888884958</v>
      </c>
      <c r="AU38" s="11">
        <f t="shared" si="25"/>
        <v>0.43368055555550356</v>
      </c>
      <c r="AV38" s="11">
        <f t="shared" si="25"/>
        <v>0.44409722222215758</v>
      </c>
      <c r="AW38" s="11">
        <f t="shared" si="25"/>
        <v>0.45451388888881056</v>
      </c>
      <c r="AX38" s="11">
        <f t="shared" si="25"/>
        <v>0.46493055555546459</v>
      </c>
      <c r="AY38" s="11">
        <f t="shared" si="25"/>
        <v>0.47534722222211856</v>
      </c>
      <c r="AZ38" s="11">
        <f t="shared" si="25"/>
        <v>0.48576388888877259</v>
      </c>
      <c r="BA38" s="11">
        <f t="shared" si="25"/>
        <v>0.49618055555542556</v>
      </c>
      <c r="BB38" s="11">
        <f t="shared" si="25"/>
        <v>0.50659722222207959</v>
      </c>
      <c r="BC38" s="11">
        <f t="shared" si="25"/>
        <v>0.51701388888873256</v>
      </c>
      <c r="BD38" s="11">
        <f t="shared" si="25"/>
        <v>0.52743055555538654</v>
      </c>
      <c r="BE38" s="11">
        <f t="shared" si="25"/>
        <v>0.53784722222204062</v>
      </c>
      <c r="BF38" s="11">
        <f t="shared" si="25"/>
        <v>0.5482638888886936</v>
      </c>
      <c r="BG38" s="11">
        <f t="shared" si="25"/>
        <v>0.55868055555534757</v>
      </c>
      <c r="BH38" s="11">
        <f t="shared" si="25"/>
        <v>0.56909722222200154</v>
      </c>
      <c r="BI38" s="11">
        <f t="shared" si="25"/>
        <v>0.57951388888865563</v>
      </c>
      <c r="BJ38" s="11">
        <f t="shared" si="25"/>
        <v>0.5899305555553086</v>
      </c>
      <c r="BK38" s="11">
        <f t="shared" si="25"/>
        <v>0.60034722222196257</v>
      </c>
      <c r="BL38" s="11">
        <f t="shared" si="25"/>
        <v>0.61076388888861655</v>
      </c>
      <c r="BM38" s="11">
        <f t="shared" si="25"/>
        <v>0.62118055555526963</v>
      </c>
      <c r="BN38" s="11">
        <f t="shared" si="25"/>
        <v>0.6315972222219236</v>
      </c>
      <c r="BO38" s="11">
        <f t="shared" si="25"/>
        <v>0.64201388888857758</v>
      </c>
      <c r="BP38" s="11">
        <f t="shared" si="25"/>
        <v>0.65243055555523055</v>
      </c>
      <c r="BQ38" s="11">
        <f t="shared" si="25"/>
        <v>0.66284722222188464</v>
      </c>
      <c r="BR38" s="11">
        <f t="shared" si="25"/>
        <v>0.67326388888853861</v>
      </c>
      <c r="BS38" s="11">
        <f t="shared" si="25"/>
        <v>0.68368055555519158</v>
      </c>
      <c r="BT38" s="11">
        <f t="shared" si="25"/>
        <v>0.69409722222184556</v>
      </c>
      <c r="BU38" s="11">
        <f t="shared" si="25"/>
        <v>0.70451388888849953</v>
      </c>
      <c r="BV38" s="11">
        <f t="shared" si="25"/>
        <v>0.71493055555515361</v>
      </c>
      <c r="BW38" s="11">
        <f t="shared" si="25"/>
        <v>0.72534722222180659</v>
      </c>
      <c r="BX38" s="11">
        <f t="shared" si="25"/>
        <v>0.73576388888846056</v>
      </c>
      <c r="BY38" s="11">
        <f t="shared" si="25"/>
        <v>0.74618055555511453</v>
      </c>
      <c r="BZ38" s="11">
        <f t="shared" si="25"/>
        <v>0.75659722222176762</v>
      </c>
      <c r="CA38" s="11">
        <f t="shared" si="25"/>
        <v>0.76701388888842159</v>
      </c>
      <c r="CB38" s="11">
        <f t="shared" si="25"/>
        <v>0.77743055555507556</v>
      </c>
      <c r="CC38" s="11">
        <f t="shared" si="25"/>
        <v>0.78784722222172854</v>
      </c>
      <c r="CD38" s="11">
        <f t="shared" si="25"/>
        <v>0.79826388888838262</v>
      </c>
      <c r="CE38" s="11">
        <f t="shared" si="25"/>
        <v>0.8086805555550366</v>
      </c>
      <c r="CF38" s="11">
        <f t="shared" si="25"/>
        <v>0.81909722222169057</v>
      </c>
      <c r="CG38" s="11">
        <f t="shared" si="25"/>
        <v>0.82951388888834354</v>
      </c>
      <c r="CH38" s="11">
        <f t="shared" si="25"/>
        <v>0.83993055555499763</v>
      </c>
      <c r="CI38" s="11">
        <f t="shared" si="25"/>
        <v>0.8503472222216516</v>
      </c>
      <c r="CJ38" s="11">
        <f t="shared" si="25"/>
        <v>0.86076388888830457</v>
      </c>
      <c r="CK38" s="11">
        <f t="shared" si="25"/>
        <v>0.87118055555495855</v>
      </c>
      <c r="CL38" s="11">
        <f t="shared" si="25"/>
        <v>0.88159722222161263</v>
      </c>
      <c r="CM38" s="11">
        <f t="shared" si="25"/>
        <v>0.8920138888882656</v>
      </c>
      <c r="CN38" s="11">
        <f t="shared" si="25"/>
        <v>0.90243055555491958</v>
      </c>
      <c r="CO38" s="11">
        <f t="shared" si="25"/>
        <v>0.91284722222157355</v>
      </c>
      <c r="CP38" s="11">
        <f t="shared" si="25"/>
        <v>0.92326388888822764</v>
      </c>
      <c r="CQ38" s="11">
        <f t="shared" si="25"/>
        <v>0.93368055555488061</v>
      </c>
      <c r="CR38" s="11">
        <f t="shared" si="25"/>
        <v>0.94409722222153458</v>
      </c>
      <c r="CS38" s="11">
        <f t="shared" si="25"/>
        <v>0.95451388888818856</v>
      </c>
      <c r="CT38" s="11">
        <f t="shared" si="25"/>
        <v>0.96493055555484153</v>
      </c>
      <c r="CU38" s="11">
        <f t="shared" si="25"/>
        <v>0.97534722222149561</v>
      </c>
      <c r="CV38" s="11">
        <f t="shared" si="25"/>
        <v>0.98576388888814959</v>
      </c>
      <c r="CW38" s="11">
        <f t="shared" si="25"/>
        <v>0.99618055555480256</v>
      </c>
      <c r="CX38" s="11">
        <f t="shared" si="26"/>
        <v>1.0065972222222255</v>
      </c>
      <c r="CY38" s="11">
        <f t="shared" si="26"/>
        <v>1.0170138888888856</v>
      </c>
      <c r="CZ38" s="11">
        <f t="shared" si="26"/>
        <v>1.0274305555555556</v>
      </c>
      <c r="DA38" s="11">
        <f t="shared" si="26"/>
        <v>1.0378472222222255</v>
      </c>
      <c r="DB38" s="11">
        <f t="shared" si="26"/>
        <v>4.1840277777777775E-2</v>
      </c>
      <c r="DC38" s="10"/>
      <c r="DD38" s="10"/>
      <c r="DE38" s="10"/>
      <c r="DF38" s="14"/>
    </row>
    <row r="39" spans="1:110" x14ac:dyDescent="0.2">
      <c r="A39" s="4" t="s">
        <v>62</v>
      </c>
      <c r="B39" s="11">
        <v>1.3888888888888887E-3</v>
      </c>
      <c r="C39" s="5">
        <v>1.3888888888888887E-3</v>
      </c>
      <c r="D39" s="54"/>
      <c r="E39" s="23"/>
      <c r="F39" s="23"/>
      <c r="G39" s="23"/>
      <c r="H39" s="11">
        <f t="shared" si="27"/>
        <v>0.17083333333333331</v>
      </c>
      <c r="I39" s="23"/>
      <c r="J39" s="11">
        <f t="shared" si="27"/>
        <v>0.1842013888888889</v>
      </c>
      <c r="K39" s="11">
        <f t="shared" si="27"/>
        <v>0.19461805555555556</v>
      </c>
      <c r="L39" s="11">
        <f t="shared" si="27"/>
        <v>0.20503472222222188</v>
      </c>
      <c r="M39" s="11">
        <f t="shared" si="27"/>
        <v>0.21545138888888887</v>
      </c>
      <c r="N39" s="11">
        <f t="shared" si="27"/>
        <v>0.22586805555555589</v>
      </c>
      <c r="O39" s="11">
        <f t="shared" si="27"/>
        <v>0.23628472222222188</v>
      </c>
      <c r="P39" s="11">
        <f t="shared" si="27"/>
        <v>0.24670138888888887</v>
      </c>
      <c r="Q39" s="11">
        <f t="shared" si="27"/>
        <v>0.25711805555555589</v>
      </c>
      <c r="R39" s="23"/>
      <c r="S39" s="11">
        <f t="shared" si="27"/>
        <v>0.26753472222222191</v>
      </c>
      <c r="T39" s="11">
        <f t="shared" si="20"/>
        <v>0.27274305555555556</v>
      </c>
      <c r="U39" s="11">
        <f t="shared" si="28"/>
        <v>0.27795138888888887</v>
      </c>
      <c r="V39" s="11">
        <f t="shared" si="28"/>
        <v>0.28315972222222291</v>
      </c>
      <c r="W39" s="11">
        <f t="shared" si="28"/>
        <v>0.28836805555555689</v>
      </c>
      <c r="X39" s="11">
        <f t="shared" si="28"/>
        <v>0.29357638888889087</v>
      </c>
      <c r="Y39" s="11">
        <f t="shared" si="28"/>
        <v>0.29878472222222491</v>
      </c>
      <c r="Z39" s="11">
        <f t="shared" si="28"/>
        <v>0.30399305555555889</v>
      </c>
      <c r="AA39" s="11">
        <f t="shared" si="28"/>
        <v>0.30920138888889287</v>
      </c>
      <c r="AB39" s="11">
        <f t="shared" si="28"/>
        <v>0.31440972222222691</v>
      </c>
      <c r="AC39" s="11">
        <f t="shared" si="22"/>
        <v>0.31961805555556089</v>
      </c>
      <c r="AD39" s="11">
        <f t="shared" si="22"/>
        <v>0.32482638888889487</v>
      </c>
      <c r="AE39" s="11">
        <f t="shared" si="22"/>
        <v>0.3300347222222289</v>
      </c>
      <c r="AF39" s="11">
        <f t="shared" si="22"/>
        <v>0.33524305555556289</v>
      </c>
      <c r="AG39" s="11">
        <f t="shared" si="22"/>
        <v>0.34045138888889687</v>
      </c>
      <c r="AH39" s="11">
        <f t="shared" si="22"/>
        <v>0.3456597222222309</v>
      </c>
      <c r="AI39" s="11">
        <f t="shared" si="22"/>
        <v>0.35086805555556488</v>
      </c>
      <c r="AJ39" s="11">
        <f t="shared" si="22"/>
        <v>0.35607638888889886</v>
      </c>
      <c r="AK39" s="11">
        <f t="shared" si="22"/>
        <v>0.3612847222222329</v>
      </c>
      <c r="AL39" s="11">
        <f t="shared" si="22"/>
        <v>0.36649305555556688</v>
      </c>
      <c r="AM39" s="11">
        <f t="shared" si="22"/>
        <v>0.37170138888890086</v>
      </c>
      <c r="AN39" s="11">
        <f t="shared" si="22"/>
        <v>0.3769097222222349</v>
      </c>
      <c r="AO39" s="11">
        <f t="shared" si="23"/>
        <v>0.38211805555556888</v>
      </c>
      <c r="AP39" s="11"/>
      <c r="AQ39" s="11">
        <f t="shared" si="24"/>
        <v>0.39253472222222219</v>
      </c>
      <c r="AR39" s="11">
        <f t="shared" si="24"/>
        <v>0.40295138888887588</v>
      </c>
      <c r="AS39" s="11">
        <f t="shared" si="25"/>
        <v>0.41336805555552986</v>
      </c>
      <c r="AT39" s="11">
        <f t="shared" si="25"/>
        <v>0.42378472222218289</v>
      </c>
      <c r="AU39" s="11">
        <f t="shared" si="25"/>
        <v>0.43420138888883686</v>
      </c>
      <c r="AV39" s="11">
        <f t="shared" si="25"/>
        <v>0.44461805555549089</v>
      </c>
      <c r="AW39" s="11">
        <f t="shared" si="25"/>
        <v>0.45503472222214386</v>
      </c>
      <c r="AX39" s="11">
        <f t="shared" si="25"/>
        <v>0.46545138888879789</v>
      </c>
      <c r="AY39" s="11">
        <f t="shared" si="25"/>
        <v>0.47586805555545186</v>
      </c>
      <c r="AZ39" s="11">
        <f t="shared" si="25"/>
        <v>0.48628472222210589</v>
      </c>
      <c r="BA39" s="11">
        <f t="shared" si="25"/>
        <v>0.49670138888875887</v>
      </c>
      <c r="BB39" s="11">
        <f t="shared" si="25"/>
        <v>0.50711805555541289</v>
      </c>
      <c r="BC39" s="11">
        <f t="shared" si="25"/>
        <v>0.51753472222206587</v>
      </c>
      <c r="BD39" s="11">
        <f t="shared" si="25"/>
        <v>0.52795138888871984</v>
      </c>
      <c r="BE39" s="11">
        <f t="shared" si="25"/>
        <v>0.53836805555537393</v>
      </c>
      <c r="BF39" s="11">
        <f t="shared" si="25"/>
        <v>0.5487847222220269</v>
      </c>
      <c r="BG39" s="11">
        <f t="shared" si="25"/>
        <v>0.55920138888868087</v>
      </c>
      <c r="BH39" s="11">
        <f t="shared" si="25"/>
        <v>0.56961805555533485</v>
      </c>
      <c r="BI39" s="11">
        <f t="shared" si="25"/>
        <v>0.58003472222198893</v>
      </c>
      <c r="BJ39" s="11">
        <f t="shared" si="25"/>
        <v>0.5904513888886419</v>
      </c>
      <c r="BK39" s="11">
        <f t="shared" si="25"/>
        <v>0.60086805555529588</v>
      </c>
      <c r="BL39" s="11">
        <f t="shared" si="25"/>
        <v>0.61128472222194985</v>
      </c>
      <c r="BM39" s="11">
        <f t="shared" si="25"/>
        <v>0.62170138888860293</v>
      </c>
      <c r="BN39" s="11">
        <f t="shared" si="25"/>
        <v>0.63211805555525691</v>
      </c>
      <c r="BO39" s="11">
        <f t="shared" si="25"/>
        <v>0.64253472222191088</v>
      </c>
      <c r="BP39" s="11">
        <f t="shared" si="25"/>
        <v>0.65295138888856386</v>
      </c>
      <c r="BQ39" s="11">
        <f t="shared" si="25"/>
        <v>0.66336805555521794</v>
      </c>
      <c r="BR39" s="11">
        <f t="shared" si="25"/>
        <v>0.67378472222187191</v>
      </c>
      <c r="BS39" s="11">
        <f t="shared" si="25"/>
        <v>0.68420138888852489</v>
      </c>
      <c r="BT39" s="11">
        <f t="shared" si="25"/>
        <v>0.69461805555517886</v>
      </c>
      <c r="BU39" s="11">
        <f t="shared" si="25"/>
        <v>0.70503472222183283</v>
      </c>
      <c r="BV39" s="11">
        <f t="shared" si="25"/>
        <v>0.71545138888848692</v>
      </c>
      <c r="BW39" s="11">
        <f t="shared" si="25"/>
        <v>0.72586805555513989</v>
      </c>
      <c r="BX39" s="11">
        <f t="shared" si="25"/>
        <v>0.73628472222179386</v>
      </c>
      <c r="BY39" s="11">
        <f t="shared" si="25"/>
        <v>0.74670138888844784</v>
      </c>
      <c r="BZ39" s="11">
        <f t="shared" si="25"/>
        <v>0.75711805555510092</v>
      </c>
      <c r="CA39" s="11">
        <f t="shared" si="25"/>
        <v>0.76753472222175489</v>
      </c>
      <c r="CB39" s="11">
        <f t="shared" si="25"/>
        <v>0.77795138888840887</v>
      </c>
      <c r="CC39" s="11">
        <f t="shared" si="25"/>
        <v>0.78836805555506184</v>
      </c>
      <c r="CD39" s="11">
        <f t="shared" si="25"/>
        <v>0.79878472222171593</v>
      </c>
      <c r="CE39" s="11">
        <f t="shared" si="25"/>
        <v>0.8092013888883699</v>
      </c>
      <c r="CF39" s="11">
        <f t="shared" si="25"/>
        <v>0.81961805555502387</v>
      </c>
      <c r="CG39" s="11">
        <f t="shared" si="25"/>
        <v>0.83003472222167685</v>
      </c>
      <c r="CH39" s="11">
        <f t="shared" si="25"/>
        <v>0.84045138888833093</v>
      </c>
      <c r="CI39" s="11">
        <f t="shared" si="25"/>
        <v>0.8508680555549849</v>
      </c>
      <c r="CJ39" s="11">
        <f t="shared" si="25"/>
        <v>0.86128472222163788</v>
      </c>
      <c r="CK39" s="11">
        <f t="shared" si="25"/>
        <v>0.87170138888829185</v>
      </c>
      <c r="CL39" s="11">
        <f t="shared" si="25"/>
        <v>0.88211805555494593</v>
      </c>
      <c r="CM39" s="11">
        <f t="shared" si="25"/>
        <v>0.89253472222159891</v>
      </c>
      <c r="CN39" s="11">
        <f t="shared" si="25"/>
        <v>0.90295138888825288</v>
      </c>
      <c r="CO39" s="11">
        <f t="shared" si="25"/>
        <v>0.91336805555490685</v>
      </c>
      <c r="CP39" s="11">
        <f t="shared" si="25"/>
        <v>0.92378472222156094</v>
      </c>
      <c r="CQ39" s="11">
        <f t="shared" si="25"/>
        <v>0.93420138888821391</v>
      </c>
      <c r="CR39" s="11">
        <f t="shared" si="25"/>
        <v>0.94461805555486789</v>
      </c>
      <c r="CS39" s="11">
        <f t="shared" si="25"/>
        <v>0.95503472222152186</v>
      </c>
      <c r="CT39" s="11">
        <f t="shared" si="25"/>
        <v>0.96545138888817483</v>
      </c>
      <c r="CU39" s="11">
        <f t="shared" si="25"/>
        <v>0.97586805555482892</v>
      </c>
      <c r="CV39" s="11">
        <f t="shared" si="25"/>
        <v>0.98628472222148289</v>
      </c>
      <c r="CW39" s="11">
        <f t="shared" si="25"/>
        <v>0.99670138888813586</v>
      </c>
      <c r="CX39" s="11">
        <f t="shared" si="26"/>
        <v>1.0071180555555588</v>
      </c>
      <c r="CY39" s="11">
        <f t="shared" si="26"/>
        <v>1.0175347222222189</v>
      </c>
      <c r="CZ39" s="11">
        <f t="shared" si="26"/>
        <v>1.0279513888888889</v>
      </c>
      <c r="DA39" s="11">
        <f t="shared" si="26"/>
        <v>1.0383680555555588</v>
      </c>
      <c r="DB39" s="11">
        <f t="shared" si="26"/>
        <v>4.2361111111111113E-2</v>
      </c>
      <c r="DC39" s="10"/>
      <c r="DD39" s="10"/>
      <c r="DE39" s="10"/>
      <c r="DF39" s="14"/>
    </row>
    <row r="40" spans="1:110" x14ac:dyDescent="0.2">
      <c r="A40" s="4" t="s">
        <v>5</v>
      </c>
      <c r="B40" s="11">
        <v>1.7361111111111114E-3</v>
      </c>
      <c r="C40" s="5">
        <v>1.7361111111111114E-3</v>
      </c>
      <c r="D40" s="54"/>
      <c r="E40" s="23"/>
      <c r="F40" s="23"/>
      <c r="G40" s="23"/>
      <c r="H40" s="11">
        <f t="shared" si="27"/>
        <v>0.17118055555555553</v>
      </c>
      <c r="I40" s="23"/>
      <c r="J40" s="11">
        <f t="shared" si="27"/>
        <v>0.18454861111111112</v>
      </c>
      <c r="K40" s="11">
        <f t="shared" si="27"/>
        <v>0.19496527777777778</v>
      </c>
      <c r="L40" s="11">
        <f t="shared" si="27"/>
        <v>0.2053819444444441</v>
      </c>
      <c r="M40" s="11">
        <f t="shared" si="27"/>
        <v>0.21579861111111109</v>
      </c>
      <c r="N40" s="11">
        <f t="shared" si="27"/>
        <v>0.22621527777777811</v>
      </c>
      <c r="O40" s="11">
        <f t="shared" si="27"/>
        <v>0.2366319444444441</v>
      </c>
      <c r="P40" s="11">
        <f t="shared" si="27"/>
        <v>0.24704861111111109</v>
      </c>
      <c r="Q40" s="11">
        <f t="shared" si="27"/>
        <v>0.25746527777777811</v>
      </c>
      <c r="R40" s="23"/>
      <c r="S40" s="11">
        <f t="shared" si="27"/>
        <v>0.26788194444444413</v>
      </c>
      <c r="T40" s="11">
        <f t="shared" si="20"/>
        <v>0.27309027777777778</v>
      </c>
      <c r="U40" s="11">
        <f t="shared" si="28"/>
        <v>0.27829861111111109</v>
      </c>
      <c r="V40" s="11">
        <f t="shared" si="28"/>
        <v>0.28350694444444513</v>
      </c>
      <c r="W40" s="11">
        <f t="shared" si="28"/>
        <v>0.28871527777777911</v>
      </c>
      <c r="X40" s="11">
        <f t="shared" si="28"/>
        <v>0.29392361111111309</v>
      </c>
      <c r="Y40" s="11">
        <f t="shared" si="28"/>
        <v>0.29913194444444713</v>
      </c>
      <c r="Z40" s="11">
        <f t="shared" si="28"/>
        <v>0.30434027777778111</v>
      </c>
      <c r="AA40" s="11">
        <f t="shared" si="28"/>
        <v>0.30954861111111509</v>
      </c>
      <c r="AB40" s="11">
        <f t="shared" si="28"/>
        <v>0.31475694444444913</v>
      </c>
      <c r="AC40" s="11">
        <f t="shared" si="22"/>
        <v>0.31996527777778311</v>
      </c>
      <c r="AD40" s="11">
        <f t="shared" si="22"/>
        <v>0.32517361111111709</v>
      </c>
      <c r="AE40" s="11">
        <f t="shared" si="22"/>
        <v>0.33038194444445113</v>
      </c>
      <c r="AF40" s="11">
        <f t="shared" si="22"/>
        <v>0.33559027777778511</v>
      </c>
      <c r="AG40" s="11">
        <f t="shared" si="22"/>
        <v>0.34079861111111909</v>
      </c>
      <c r="AH40" s="11">
        <f t="shared" si="22"/>
        <v>0.34600694444445312</v>
      </c>
      <c r="AI40" s="11">
        <f t="shared" si="22"/>
        <v>0.3512152777777871</v>
      </c>
      <c r="AJ40" s="11">
        <f t="shared" si="22"/>
        <v>0.35642361111112109</v>
      </c>
      <c r="AK40" s="11">
        <f t="shared" si="22"/>
        <v>0.36163194444445512</v>
      </c>
      <c r="AL40" s="11">
        <f t="shared" si="22"/>
        <v>0.3668402777777891</v>
      </c>
      <c r="AM40" s="11">
        <f t="shared" si="22"/>
        <v>0.37204861111112308</v>
      </c>
      <c r="AN40" s="11">
        <f t="shared" si="22"/>
        <v>0.37725694444445712</v>
      </c>
      <c r="AO40" s="11">
        <f t="shared" si="23"/>
        <v>0.3824652777777911</v>
      </c>
      <c r="AP40" s="11"/>
      <c r="AQ40" s="11">
        <f t="shared" si="24"/>
        <v>0.39288194444444441</v>
      </c>
      <c r="AR40" s="11">
        <f t="shared" si="24"/>
        <v>0.4032986111110981</v>
      </c>
      <c r="AS40" s="11">
        <f t="shared" si="25"/>
        <v>0.41371527777775208</v>
      </c>
      <c r="AT40" s="11">
        <f t="shared" si="25"/>
        <v>0.42413194444440511</v>
      </c>
      <c r="AU40" s="11">
        <f t="shared" si="25"/>
        <v>0.43454861111105908</v>
      </c>
      <c r="AV40" s="11">
        <f t="shared" si="25"/>
        <v>0.44496527777771311</v>
      </c>
      <c r="AW40" s="11">
        <f t="shared" si="25"/>
        <v>0.45538194444436608</v>
      </c>
      <c r="AX40" s="11">
        <f t="shared" si="25"/>
        <v>0.46579861111102011</v>
      </c>
      <c r="AY40" s="11">
        <f t="shared" si="25"/>
        <v>0.47621527777767408</v>
      </c>
      <c r="AZ40" s="11">
        <f t="shared" si="25"/>
        <v>0.48663194444432811</v>
      </c>
      <c r="BA40" s="11">
        <f t="shared" si="25"/>
        <v>0.49704861111098109</v>
      </c>
      <c r="BB40" s="11">
        <f t="shared" si="25"/>
        <v>0.50746527777763517</v>
      </c>
      <c r="BC40" s="11">
        <f t="shared" si="25"/>
        <v>0.51788194444428814</v>
      </c>
      <c r="BD40" s="11">
        <f t="shared" si="25"/>
        <v>0.52829861111094212</v>
      </c>
      <c r="BE40" s="11">
        <f t="shared" si="25"/>
        <v>0.5387152777775962</v>
      </c>
      <c r="BF40" s="11">
        <f t="shared" si="25"/>
        <v>0.54913194444424918</v>
      </c>
      <c r="BG40" s="11">
        <f t="shared" si="25"/>
        <v>0.55954861111090315</v>
      </c>
      <c r="BH40" s="11">
        <f t="shared" si="25"/>
        <v>0.56996527777755712</v>
      </c>
      <c r="BI40" s="11">
        <f t="shared" si="25"/>
        <v>0.58038194444421121</v>
      </c>
      <c r="BJ40" s="11">
        <f t="shared" si="25"/>
        <v>0.59079861111086418</v>
      </c>
      <c r="BK40" s="11">
        <f t="shared" si="25"/>
        <v>0.60121527777751815</v>
      </c>
      <c r="BL40" s="11">
        <f t="shared" si="25"/>
        <v>0.61163194444417213</v>
      </c>
      <c r="BM40" s="11">
        <f t="shared" si="25"/>
        <v>0.62204861111082521</v>
      </c>
      <c r="BN40" s="11">
        <f t="shared" si="25"/>
        <v>0.63246527777747918</v>
      </c>
      <c r="BO40" s="11">
        <f t="shared" si="25"/>
        <v>0.64288194444413316</v>
      </c>
      <c r="BP40" s="11">
        <f t="shared" si="25"/>
        <v>0.65329861111078613</v>
      </c>
      <c r="BQ40" s="11">
        <f t="shared" si="25"/>
        <v>0.66371527777744022</v>
      </c>
      <c r="BR40" s="11">
        <f t="shared" si="25"/>
        <v>0.67413194444409419</v>
      </c>
      <c r="BS40" s="11">
        <f t="shared" si="25"/>
        <v>0.68454861111074716</v>
      </c>
      <c r="BT40" s="11">
        <f t="shared" si="25"/>
        <v>0.69496527777740114</v>
      </c>
      <c r="BU40" s="11">
        <f t="shared" si="25"/>
        <v>0.70538194444405511</v>
      </c>
      <c r="BV40" s="11">
        <f t="shared" si="25"/>
        <v>0.71579861111070919</v>
      </c>
      <c r="BW40" s="11">
        <f t="shared" si="25"/>
        <v>0.72621527777736217</v>
      </c>
      <c r="BX40" s="11">
        <f t="shared" si="25"/>
        <v>0.73663194444401614</v>
      </c>
      <c r="BY40" s="11">
        <f t="shared" si="25"/>
        <v>0.74704861111067011</v>
      </c>
      <c r="BZ40" s="11">
        <f t="shared" si="25"/>
        <v>0.7574652777773232</v>
      </c>
      <c r="CA40" s="11">
        <f t="shared" si="25"/>
        <v>0.76788194444397717</v>
      </c>
      <c r="CB40" s="11">
        <f t="shared" si="25"/>
        <v>0.77829861111063114</v>
      </c>
      <c r="CC40" s="11">
        <f t="shared" si="25"/>
        <v>0.78871527777728412</v>
      </c>
      <c r="CD40" s="11">
        <f t="shared" si="25"/>
        <v>0.7991319444439382</v>
      </c>
      <c r="CE40" s="11">
        <f t="shared" si="25"/>
        <v>0.80954861111059218</v>
      </c>
      <c r="CF40" s="11">
        <f t="shared" si="25"/>
        <v>0.81996527777724615</v>
      </c>
      <c r="CG40" s="11">
        <f t="shared" si="25"/>
        <v>0.83038194444389912</v>
      </c>
      <c r="CH40" s="11">
        <f t="shared" si="25"/>
        <v>0.84079861111055321</v>
      </c>
      <c r="CI40" s="11">
        <f t="shared" si="25"/>
        <v>0.85121527777720718</v>
      </c>
      <c r="CJ40" s="11">
        <f t="shared" si="25"/>
        <v>0.86163194444386015</v>
      </c>
      <c r="CK40" s="11">
        <f t="shared" si="25"/>
        <v>0.87204861111051413</v>
      </c>
      <c r="CL40" s="11">
        <f t="shared" si="25"/>
        <v>0.88246527777716821</v>
      </c>
      <c r="CM40" s="11">
        <f t="shared" si="25"/>
        <v>0.89288194444382118</v>
      </c>
      <c r="CN40" s="11">
        <f t="shared" si="25"/>
        <v>0.90329861111047516</v>
      </c>
      <c r="CO40" s="11">
        <f t="shared" si="25"/>
        <v>0.91371527777712913</v>
      </c>
      <c r="CP40" s="11">
        <f t="shared" si="25"/>
        <v>0.92413194444378322</v>
      </c>
      <c r="CQ40" s="11">
        <f t="shared" si="25"/>
        <v>0.93454861111043619</v>
      </c>
      <c r="CR40" s="11">
        <f t="shared" si="25"/>
        <v>0.94496527777709016</v>
      </c>
      <c r="CS40" s="11">
        <f t="shared" si="25"/>
        <v>0.95538194444374414</v>
      </c>
      <c r="CT40" s="11">
        <f t="shared" si="25"/>
        <v>0.96579861111039711</v>
      </c>
      <c r="CU40" s="11">
        <f t="shared" si="25"/>
        <v>0.97621527777705119</v>
      </c>
      <c r="CV40" s="11">
        <f t="shared" si="25"/>
        <v>0.98663194444370517</v>
      </c>
      <c r="CW40" s="11">
        <f t="shared" si="25"/>
        <v>0.99704861111035814</v>
      </c>
      <c r="CX40" s="11">
        <f t="shared" si="26"/>
        <v>1.0074652777777811</v>
      </c>
      <c r="CY40" s="11">
        <f t="shared" si="26"/>
        <v>1.0178819444444411</v>
      </c>
      <c r="CZ40" s="11">
        <f t="shared" si="26"/>
        <v>1.0282986111111112</v>
      </c>
      <c r="DA40" s="11">
        <f t="shared" si="26"/>
        <v>1.0387152777777811</v>
      </c>
      <c r="DB40" s="11">
        <f t="shared" si="26"/>
        <v>4.2708333333333334E-2</v>
      </c>
      <c r="DC40" s="10"/>
      <c r="DD40" s="10"/>
      <c r="DE40" s="10"/>
      <c r="DF40" s="14"/>
    </row>
    <row r="41" spans="1:110" x14ac:dyDescent="0.2">
      <c r="A41" s="4" t="s">
        <v>61</v>
      </c>
      <c r="B41" s="11">
        <v>2.2569444444444438E-3</v>
      </c>
      <c r="C41" s="5">
        <v>2.2569444444444438E-3</v>
      </c>
      <c r="D41" s="54"/>
      <c r="E41" s="23"/>
      <c r="F41" s="23"/>
      <c r="G41" s="23"/>
      <c r="H41" s="11">
        <f t="shared" si="27"/>
        <v>0.17170138888888886</v>
      </c>
      <c r="I41" s="23"/>
      <c r="J41" s="11">
        <f t="shared" si="27"/>
        <v>0.18506944444444445</v>
      </c>
      <c r="K41" s="11">
        <f t="shared" si="27"/>
        <v>0.19548611111111111</v>
      </c>
      <c r="L41" s="11">
        <f t="shared" si="27"/>
        <v>0.20590277777777743</v>
      </c>
      <c r="M41" s="11">
        <f t="shared" si="27"/>
        <v>0.21631944444444443</v>
      </c>
      <c r="N41" s="11">
        <f t="shared" si="27"/>
        <v>0.22673611111111144</v>
      </c>
      <c r="O41" s="11">
        <f t="shared" si="27"/>
        <v>0.23715277777777743</v>
      </c>
      <c r="P41" s="11">
        <f t="shared" si="27"/>
        <v>0.24756944444444443</v>
      </c>
      <c r="Q41" s="11">
        <f t="shared" si="27"/>
        <v>0.25798611111111147</v>
      </c>
      <c r="R41" s="23"/>
      <c r="S41" s="11">
        <f t="shared" si="27"/>
        <v>0.26840277777777749</v>
      </c>
      <c r="T41" s="11">
        <f t="shared" si="20"/>
        <v>0.27361111111111114</v>
      </c>
      <c r="U41" s="11">
        <f t="shared" si="28"/>
        <v>0.27881944444444445</v>
      </c>
      <c r="V41" s="11">
        <f t="shared" si="28"/>
        <v>0.28402777777777849</v>
      </c>
      <c r="W41" s="11">
        <f t="shared" si="28"/>
        <v>0.28923611111111247</v>
      </c>
      <c r="X41" s="11">
        <f t="shared" si="28"/>
        <v>0.29444444444444645</v>
      </c>
      <c r="Y41" s="11">
        <f t="shared" si="28"/>
        <v>0.29965277777778049</v>
      </c>
      <c r="Z41" s="11">
        <f t="shared" si="28"/>
        <v>0.30486111111111447</v>
      </c>
      <c r="AA41" s="11">
        <f t="shared" si="28"/>
        <v>0.31006944444444845</v>
      </c>
      <c r="AB41" s="11">
        <f t="shared" si="28"/>
        <v>0.31527777777778249</v>
      </c>
      <c r="AC41" s="11">
        <f t="shared" si="22"/>
        <v>0.32048611111111647</v>
      </c>
      <c r="AD41" s="11">
        <f t="shared" si="22"/>
        <v>0.32569444444445045</v>
      </c>
      <c r="AE41" s="11">
        <f t="shared" si="22"/>
        <v>0.33090277777778448</v>
      </c>
      <c r="AF41" s="11">
        <f t="shared" si="22"/>
        <v>0.33611111111111847</v>
      </c>
      <c r="AG41" s="11">
        <f t="shared" si="22"/>
        <v>0.34131944444445245</v>
      </c>
      <c r="AH41" s="11">
        <f t="shared" si="22"/>
        <v>0.34652777777778648</v>
      </c>
      <c r="AI41" s="11">
        <f t="shared" si="22"/>
        <v>0.35173611111112046</v>
      </c>
      <c r="AJ41" s="11">
        <f t="shared" si="22"/>
        <v>0.35694444444445445</v>
      </c>
      <c r="AK41" s="11">
        <f t="shared" si="22"/>
        <v>0.36215277777778848</v>
      </c>
      <c r="AL41" s="11">
        <f t="shared" si="22"/>
        <v>0.36736111111112246</v>
      </c>
      <c r="AM41" s="11">
        <f t="shared" si="22"/>
        <v>0.37256944444445644</v>
      </c>
      <c r="AN41" s="11">
        <f t="shared" si="22"/>
        <v>0.37777777777779048</v>
      </c>
      <c r="AO41" s="11">
        <f t="shared" si="23"/>
        <v>0.38298611111112446</v>
      </c>
      <c r="AP41" s="11"/>
      <c r="AQ41" s="11">
        <f t="shared" si="24"/>
        <v>0.39340277777777777</v>
      </c>
      <c r="AR41" s="11">
        <f t="shared" si="24"/>
        <v>0.40381944444443146</v>
      </c>
      <c r="AS41" s="11">
        <f t="shared" ref="AS41:CW45" si="29">AS$36+$B41</f>
        <v>0.41423611111108544</v>
      </c>
      <c r="AT41" s="11">
        <f t="shared" si="29"/>
        <v>0.42465277777773847</v>
      </c>
      <c r="AU41" s="11">
        <f t="shared" si="29"/>
        <v>0.43506944444439244</v>
      </c>
      <c r="AV41" s="11">
        <f t="shared" si="29"/>
        <v>0.44548611111104647</v>
      </c>
      <c r="AW41" s="11">
        <f t="shared" si="29"/>
        <v>0.45590277777769944</v>
      </c>
      <c r="AX41" s="11">
        <f t="shared" si="29"/>
        <v>0.46631944444435347</v>
      </c>
      <c r="AY41" s="11">
        <f t="shared" si="29"/>
        <v>0.47673611111100744</v>
      </c>
      <c r="AZ41" s="11">
        <f t="shared" si="29"/>
        <v>0.48715277777766147</v>
      </c>
      <c r="BA41" s="11">
        <f t="shared" si="29"/>
        <v>0.49756944444431445</v>
      </c>
      <c r="BB41" s="11">
        <f t="shared" si="29"/>
        <v>0.50798611111096847</v>
      </c>
      <c r="BC41" s="11">
        <f t="shared" si="29"/>
        <v>0.51840277777762145</v>
      </c>
      <c r="BD41" s="11">
        <f t="shared" si="29"/>
        <v>0.52881944444427542</v>
      </c>
      <c r="BE41" s="11">
        <f t="shared" si="29"/>
        <v>0.53923611111092951</v>
      </c>
      <c r="BF41" s="11">
        <f t="shared" si="29"/>
        <v>0.54965277777758248</v>
      </c>
      <c r="BG41" s="11">
        <f t="shared" si="29"/>
        <v>0.56006944444423645</v>
      </c>
      <c r="BH41" s="11">
        <f t="shared" si="29"/>
        <v>0.57048611111089043</v>
      </c>
      <c r="BI41" s="11">
        <f t="shared" si="29"/>
        <v>0.58090277777754451</v>
      </c>
      <c r="BJ41" s="11">
        <f t="shared" si="29"/>
        <v>0.59131944444419748</v>
      </c>
      <c r="BK41" s="11">
        <f t="shared" si="29"/>
        <v>0.60173611111085146</v>
      </c>
      <c r="BL41" s="11">
        <f t="shared" si="29"/>
        <v>0.61215277777750543</v>
      </c>
      <c r="BM41" s="11">
        <f t="shared" si="29"/>
        <v>0.62256944444415852</v>
      </c>
      <c r="BN41" s="11">
        <f t="shared" si="29"/>
        <v>0.63298611111081249</v>
      </c>
      <c r="BO41" s="11">
        <f t="shared" si="29"/>
        <v>0.64340277777746646</v>
      </c>
      <c r="BP41" s="11">
        <f t="shared" si="29"/>
        <v>0.65381944444411944</v>
      </c>
      <c r="BQ41" s="11">
        <f t="shared" si="29"/>
        <v>0.66423611111077352</v>
      </c>
      <c r="BR41" s="11">
        <f t="shared" si="29"/>
        <v>0.67465277777742749</v>
      </c>
      <c r="BS41" s="11">
        <f t="shared" si="29"/>
        <v>0.68506944444408047</v>
      </c>
      <c r="BT41" s="11">
        <f t="shared" si="29"/>
        <v>0.69548611111073444</v>
      </c>
      <c r="BU41" s="11">
        <f t="shared" si="29"/>
        <v>0.70590277777738841</v>
      </c>
      <c r="BV41" s="11">
        <f t="shared" si="29"/>
        <v>0.7163194444440425</v>
      </c>
      <c r="BW41" s="11">
        <f t="shared" si="29"/>
        <v>0.72673611111069547</v>
      </c>
      <c r="BX41" s="11">
        <f t="shared" si="29"/>
        <v>0.73715277777734944</v>
      </c>
      <c r="BY41" s="11">
        <f t="shared" si="29"/>
        <v>0.74756944444400342</v>
      </c>
      <c r="BZ41" s="11">
        <f t="shared" si="29"/>
        <v>0.7579861111106565</v>
      </c>
      <c r="CA41" s="11">
        <f t="shared" si="29"/>
        <v>0.76840277777731048</v>
      </c>
      <c r="CB41" s="11">
        <f t="shared" si="29"/>
        <v>0.77881944444396445</v>
      </c>
      <c r="CC41" s="11">
        <f t="shared" si="29"/>
        <v>0.78923611111061742</v>
      </c>
      <c r="CD41" s="11">
        <f t="shared" si="29"/>
        <v>0.79965277777727151</v>
      </c>
      <c r="CE41" s="11">
        <f t="shared" si="29"/>
        <v>0.81006944444392548</v>
      </c>
      <c r="CF41" s="11">
        <f t="shared" si="29"/>
        <v>0.82048611111057945</v>
      </c>
      <c r="CG41" s="11">
        <f t="shared" si="29"/>
        <v>0.83090277777723243</v>
      </c>
      <c r="CH41" s="11">
        <f t="shared" si="29"/>
        <v>0.84131944444388651</v>
      </c>
      <c r="CI41" s="11">
        <f t="shared" si="29"/>
        <v>0.85173611111054048</v>
      </c>
      <c r="CJ41" s="11">
        <f t="shared" si="29"/>
        <v>0.86215277777719346</v>
      </c>
      <c r="CK41" s="11">
        <f t="shared" si="29"/>
        <v>0.87256944444384743</v>
      </c>
      <c r="CL41" s="11">
        <f t="shared" si="29"/>
        <v>0.88298611111050151</v>
      </c>
      <c r="CM41" s="11">
        <f t="shared" si="29"/>
        <v>0.89340277777715449</v>
      </c>
      <c r="CN41" s="11">
        <f t="shared" si="29"/>
        <v>0.90381944444380846</v>
      </c>
      <c r="CO41" s="11">
        <f t="shared" si="29"/>
        <v>0.91423611111046243</v>
      </c>
      <c r="CP41" s="11">
        <f t="shared" si="29"/>
        <v>0.92465277777711652</v>
      </c>
      <c r="CQ41" s="11">
        <f t="shared" si="29"/>
        <v>0.93506944444376949</v>
      </c>
      <c r="CR41" s="11">
        <f t="shared" si="29"/>
        <v>0.94548611111042347</v>
      </c>
      <c r="CS41" s="11">
        <f t="shared" si="29"/>
        <v>0.95590277777707744</v>
      </c>
      <c r="CT41" s="11">
        <f t="shared" si="29"/>
        <v>0.96631944444373041</v>
      </c>
      <c r="CU41" s="11">
        <f t="shared" si="29"/>
        <v>0.9767361111103845</v>
      </c>
      <c r="CV41" s="11">
        <f t="shared" si="29"/>
        <v>0.98715277777703847</v>
      </c>
      <c r="CW41" s="11">
        <f t="shared" si="29"/>
        <v>0.99756944444369144</v>
      </c>
      <c r="CX41" s="11">
        <f t="shared" si="26"/>
        <v>1.0079861111111144</v>
      </c>
      <c r="CY41" s="11">
        <f t="shared" si="26"/>
        <v>1.0184027777777744</v>
      </c>
      <c r="CZ41" s="11">
        <f t="shared" si="26"/>
        <v>1.0288194444444445</v>
      </c>
      <c r="DA41" s="11">
        <f t="shared" si="26"/>
        <v>1.0392361111111144</v>
      </c>
      <c r="DB41" s="11">
        <f t="shared" si="26"/>
        <v>4.3229166666666666E-2</v>
      </c>
      <c r="DC41" s="10"/>
      <c r="DD41" s="10"/>
      <c r="DE41" s="10"/>
      <c r="DF41" s="14"/>
    </row>
    <row r="42" spans="1:110" x14ac:dyDescent="0.2">
      <c r="A42" s="4" t="s">
        <v>4</v>
      </c>
      <c r="B42" s="11">
        <v>2.7777777777777779E-3</v>
      </c>
      <c r="C42" s="5">
        <v>2.7777777777777779E-3</v>
      </c>
      <c r="D42" s="54"/>
      <c r="E42" s="23"/>
      <c r="F42" s="23"/>
      <c r="G42" s="23"/>
      <c r="H42" s="11">
        <f t="shared" si="27"/>
        <v>0.17222222222222219</v>
      </c>
      <c r="I42" s="23"/>
      <c r="J42" s="11">
        <f t="shared" si="27"/>
        <v>0.18559027777777778</v>
      </c>
      <c r="K42" s="11">
        <f t="shared" si="27"/>
        <v>0.19600694444444444</v>
      </c>
      <c r="L42" s="11">
        <f t="shared" si="27"/>
        <v>0.20642361111111077</v>
      </c>
      <c r="M42" s="11">
        <f t="shared" si="27"/>
        <v>0.21684027777777776</v>
      </c>
      <c r="N42" s="11">
        <f t="shared" si="27"/>
        <v>0.22725694444444478</v>
      </c>
      <c r="O42" s="11">
        <f t="shared" si="27"/>
        <v>0.23767361111111077</v>
      </c>
      <c r="P42" s="11">
        <f t="shared" si="27"/>
        <v>0.24809027777777776</v>
      </c>
      <c r="Q42" s="11">
        <f t="shared" si="27"/>
        <v>0.25850694444444478</v>
      </c>
      <c r="R42" s="23"/>
      <c r="S42" s="11">
        <f t="shared" si="27"/>
        <v>0.26892361111111079</v>
      </c>
      <c r="T42" s="11">
        <f t="shared" si="20"/>
        <v>0.27413194444444444</v>
      </c>
      <c r="U42" s="11">
        <f t="shared" si="28"/>
        <v>0.27934027777777776</v>
      </c>
      <c r="V42" s="11">
        <f t="shared" si="28"/>
        <v>0.28454861111111179</v>
      </c>
      <c r="W42" s="11">
        <f t="shared" si="28"/>
        <v>0.28975694444444577</v>
      </c>
      <c r="X42" s="11">
        <f t="shared" si="28"/>
        <v>0.29496527777777976</v>
      </c>
      <c r="Y42" s="11">
        <f t="shared" si="28"/>
        <v>0.30017361111111379</v>
      </c>
      <c r="Z42" s="11">
        <f t="shared" si="28"/>
        <v>0.30538194444444777</v>
      </c>
      <c r="AA42" s="11">
        <f t="shared" si="28"/>
        <v>0.31059027777778175</v>
      </c>
      <c r="AB42" s="11">
        <f t="shared" si="28"/>
        <v>0.31579861111111579</v>
      </c>
      <c r="AC42" s="11">
        <f t="shared" si="22"/>
        <v>0.32100694444444977</v>
      </c>
      <c r="AD42" s="11">
        <f t="shared" si="22"/>
        <v>0.32621527777778375</v>
      </c>
      <c r="AE42" s="11">
        <f t="shared" si="22"/>
        <v>0.33142361111111779</v>
      </c>
      <c r="AF42" s="11">
        <f t="shared" si="22"/>
        <v>0.33663194444445177</v>
      </c>
      <c r="AG42" s="11">
        <f t="shared" si="22"/>
        <v>0.34184027777778575</v>
      </c>
      <c r="AH42" s="11">
        <f t="shared" si="22"/>
        <v>0.34704861111111979</v>
      </c>
      <c r="AI42" s="11">
        <f t="shared" si="22"/>
        <v>0.35225694444445377</v>
      </c>
      <c r="AJ42" s="11">
        <f t="shared" si="22"/>
        <v>0.35746527777778775</v>
      </c>
      <c r="AK42" s="11">
        <f t="shared" si="22"/>
        <v>0.36267361111112179</v>
      </c>
      <c r="AL42" s="11">
        <f t="shared" si="22"/>
        <v>0.36788194444445577</v>
      </c>
      <c r="AM42" s="11">
        <f t="shared" si="22"/>
        <v>0.37309027777778975</v>
      </c>
      <c r="AN42" s="11">
        <f t="shared" si="22"/>
        <v>0.37829861111112378</v>
      </c>
      <c r="AO42" s="11">
        <f t="shared" si="23"/>
        <v>0.38350694444445776</v>
      </c>
      <c r="AP42" s="11"/>
      <c r="AQ42" s="11">
        <f t="shared" si="24"/>
        <v>0.39392361111111107</v>
      </c>
      <c r="AR42" s="11">
        <f t="shared" si="24"/>
        <v>0.40434027777776477</v>
      </c>
      <c r="AS42" s="11">
        <f t="shared" si="29"/>
        <v>0.41475694444441874</v>
      </c>
      <c r="AT42" s="11">
        <f t="shared" si="29"/>
        <v>0.42517361111107177</v>
      </c>
      <c r="AU42" s="11">
        <f t="shared" si="29"/>
        <v>0.43559027777772574</v>
      </c>
      <c r="AV42" s="11">
        <f t="shared" si="29"/>
        <v>0.44600694444437977</v>
      </c>
      <c r="AW42" s="11">
        <f t="shared" si="29"/>
        <v>0.45642361111103275</v>
      </c>
      <c r="AX42" s="11">
        <f t="shared" si="29"/>
        <v>0.46684027777768677</v>
      </c>
      <c r="AY42" s="11">
        <f t="shared" si="29"/>
        <v>0.47725694444434075</v>
      </c>
      <c r="AZ42" s="11">
        <f t="shared" si="29"/>
        <v>0.48767361111099478</v>
      </c>
      <c r="BA42" s="11">
        <f t="shared" si="29"/>
        <v>0.49809027777764775</v>
      </c>
      <c r="BB42" s="11">
        <f t="shared" si="29"/>
        <v>0.50850694444430178</v>
      </c>
      <c r="BC42" s="11">
        <f t="shared" si="29"/>
        <v>0.51892361111095475</v>
      </c>
      <c r="BD42" s="11">
        <f t="shared" si="29"/>
        <v>0.52934027777760873</v>
      </c>
      <c r="BE42" s="11">
        <f t="shared" si="29"/>
        <v>0.53975694444426281</v>
      </c>
      <c r="BF42" s="11">
        <f t="shared" si="29"/>
        <v>0.55017361111091578</v>
      </c>
      <c r="BG42" s="11">
        <f t="shared" si="29"/>
        <v>0.56059027777756976</v>
      </c>
      <c r="BH42" s="11">
        <f t="shared" si="29"/>
        <v>0.57100694444422373</v>
      </c>
      <c r="BI42" s="11">
        <f t="shared" si="29"/>
        <v>0.58142361111087781</v>
      </c>
      <c r="BJ42" s="11">
        <f t="shared" si="29"/>
        <v>0.59184027777753079</v>
      </c>
      <c r="BK42" s="11">
        <f t="shared" si="29"/>
        <v>0.60225694444418476</v>
      </c>
      <c r="BL42" s="11">
        <f t="shared" si="29"/>
        <v>0.61267361111083873</v>
      </c>
      <c r="BM42" s="11">
        <f t="shared" si="29"/>
        <v>0.62309027777749182</v>
      </c>
      <c r="BN42" s="11">
        <f t="shared" si="29"/>
        <v>0.63350694444414579</v>
      </c>
      <c r="BO42" s="11">
        <f t="shared" si="29"/>
        <v>0.64392361111079977</v>
      </c>
      <c r="BP42" s="11">
        <f t="shared" si="29"/>
        <v>0.65434027777745274</v>
      </c>
      <c r="BQ42" s="11">
        <f t="shared" si="29"/>
        <v>0.66475694444410682</v>
      </c>
      <c r="BR42" s="11">
        <f t="shared" si="29"/>
        <v>0.6751736111107608</v>
      </c>
      <c r="BS42" s="11">
        <f t="shared" si="29"/>
        <v>0.68559027777741377</v>
      </c>
      <c r="BT42" s="11">
        <f t="shared" si="29"/>
        <v>0.69600694444406774</v>
      </c>
      <c r="BU42" s="11">
        <f t="shared" si="29"/>
        <v>0.70642361111072172</v>
      </c>
      <c r="BV42" s="11">
        <f t="shared" si="29"/>
        <v>0.7168402777773758</v>
      </c>
      <c r="BW42" s="11">
        <f t="shared" si="29"/>
        <v>0.72725694444402877</v>
      </c>
      <c r="BX42" s="11">
        <f t="shared" si="29"/>
        <v>0.73767361111068275</v>
      </c>
      <c r="BY42" s="11">
        <f t="shared" si="29"/>
        <v>0.74809027777733672</v>
      </c>
      <c r="BZ42" s="11">
        <f t="shared" si="29"/>
        <v>0.75850694444398981</v>
      </c>
      <c r="CA42" s="11">
        <f t="shared" si="29"/>
        <v>0.76892361111064378</v>
      </c>
      <c r="CB42" s="11">
        <f t="shared" si="29"/>
        <v>0.77934027777729775</v>
      </c>
      <c r="CC42" s="11">
        <f t="shared" si="29"/>
        <v>0.78975694444395073</v>
      </c>
      <c r="CD42" s="11">
        <f t="shared" si="29"/>
        <v>0.80017361111060481</v>
      </c>
      <c r="CE42" s="11">
        <f t="shared" si="29"/>
        <v>0.81059027777725878</v>
      </c>
      <c r="CF42" s="11">
        <f t="shared" si="29"/>
        <v>0.82100694444391276</v>
      </c>
      <c r="CG42" s="11">
        <f t="shared" si="29"/>
        <v>0.83142361111056573</v>
      </c>
      <c r="CH42" s="11">
        <f t="shared" si="29"/>
        <v>0.84184027777721981</v>
      </c>
      <c r="CI42" s="11">
        <f t="shared" si="29"/>
        <v>0.85225694444387379</v>
      </c>
      <c r="CJ42" s="11">
        <f t="shared" si="29"/>
        <v>0.86267361111052676</v>
      </c>
      <c r="CK42" s="11">
        <f t="shared" si="29"/>
        <v>0.87309027777718073</v>
      </c>
      <c r="CL42" s="11">
        <f t="shared" si="29"/>
        <v>0.88350694444383482</v>
      </c>
      <c r="CM42" s="11">
        <f t="shared" si="29"/>
        <v>0.89392361111048779</v>
      </c>
      <c r="CN42" s="11">
        <f t="shared" si="29"/>
        <v>0.90434027777714177</v>
      </c>
      <c r="CO42" s="11">
        <f t="shared" si="29"/>
        <v>0.91475694444379574</v>
      </c>
      <c r="CP42" s="11">
        <f t="shared" si="29"/>
        <v>0.92517361111044982</v>
      </c>
      <c r="CQ42" s="11">
        <f t="shared" si="29"/>
        <v>0.9355902777771028</v>
      </c>
      <c r="CR42" s="11">
        <f t="shared" si="29"/>
        <v>0.94600694444375677</v>
      </c>
      <c r="CS42" s="11">
        <f t="shared" si="29"/>
        <v>0.95642361111041074</v>
      </c>
      <c r="CT42" s="11">
        <f t="shared" si="29"/>
        <v>0.96684027777706372</v>
      </c>
      <c r="CU42" s="11">
        <f t="shared" si="29"/>
        <v>0.9772569444437178</v>
      </c>
      <c r="CV42" s="11">
        <f t="shared" si="29"/>
        <v>0.98767361111037177</v>
      </c>
      <c r="CW42" s="11">
        <f t="shared" si="29"/>
        <v>0.99809027777702475</v>
      </c>
      <c r="CX42" s="11">
        <f t="shared" si="26"/>
        <v>1.0085069444444477</v>
      </c>
      <c r="CY42" s="11">
        <f t="shared" si="26"/>
        <v>1.0189236111111077</v>
      </c>
      <c r="CZ42" s="11">
        <f t="shared" si="26"/>
        <v>1.0293402777777778</v>
      </c>
      <c r="DA42" s="11">
        <f t="shared" si="26"/>
        <v>1.0397569444444477</v>
      </c>
      <c r="DB42" s="11">
        <f t="shared" si="26"/>
        <v>4.3749999999999997E-2</v>
      </c>
      <c r="DC42" s="10"/>
      <c r="DD42" s="10"/>
      <c r="DE42" s="10"/>
      <c r="DF42" s="14"/>
    </row>
    <row r="43" spans="1:110" x14ac:dyDescent="0.2">
      <c r="A43" s="4" t="s">
        <v>3</v>
      </c>
      <c r="B43" s="11">
        <v>3.1249999999999997E-3</v>
      </c>
      <c r="C43" s="5">
        <v>3.1249999999999997E-3</v>
      </c>
      <c r="D43" s="54"/>
      <c r="E43" s="23"/>
      <c r="F43" s="23"/>
      <c r="G43" s="23"/>
      <c r="H43" s="11">
        <f t="shared" si="27"/>
        <v>0.17256944444444441</v>
      </c>
      <c r="I43" s="23"/>
      <c r="J43" s="11">
        <f t="shared" si="27"/>
        <v>0.18593750000000001</v>
      </c>
      <c r="K43" s="11">
        <f t="shared" si="27"/>
        <v>0.19635416666666666</v>
      </c>
      <c r="L43" s="11">
        <f t="shared" si="27"/>
        <v>0.20677083333333299</v>
      </c>
      <c r="M43" s="11">
        <f t="shared" si="27"/>
        <v>0.21718749999999998</v>
      </c>
      <c r="N43" s="11">
        <f t="shared" si="27"/>
        <v>0.227604166666667</v>
      </c>
      <c r="O43" s="11">
        <f t="shared" si="27"/>
        <v>0.23802083333333299</v>
      </c>
      <c r="P43" s="11">
        <f t="shared" si="27"/>
        <v>0.24843749999999998</v>
      </c>
      <c r="Q43" s="11">
        <f t="shared" si="27"/>
        <v>0.258854166666667</v>
      </c>
      <c r="R43" s="23"/>
      <c r="S43" s="11">
        <f t="shared" si="27"/>
        <v>0.26927083333333302</v>
      </c>
      <c r="T43" s="11">
        <f t="shared" si="20"/>
        <v>0.27447916666666666</v>
      </c>
      <c r="U43" s="11">
        <f t="shared" si="28"/>
        <v>0.27968749999999998</v>
      </c>
      <c r="V43" s="11">
        <f t="shared" si="28"/>
        <v>0.28489583333333401</v>
      </c>
      <c r="W43" s="11">
        <f t="shared" si="28"/>
        <v>0.290104166666668</v>
      </c>
      <c r="X43" s="11">
        <f t="shared" si="28"/>
        <v>0.29531250000000198</v>
      </c>
      <c r="Y43" s="11">
        <f t="shared" si="28"/>
        <v>0.30052083333333601</v>
      </c>
      <c r="Z43" s="11">
        <f t="shared" si="28"/>
        <v>0.30572916666666999</v>
      </c>
      <c r="AA43" s="11">
        <f t="shared" si="28"/>
        <v>0.31093750000000397</v>
      </c>
      <c r="AB43" s="11">
        <f t="shared" si="28"/>
        <v>0.31614583333333801</v>
      </c>
      <c r="AC43" s="11">
        <f t="shared" si="22"/>
        <v>0.32135416666667199</v>
      </c>
      <c r="AD43" s="11">
        <f t="shared" si="22"/>
        <v>0.32656250000000597</v>
      </c>
      <c r="AE43" s="11">
        <f t="shared" si="22"/>
        <v>0.33177083333334001</v>
      </c>
      <c r="AF43" s="11">
        <f t="shared" si="22"/>
        <v>0.33697916666667399</v>
      </c>
      <c r="AG43" s="11">
        <f t="shared" si="22"/>
        <v>0.34218750000000797</v>
      </c>
      <c r="AH43" s="11">
        <f t="shared" si="22"/>
        <v>0.34739583333334201</v>
      </c>
      <c r="AI43" s="11">
        <f t="shared" si="22"/>
        <v>0.35260416666667599</v>
      </c>
      <c r="AJ43" s="11">
        <f t="shared" si="22"/>
        <v>0.35781250000000997</v>
      </c>
      <c r="AK43" s="11">
        <f t="shared" si="22"/>
        <v>0.36302083333334401</v>
      </c>
      <c r="AL43" s="11">
        <f t="shared" si="22"/>
        <v>0.36822916666667799</v>
      </c>
      <c r="AM43" s="11">
        <f t="shared" si="22"/>
        <v>0.37343750000001197</v>
      </c>
      <c r="AN43" s="11">
        <f t="shared" si="22"/>
        <v>0.378645833333346</v>
      </c>
      <c r="AO43" s="11">
        <f t="shared" si="23"/>
        <v>0.38385416666667999</v>
      </c>
      <c r="AP43" s="11"/>
      <c r="AQ43" s="11">
        <f t="shared" si="24"/>
        <v>0.39427083333333329</v>
      </c>
      <c r="AR43" s="11">
        <f t="shared" si="24"/>
        <v>0.40468749999998699</v>
      </c>
      <c r="AS43" s="11">
        <f t="shared" si="29"/>
        <v>0.41510416666664096</v>
      </c>
      <c r="AT43" s="11">
        <f t="shared" si="29"/>
        <v>0.42552083333329399</v>
      </c>
      <c r="AU43" s="11">
        <f t="shared" si="29"/>
        <v>0.43593749999994796</v>
      </c>
      <c r="AV43" s="11">
        <f t="shared" si="29"/>
        <v>0.44635416666660199</v>
      </c>
      <c r="AW43" s="11">
        <f t="shared" si="29"/>
        <v>0.45677083333325497</v>
      </c>
      <c r="AX43" s="11">
        <f t="shared" si="29"/>
        <v>0.467187499999909</v>
      </c>
      <c r="AY43" s="11">
        <f t="shared" si="29"/>
        <v>0.47760416666656297</v>
      </c>
      <c r="AZ43" s="11">
        <f t="shared" si="29"/>
        <v>0.488020833333217</v>
      </c>
      <c r="BA43" s="11">
        <f t="shared" si="29"/>
        <v>0.49843749999986997</v>
      </c>
      <c r="BB43" s="11">
        <f t="shared" si="29"/>
        <v>0.50885416666652405</v>
      </c>
      <c r="BC43" s="11">
        <f t="shared" si="29"/>
        <v>0.51927083333317703</v>
      </c>
      <c r="BD43" s="11">
        <f t="shared" si="29"/>
        <v>0.529687499999831</v>
      </c>
      <c r="BE43" s="11">
        <f t="shared" si="29"/>
        <v>0.54010416666648509</v>
      </c>
      <c r="BF43" s="11">
        <f t="shared" si="29"/>
        <v>0.55052083333313806</v>
      </c>
      <c r="BG43" s="11">
        <f t="shared" si="29"/>
        <v>0.56093749999979203</v>
      </c>
      <c r="BH43" s="11">
        <f t="shared" si="29"/>
        <v>0.57135416666644601</v>
      </c>
      <c r="BI43" s="11">
        <f t="shared" si="29"/>
        <v>0.58177083333310009</v>
      </c>
      <c r="BJ43" s="11">
        <f t="shared" si="29"/>
        <v>0.59218749999975306</v>
      </c>
      <c r="BK43" s="11">
        <f t="shared" si="29"/>
        <v>0.60260416666640704</v>
      </c>
      <c r="BL43" s="11">
        <f t="shared" si="29"/>
        <v>0.61302083333306101</v>
      </c>
      <c r="BM43" s="11">
        <f t="shared" si="29"/>
        <v>0.6234374999997141</v>
      </c>
      <c r="BN43" s="11">
        <f t="shared" si="29"/>
        <v>0.63385416666636807</v>
      </c>
      <c r="BO43" s="11">
        <f t="shared" si="29"/>
        <v>0.64427083333302204</v>
      </c>
      <c r="BP43" s="11">
        <f t="shared" si="29"/>
        <v>0.65468749999967502</v>
      </c>
      <c r="BQ43" s="11">
        <f t="shared" si="29"/>
        <v>0.6651041666663291</v>
      </c>
      <c r="BR43" s="11">
        <f t="shared" si="29"/>
        <v>0.67552083333298307</v>
      </c>
      <c r="BS43" s="11">
        <f t="shared" si="29"/>
        <v>0.68593749999963605</v>
      </c>
      <c r="BT43" s="11">
        <f t="shared" si="29"/>
        <v>0.69635416666629002</v>
      </c>
      <c r="BU43" s="11">
        <f t="shared" si="29"/>
        <v>0.70677083333294399</v>
      </c>
      <c r="BV43" s="11">
        <f t="shared" si="29"/>
        <v>0.71718749999959808</v>
      </c>
      <c r="BW43" s="11">
        <f t="shared" si="29"/>
        <v>0.72760416666625105</v>
      </c>
      <c r="BX43" s="11">
        <f t="shared" si="29"/>
        <v>0.73802083333290502</v>
      </c>
      <c r="BY43" s="11">
        <f t="shared" si="29"/>
        <v>0.748437499999559</v>
      </c>
      <c r="BZ43" s="11">
        <f t="shared" si="29"/>
        <v>0.75885416666621208</v>
      </c>
      <c r="CA43" s="11">
        <f t="shared" si="29"/>
        <v>0.76927083333286606</v>
      </c>
      <c r="CB43" s="11">
        <f t="shared" si="29"/>
        <v>0.77968749999952003</v>
      </c>
      <c r="CC43" s="11">
        <f t="shared" si="29"/>
        <v>0.790104166666173</v>
      </c>
      <c r="CD43" s="11">
        <f t="shared" si="29"/>
        <v>0.80052083333282709</v>
      </c>
      <c r="CE43" s="11">
        <f t="shared" si="29"/>
        <v>0.81093749999948106</v>
      </c>
      <c r="CF43" s="11">
        <f t="shared" si="29"/>
        <v>0.82135416666613503</v>
      </c>
      <c r="CG43" s="11">
        <f t="shared" si="29"/>
        <v>0.83177083333278801</v>
      </c>
      <c r="CH43" s="11">
        <f t="shared" si="29"/>
        <v>0.84218749999944209</v>
      </c>
      <c r="CI43" s="11">
        <f t="shared" si="29"/>
        <v>0.85260416666609606</v>
      </c>
      <c r="CJ43" s="11">
        <f t="shared" si="29"/>
        <v>0.86302083333274904</v>
      </c>
      <c r="CK43" s="11">
        <f t="shared" si="29"/>
        <v>0.87343749999940301</v>
      </c>
      <c r="CL43" s="11">
        <f t="shared" si="29"/>
        <v>0.8838541666660571</v>
      </c>
      <c r="CM43" s="11">
        <f t="shared" si="29"/>
        <v>0.89427083333271007</v>
      </c>
      <c r="CN43" s="11">
        <f t="shared" si="29"/>
        <v>0.90468749999936404</v>
      </c>
      <c r="CO43" s="11">
        <f t="shared" si="29"/>
        <v>0.91510416666601802</v>
      </c>
      <c r="CP43" s="11">
        <f t="shared" si="29"/>
        <v>0.9255208333326721</v>
      </c>
      <c r="CQ43" s="11">
        <f t="shared" si="29"/>
        <v>0.93593749999932507</v>
      </c>
      <c r="CR43" s="11">
        <f t="shared" si="29"/>
        <v>0.94635416666597905</v>
      </c>
      <c r="CS43" s="11">
        <f t="shared" si="29"/>
        <v>0.95677083333263302</v>
      </c>
      <c r="CT43" s="11">
        <f t="shared" si="29"/>
        <v>0.96718749999928599</v>
      </c>
      <c r="CU43" s="11">
        <f t="shared" si="29"/>
        <v>0.97760416666594008</v>
      </c>
      <c r="CV43" s="11">
        <f t="shared" si="29"/>
        <v>0.98802083333259405</v>
      </c>
      <c r="CW43" s="11">
        <f t="shared" si="29"/>
        <v>0.99843749999924702</v>
      </c>
      <c r="CX43" s="11">
        <f t="shared" si="26"/>
        <v>1.0088541666666699</v>
      </c>
      <c r="CY43" s="11">
        <f t="shared" si="26"/>
        <v>1.01927083333333</v>
      </c>
      <c r="CZ43" s="11">
        <f t="shared" si="26"/>
        <v>1.0296875000000001</v>
      </c>
      <c r="DA43" s="11">
        <f t="shared" si="26"/>
        <v>1.0401041666666699</v>
      </c>
      <c r="DB43" s="11">
        <f t="shared" si="26"/>
        <v>4.4097222222222225E-2</v>
      </c>
      <c r="DC43" s="10"/>
      <c r="DD43" s="10"/>
      <c r="DE43" s="10"/>
      <c r="DF43" s="14"/>
    </row>
    <row r="44" spans="1:110" x14ac:dyDescent="0.2">
      <c r="A44" s="4" t="s">
        <v>2</v>
      </c>
      <c r="B44" s="11">
        <v>3.4722222222222225E-3</v>
      </c>
      <c r="C44" s="5">
        <v>3.4722222222222225E-3</v>
      </c>
      <c r="D44" s="54"/>
      <c r="E44" s="23"/>
      <c r="F44" s="23"/>
      <c r="G44" s="23"/>
      <c r="H44" s="11">
        <f t="shared" si="27"/>
        <v>0.17291666666666664</v>
      </c>
      <c r="I44" s="23"/>
      <c r="J44" s="11">
        <f t="shared" si="27"/>
        <v>0.18628472222222223</v>
      </c>
      <c r="K44" s="11">
        <f t="shared" si="27"/>
        <v>0.19670138888888888</v>
      </c>
      <c r="L44" s="11">
        <f t="shared" si="27"/>
        <v>0.20711805555555521</v>
      </c>
      <c r="M44" s="11">
        <f t="shared" si="27"/>
        <v>0.2175347222222222</v>
      </c>
      <c r="N44" s="11">
        <f t="shared" si="27"/>
        <v>0.22795138888888922</v>
      </c>
      <c r="O44" s="11">
        <f t="shared" si="27"/>
        <v>0.23836805555555521</v>
      </c>
      <c r="P44" s="11">
        <f t="shared" si="27"/>
        <v>0.2487847222222222</v>
      </c>
      <c r="Q44" s="11">
        <f t="shared" si="27"/>
        <v>0.25920138888888922</v>
      </c>
      <c r="R44" s="23"/>
      <c r="S44" s="11">
        <f t="shared" si="27"/>
        <v>0.26961805555555524</v>
      </c>
      <c r="T44" s="11">
        <f t="shared" si="20"/>
        <v>0.27482638888888888</v>
      </c>
      <c r="U44" s="11">
        <f t="shared" si="28"/>
        <v>0.2800347222222222</v>
      </c>
      <c r="V44" s="11">
        <f t="shared" si="28"/>
        <v>0.28524305555555624</v>
      </c>
      <c r="W44" s="11">
        <f t="shared" si="28"/>
        <v>0.29045138888889022</v>
      </c>
      <c r="X44" s="11">
        <f t="shared" si="28"/>
        <v>0.2956597222222242</v>
      </c>
      <c r="Y44" s="11">
        <f t="shared" si="28"/>
        <v>0.30086805555555823</v>
      </c>
      <c r="Z44" s="11">
        <f t="shared" si="28"/>
        <v>0.30607638888889221</v>
      </c>
      <c r="AA44" s="11">
        <f t="shared" si="28"/>
        <v>0.3112847222222262</v>
      </c>
      <c r="AB44" s="11">
        <f t="shared" si="28"/>
        <v>0.31649305555556023</v>
      </c>
      <c r="AC44" s="11">
        <f t="shared" si="22"/>
        <v>0.32170138888889421</v>
      </c>
      <c r="AD44" s="11">
        <f t="shared" si="22"/>
        <v>0.32690972222222819</v>
      </c>
      <c r="AE44" s="11">
        <f t="shared" si="22"/>
        <v>0.33211805555556223</v>
      </c>
      <c r="AF44" s="11">
        <f t="shared" si="22"/>
        <v>0.33732638888889621</v>
      </c>
      <c r="AG44" s="11">
        <f t="shared" si="22"/>
        <v>0.34253472222223019</v>
      </c>
      <c r="AH44" s="11">
        <f t="shared" si="22"/>
        <v>0.34774305555556423</v>
      </c>
      <c r="AI44" s="11">
        <f t="shared" si="22"/>
        <v>0.35295138888889821</v>
      </c>
      <c r="AJ44" s="11">
        <f t="shared" si="22"/>
        <v>0.35815972222223219</v>
      </c>
      <c r="AK44" s="11">
        <f t="shared" si="22"/>
        <v>0.36336805555556623</v>
      </c>
      <c r="AL44" s="11">
        <f t="shared" si="22"/>
        <v>0.36857638888890021</v>
      </c>
      <c r="AM44" s="11">
        <f t="shared" si="22"/>
        <v>0.37378472222223419</v>
      </c>
      <c r="AN44" s="11">
        <f t="shared" si="22"/>
        <v>0.37899305555556823</v>
      </c>
      <c r="AO44" s="11">
        <f t="shared" si="23"/>
        <v>0.38420138888890221</v>
      </c>
      <c r="AP44" s="11"/>
      <c r="AQ44" s="11">
        <f t="shared" si="24"/>
        <v>0.39461805555555551</v>
      </c>
      <c r="AR44" s="11">
        <f t="shared" si="24"/>
        <v>0.40503472222220921</v>
      </c>
      <c r="AS44" s="11">
        <f t="shared" si="29"/>
        <v>0.41545138888886318</v>
      </c>
      <c r="AT44" s="11">
        <f t="shared" si="29"/>
        <v>0.42586805555551621</v>
      </c>
      <c r="AU44" s="11">
        <f t="shared" si="29"/>
        <v>0.43628472222217018</v>
      </c>
      <c r="AV44" s="11">
        <f t="shared" si="29"/>
        <v>0.44670138888882421</v>
      </c>
      <c r="AW44" s="11">
        <f t="shared" si="29"/>
        <v>0.45711805555547719</v>
      </c>
      <c r="AX44" s="11">
        <f t="shared" si="29"/>
        <v>0.46753472222213122</v>
      </c>
      <c r="AY44" s="11">
        <f t="shared" si="29"/>
        <v>0.47795138888878519</v>
      </c>
      <c r="AZ44" s="11">
        <f t="shared" si="29"/>
        <v>0.48836805555543922</v>
      </c>
      <c r="BA44" s="11">
        <f t="shared" si="29"/>
        <v>0.49878472222209219</v>
      </c>
      <c r="BB44" s="11">
        <f t="shared" si="29"/>
        <v>0.50920138888874622</v>
      </c>
      <c r="BC44" s="11">
        <f t="shared" si="29"/>
        <v>0.51961805555539919</v>
      </c>
      <c r="BD44" s="11">
        <f t="shared" si="29"/>
        <v>0.53003472222205317</v>
      </c>
      <c r="BE44" s="11">
        <f t="shared" si="29"/>
        <v>0.54045138888870725</v>
      </c>
      <c r="BF44" s="11">
        <f t="shared" si="29"/>
        <v>0.55086805555536023</v>
      </c>
      <c r="BG44" s="11">
        <f t="shared" si="29"/>
        <v>0.5612847222220142</v>
      </c>
      <c r="BH44" s="11">
        <f t="shared" si="29"/>
        <v>0.57170138888866817</v>
      </c>
      <c r="BI44" s="11">
        <f t="shared" si="29"/>
        <v>0.58211805555532226</v>
      </c>
      <c r="BJ44" s="11">
        <f t="shared" si="29"/>
        <v>0.59253472222197523</v>
      </c>
      <c r="BK44" s="11">
        <f t="shared" si="29"/>
        <v>0.6029513888886292</v>
      </c>
      <c r="BL44" s="11">
        <f t="shared" si="29"/>
        <v>0.61336805555528318</v>
      </c>
      <c r="BM44" s="11">
        <f t="shared" si="29"/>
        <v>0.62378472222193626</v>
      </c>
      <c r="BN44" s="11">
        <f t="shared" si="29"/>
        <v>0.63420138888859023</v>
      </c>
      <c r="BO44" s="11">
        <f t="shared" si="29"/>
        <v>0.64461805555524421</v>
      </c>
      <c r="BP44" s="11">
        <f t="shared" si="29"/>
        <v>0.65503472222189718</v>
      </c>
      <c r="BQ44" s="11">
        <f t="shared" si="29"/>
        <v>0.66545138888855127</v>
      </c>
      <c r="BR44" s="11">
        <f t="shared" si="29"/>
        <v>0.67586805555520524</v>
      </c>
      <c r="BS44" s="11">
        <f t="shared" si="29"/>
        <v>0.68628472222185821</v>
      </c>
      <c r="BT44" s="11">
        <f t="shared" si="29"/>
        <v>0.69670138888851219</v>
      </c>
      <c r="BU44" s="11">
        <f t="shared" si="29"/>
        <v>0.70711805555516616</v>
      </c>
      <c r="BV44" s="11">
        <f t="shared" si="29"/>
        <v>0.71753472222182024</v>
      </c>
      <c r="BW44" s="11">
        <f t="shared" si="29"/>
        <v>0.72795138888847322</v>
      </c>
      <c r="BX44" s="11">
        <f t="shared" si="29"/>
        <v>0.73836805555512719</v>
      </c>
      <c r="BY44" s="11">
        <f t="shared" si="29"/>
        <v>0.74878472222178116</v>
      </c>
      <c r="BZ44" s="11">
        <f t="shared" si="29"/>
        <v>0.75920138888843425</v>
      </c>
      <c r="CA44" s="11">
        <f t="shared" si="29"/>
        <v>0.76961805555508822</v>
      </c>
      <c r="CB44" s="11">
        <f t="shared" si="29"/>
        <v>0.78003472222174219</v>
      </c>
      <c r="CC44" s="11">
        <f t="shared" si="29"/>
        <v>0.79045138888839517</v>
      </c>
      <c r="CD44" s="11">
        <f t="shared" si="29"/>
        <v>0.80086805555504925</v>
      </c>
      <c r="CE44" s="11">
        <f t="shared" si="29"/>
        <v>0.81128472222170323</v>
      </c>
      <c r="CF44" s="11">
        <f t="shared" si="29"/>
        <v>0.8217013888883572</v>
      </c>
      <c r="CG44" s="11">
        <f t="shared" si="29"/>
        <v>0.83211805555501017</v>
      </c>
      <c r="CH44" s="11">
        <f t="shared" si="29"/>
        <v>0.84253472222166426</v>
      </c>
      <c r="CI44" s="11">
        <f t="shared" si="29"/>
        <v>0.85295138888831823</v>
      </c>
      <c r="CJ44" s="11">
        <f t="shared" si="29"/>
        <v>0.8633680555549712</v>
      </c>
      <c r="CK44" s="11">
        <f t="shared" si="29"/>
        <v>0.87378472222162518</v>
      </c>
      <c r="CL44" s="11">
        <f t="shared" si="29"/>
        <v>0.88420138888827926</v>
      </c>
      <c r="CM44" s="11">
        <f t="shared" si="29"/>
        <v>0.89461805555493223</v>
      </c>
      <c r="CN44" s="11">
        <f t="shared" si="29"/>
        <v>0.90503472222158621</v>
      </c>
      <c r="CO44" s="11">
        <f t="shared" si="29"/>
        <v>0.91545138888824018</v>
      </c>
      <c r="CP44" s="11">
        <f t="shared" si="29"/>
        <v>0.92586805555489426</v>
      </c>
      <c r="CQ44" s="11">
        <f t="shared" si="29"/>
        <v>0.93628472222154724</v>
      </c>
      <c r="CR44" s="11">
        <f t="shared" si="29"/>
        <v>0.94670138888820121</v>
      </c>
      <c r="CS44" s="11">
        <f t="shared" si="29"/>
        <v>0.95711805555485518</v>
      </c>
      <c r="CT44" s="11">
        <f t="shared" si="29"/>
        <v>0.96753472222150816</v>
      </c>
      <c r="CU44" s="11">
        <f t="shared" si="29"/>
        <v>0.97795138888816224</v>
      </c>
      <c r="CV44" s="11">
        <f t="shared" si="29"/>
        <v>0.98836805555481622</v>
      </c>
      <c r="CW44" s="11">
        <f t="shared" si="29"/>
        <v>0.99878472222146919</v>
      </c>
      <c r="CX44" s="11">
        <f t="shared" si="26"/>
        <v>1.0092013888888922</v>
      </c>
      <c r="CY44" s="11">
        <f t="shared" si="26"/>
        <v>1.0196180555555523</v>
      </c>
      <c r="CZ44" s="11">
        <f t="shared" si="26"/>
        <v>1.0300347222222224</v>
      </c>
      <c r="DA44" s="11">
        <f t="shared" si="26"/>
        <v>1.0404513888888922</v>
      </c>
      <c r="DB44" s="11">
        <f t="shared" si="26"/>
        <v>4.4444444444444446E-2</v>
      </c>
      <c r="DC44" s="10"/>
      <c r="DD44" s="10"/>
      <c r="DE44" s="10"/>
      <c r="DF44" s="14"/>
    </row>
    <row r="45" spans="1:110" x14ac:dyDescent="0.2">
      <c r="A45" s="4" t="s">
        <v>1</v>
      </c>
      <c r="B45" s="11">
        <v>3.9930555555555552E-3</v>
      </c>
      <c r="C45" s="5">
        <v>3.9930555555555552E-3</v>
      </c>
      <c r="D45" s="54"/>
      <c r="E45" s="23"/>
      <c r="F45" s="23"/>
      <c r="G45" s="23"/>
      <c r="H45" s="11">
        <f t="shared" si="27"/>
        <v>0.17343749999999997</v>
      </c>
      <c r="I45" s="23"/>
      <c r="J45" s="11">
        <f t="shared" si="27"/>
        <v>0.18680555555555556</v>
      </c>
      <c r="K45" s="11">
        <f t="shared" si="27"/>
        <v>0.19722222222222224</v>
      </c>
      <c r="L45" s="11">
        <f t="shared" si="27"/>
        <v>0.20763888888888854</v>
      </c>
      <c r="M45" s="11">
        <f t="shared" si="27"/>
        <v>0.21805555555555556</v>
      </c>
      <c r="N45" s="11">
        <f t="shared" si="27"/>
        <v>0.22847222222222258</v>
      </c>
      <c r="O45" s="11">
        <f t="shared" si="27"/>
        <v>0.23888888888888854</v>
      </c>
      <c r="P45" s="11">
        <f t="shared" si="27"/>
        <v>0.24930555555555556</v>
      </c>
      <c r="Q45" s="11">
        <f t="shared" si="27"/>
        <v>0.25972222222222258</v>
      </c>
      <c r="R45" s="23"/>
      <c r="S45" s="11">
        <f t="shared" si="27"/>
        <v>0.2701388888888886</v>
      </c>
      <c r="T45" s="11">
        <f t="shared" si="20"/>
        <v>0.27534722222222224</v>
      </c>
      <c r="U45" s="11">
        <f t="shared" si="28"/>
        <v>0.28055555555555556</v>
      </c>
      <c r="V45" s="11">
        <f t="shared" si="28"/>
        <v>0.28576388888888959</v>
      </c>
      <c r="W45" s="11">
        <f t="shared" si="28"/>
        <v>0.29097222222222358</v>
      </c>
      <c r="X45" s="11">
        <f t="shared" si="28"/>
        <v>0.29618055555555756</v>
      </c>
      <c r="Y45" s="11">
        <f t="shared" si="28"/>
        <v>0.30138888888889159</v>
      </c>
      <c r="Z45" s="11">
        <f t="shared" si="28"/>
        <v>0.30659722222222557</v>
      </c>
      <c r="AA45" s="11">
        <f t="shared" si="28"/>
        <v>0.31180555555555955</v>
      </c>
      <c r="AB45" s="11">
        <f t="shared" si="28"/>
        <v>0.31701388888889359</v>
      </c>
      <c r="AC45" s="11">
        <f t="shared" si="22"/>
        <v>0.32222222222222757</v>
      </c>
      <c r="AD45" s="11">
        <f t="shared" si="22"/>
        <v>0.32743055555556155</v>
      </c>
      <c r="AE45" s="11">
        <f t="shared" si="22"/>
        <v>0.33263888888889559</v>
      </c>
      <c r="AF45" s="11">
        <f t="shared" si="22"/>
        <v>0.33784722222222957</v>
      </c>
      <c r="AG45" s="11">
        <f t="shared" si="22"/>
        <v>0.34305555555556355</v>
      </c>
      <c r="AH45" s="11">
        <f t="shared" si="22"/>
        <v>0.34826388888889759</v>
      </c>
      <c r="AI45" s="11">
        <f t="shared" si="22"/>
        <v>0.35347222222223157</v>
      </c>
      <c r="AJ45" s="11">
        <f t="shared" si="22"/>
        <v>0.35868055555556555</v>
      </c>
      <c r="AK45" s="11">
        <f t="shared" si="22"/>
        <v>0.36388888888889959</v>
      </c>
      <c r="AL45" s="11">
        <f t="shared" si="22"/>
        <v>0.36909722222223357</v>
      </c>
      <c r="AM45" s="11">
        <f t="shared" si="22"/>
        <v>0.37430555555556755</v>
      </c>
      <c r="AN45" s="11">
        <f t="shared" si="22"/>
        <v>0.37951388888890158</v>
      </c>
      <c r="AO45" s="11">
        <f t="shared" si="23"/>
        <v>0.38472222222223557</v>
      </c>
      <c r="AP45" s="11"/>
      <c r="AQ45" s="11">
        <f t="shared" si="24"/>
        <v>0.39513888888888887</v>
      </c>
      <c r="AR45" s="11">
        <f t="shared" si="24"/>
        <v>0.40555555555554257</v>
      </c>
      <c r="AS45" s="11">
        <f t="shared" si="29"/>
        <v>0.41597222222219654</v>
      </c>
      <c r="AT45" s="11">
        <f t="shared" si="29"/>
        <v>0.42638888888884957</v>
      </c>
      <c r="AU45" s="11">
        <f t="shared" si="29"/>
        <v>0.43680555555550354</v>
      </c>
      <c r="AV45" s="11">
        <f t="shared" ref="AV45:CW49" si="30">AV$36+$B45</f>
        <v>0.44722222222215757</v>
      </c>
      <c r="AW45" s="11">
        <f t="shared" si="30"/>
        <v>0.45763888888881055</v>
      </c>
      <c r="AX45" s="11">
        <f t="shared" si="30"/>
        <v>0.46805555555546458</v>
      </c>
      <c r="AY45" s="11">
        <f t="shared" si="30"/>
        <v>0.47847222222211855</v>
      </c>
      <c r="AZ45" s="11">
        <f t="shared" si="30"/>
        <v>0.48888888888877258</v>
      </c>
      <c r="BA45" s="11">
        <f t="shared" si="30"/>
        <v>0.49930555555542555</v>
      </c>
      <c r="BB45" s="11">
        <f t="shared" si="30"/>
        <v>0.50972222222207952</v>
      </c>
      <c r="BC45" s="11">
        <f t="shared" si="30"/>
        <v>0.5201388888887325</v>
      </c>
      <c r="BD45" s="11">
        <f t="shared" si="30"/>
        <v>0.53055555555538647</v>
      </c>
      <c r="BE45" s="11">
        <f t="shared" si="30"/>
        <v>0.54097222222204056</v>
      </c>
      <c r="BF45" s="11">
        <f t="shared" si="30"/>
        <v>0.55138888888869353</v>
      </c>
      <c r="BG45" s="11">
        <f t="shared" si="30"/>
        <v>0.5618055555553475</v>
      </c>
      <c r="BH45" s="11">
        <f t="shared" si="30"/>
        <v>0.57222222222200148</v>
      </c>
      <c r="BI45" s="11">
        <f t="shared" si="30"/>
        <v>0.58263888888865556</v>
      </c>
      <c r="BJ45" s="11">
        <f t="shared" si="30"/>
        <v>0.59305555555530853</v>
      </c>
      <c r="BK45" s="11">
        <f t="shared" si="30"/>
        <v>0.60347222222196251</v>
      </c>
      <c r="BL45" s="11">
        <f t="shared" si="30"/>
        <v>0.61388888888861648</v>
      </c>
      <c r="BM45" s="11">
        <f t="shared" si="30"/>
        <v>0.62430555555526956</v>
      </c>
      <c r="BN45" s="11">
        <f t="shared" si="30"/>
        <v>0.63472222222192354</v>
      </c>
      <c r="BO45" s="11">
        <f t="shared" si="30"/>
        <v>0.64513888888857751</v>
      </c>
      <c r="BP45" s="11">
        <f t="shared" si="30"/>
        <v>0.65555555555523048</v>
      </c>
      <c r="BQ45" s="11">
        <f t="shared" si="30"/>
        <v>0.66597222222188457</v>
      </c>
      <c r="BR45" s="11">
        <f t="shared" si="30"/>
        <v>0.67638888888853854</v>
      </c>
      <c r="BS45" s="11">
        <f t="shared" si="30"/>
        <v>0.68680555555519152</v>
      </c>
      <c r="BT45" s="11">
        <f t="shared" si="30"/>
        <v>0.69722222222184549</v>
      </c>
      <c r="BU45" s="11">
        <f t="shared" si="30"/>
        <v>0.70763888888849946</v>
      </c>
      <c r="BV45" s="11">
        <f t="shared" si="30"/>
        <v>0.71805555555515355</v>
      </c>
      <c r="BW45" s="11">
        <f t="shared" si="30"/>
        <v>0.72847222222180652</v>
      </c>
      <c r="BX45" s="11">
        <f t="shared" si="30"/>
        <v>0.73888888888846049</v>
      </c>
      <c r="BY45" s="11">
        <f t="shared" si="30"/>
        <v>0.74930555555511447</v>
      </c>
      <c r="BZ45" s="11">
        <f t="shared" si="30"/>
        <v>0.75972222222176755</v>
      </c>
      <c r="CA45" s="11">
        <f t="shared" si="30"/>
        <v>0.77013888888842152</v>
      </c>
      <c r="CB45" s="11">
        <f t="shared" si="30"/>
        <v>0.7805555555550755</v>
      </c>
      <c r="CC45" s="11">
        <f t="shared" si="30"/>
        <v>0.79097222222172847</v>
      </c>
      <c r="CD45" s="11">
        <f t="shared" si="30"/>
        <v>0.80138888888838256</v>
      </c>
      <c r="CE45" s="11">
        <f t="shared" si="30"/>
        <v>0.81180555555503653</v>
      </c>
      <c r="CF45" s="11">
        <f t="shared" si="30"/>
        <v>0.8222222222216905</v>
      </c>
      <c r="CG45" s="11">
        <f t="shared" si="30"/>
        <v>0.83263888888834348</v>
      </c>
      <c r="CH45" s="11">
        <f t="shared" si="30"/>
        <v>0.84305555555499756</v>
      </c>
      <c r="CI45" s="11">
        <f t="shared" si="30"/>
        <v>0.85347222222165153</v>
      </c>
      <c r="CJ45" s="11">
        <f t="shared" si="30"/>
        <v>0.86388888888830451</v>
      </c>
      <c r="CK45" s="11">
        <f t="shared" si="30"/>
        <v>0.87430555555495848</v>
      </c>
      <c r="CL45" s="11">
        <f t="shared" si="30"/>
        <v>0.88472222222161256</v>
      </c>
      <c r="CM45" s="11">
        <f t="shared" si="30"/>
        <v>0.89513888888826554</v>
      </c>
      <c r="CN45" s="11">
        <f t="shared" si="30"/>
        <v>0.90555555555491951</v>
      </c>
      <c r="CO45" s="11">
        <f t="shared" si="30"/>
        <v>0.91597222222157348</v>
      </c>
      <c r="CP45" s="11">
        <f t="shared" si="30"/>
        <v>0.92638888888822757</v>
      </c>
      <c r="CQ45" s="11">
        <f t="shared" si="30"/>
        <v>0.93680555555488054</v>
      </c>
      <c r="CR45" s="11">
        <f t="shared" si="30"/>
        <v>0.94722222222153452</v>
      </c>
      <c r="CS45" s="11">
        <f t="shared" si="30"/>
        <v>0.95763888888818849</v>
      </c>
      <c r="CT45" s="11">
        <f t="shared" si="30"/>
        <v>0.96805555555484146</v>
      </c>
      <c r="CU45" s="11">
        <f t="shared" si="30"/>
        <v>0.97847222222149555</v>
      </c>
      <c r="CV45" s="11">
        <f t="shared" si="30"/>
        <v>0.98888888888814952</v>
      </c>
      <c r="CW45" s="11">
        <f t="shared" si="30"/>
        <v>0.99930555555480249</v>
      </c>
      <c r="CX45" s="11">
        <f t="shared" si="26"/>
        <v>1.0097222222222255</v>
      </c>
      <c r="CY45" s="11">
        <f t="shared" si="26"/>
        <v>1.0201388888888856</v>
      </c>
      <c r="CZ45" s="11">
        <f t="shared" si="26"/>
        <v>1.0305555555555557</v>
      </c>
      <c r="DA45" s="11">
        <f t="shared" si="26"/>
        <v>1.0409722222222255</v>
      </c>
      <c r="DB45" s="11">
        <f t="shared" si="26"/>
        <v>4.4965277777777778E-2</v>
      </c>
      <c r="DC45" s="10"/>
      <c r="DD45" s="10"/>
      <c r="DE45" s="10"/>
      <c r="DF45" s="14"/>
    </row>
    <row r="46" spans="1:110" x14ac:dyDescent="0.2">
      <c r="A46" s="4" t="s">
        <v>0</v>
      </c>
      <c r="B46" s="11">
        <v>4.687499999999999E-3</v>
      </c>
      <c r="C46" s="5">
        <v>4.687499999999999E-3</v>
      </c>
      <c r="D46" s="54"/>
      <c r="E46" s="23"/>
      <c r="F46" s="23"/>
      <c r="G46" s="23"/>
      <c r="H46" s="11">
        <f t="shared" si="27"/>
        <v>0.17413194444444444</v>
      </c>
      <c r="I46" s="23"/>
      <c r="J46" s="11">
        <f t="shared" si="27"/>
        <v>0.18750000000000003</v>
      </c>
      <c r="K46" s="11">
        <f t="shared" si="27"/>
        <v>0.19791666666666669</v>
      </c>
      <c r="L46" s="11">
        <f t="shared" si="27"/>
        <v>0.20833333333333301</v>
      </c>
      <c r="M46" s="11">
        <f t="shared" si="27"/>
        <v>0.21875</v>
      </c>
      <c r="N46" s="11">
        <f t="shared" si="27"/>
        <v>0.22916666666666702</v>
      </c>
      <c r="O46" s="11">
        <f t="shared" si="27"/>
        <v>0.23958333333333301</v>
      </c>
      <c r="P46" s="11">
        <f t="shared" si="27"/>
        <v>0.25</v>
      </c>
      <c r="Q46" s="11">
        <f t="shared" si="27"/>
        <v>0.26041666666666702</v>
      </c>
      <c r="R46" s="23"/>
      <c r="S46" s="11">
        <f t="shared" si="27"/>
        <v>0.27083333333333304</v>
      </c>
      <c r="T46" s="11">
        <f t="shared" si="20"/>
        <v>0.27604166666666669</v>
      </c>
      <c r="U46" s="11">
        <f t="shared" si="28"/>
        <v>0.28125</v>
      </c>
      <c r="V46" s="11">
        <f t="shared" si="28"/>
        <v>0.28645833333333404</v>
      </c>
      <c r="W46" s="11">
        <f t="shared" si="28"/>
        <v>0.29166666666666802</v>
      </c>
      <c r="X46" s="11">
        <f t="shared" si="28"/>
        <v>0.296875000000002</v>
      </c>
      <c r="Y46" s="11">
        <f t="shared" si="28"/>
        <v>0.30208333333333603</v>
      </c>
      <c r="Z46" s="11">
        <f t="shared" si="28"/>
        <v>0.30729166666667002</v>
      </c>
      <c r="AA46" s="11">
        <f t="shared" si="28"/>
        <v>0.312500000000004</v>
      </c>
      <c r="AB46" s="11">
        <f t="shared" si="28"/>
        <v>0.31770833333333803</v>
      </c>
      <c r="AC46" s="11">
        <f t="shared" si="22"/>
        <v>0.32291666666667201</v>
      </c>
      <c r="AD46" s="11">
        <f t="shared" si="22"/>
        <v>0.328125000000006</v>
      </c>
      <c r="AE46" s="11">
        <f t="shared" si="22"/>
        <v>0.33333333333334003</v>
      </c>
      <c r="AF46" s="11">
        <f t="shared" si="22"/>
        <v>0.33854166666667401</v>
      </c>
      <c r="AG46" s="11">
        <f t="shared" si="22"/>
        <v>0.34375000000000799</v>
      </c>
      <c r="AH46" s="11">
        <f t="shared" si="22"/>
        <v>0.34895833333334203</v>
      </c>
      <c r="AI46" s="11">
        <f t="shared" si="22"/>
        <v>0.35416666666667601</v>
      </c>
      <c r="AJ46" s="11">
        <f t="shared" si="22"/>
        <v>0.35937500000000999</v>
      </c>
      <c r="AK46" s="11">
        <f t="shared" si="22"/>
        <v>0.36458333333334403</v>
      </c>
      <c r="AL46" s="11">
        <f t="shared" si="22"/>
        <v>0.36979166666667801</v>
      </c>
      <c r="AM46" s="11">
        <f t="shared" si="22"/>
        <v>0.37500000000001199</v>
      </c>
      <c r="AN46" s="11">
        <f t="shared" si="22"/>
        <v>0.38020833333334603</v>
      </c>
      <c r="AO46" s="11">
        <f t="shared" si="23"/>
        <v>0.38541666666668001</v>
      </c>
      <c r="AP46" s="11"/>
      <c r="AQ46" s="11">
        <f t="shared" si="24"/>
        <v>0.39583333333333331</v>
      </c>
      <c r="AR46" s="11">
        <f t="shared" si="24"/>
        <v>0.40624999999998701</v>
      </c>
      <c r="AS46" s="11">
        <f t="shared" ref="AS46:BX59" si="31">AS$36+$B46</f>
        <v>0.41666666666664098</v>
      </c>
      <c r="AT46" s="11">
        <f t="shared" si="31"/>
        <v>0.42708333333329401</v>
      </c>
      <c r="AU46" s="11">
        <f t="shared" si="31"/>
        <v>0.43749999999994799</v>
      </c>
      <c r="AV46" s="11">
        <f t="shared" si="30"/>
        <v>0.44791666666660201</v>
      </c>
      <c r="AW46" s="11">
        <f t="shared" si="30"/>
        <v>0.45833333333325499</v>
      </c>
      <c r="AX46" s="11">
        <f t="shared" si="30"/>
        <v>0.46874999999990902</v>
      </c>
      <c r="AY46" s="11">
        <f t="shared" si="30"/>
        <v>0.47916666666656299</v>
      </c>
      <c r="AZ46" s="11">
        <f t="shared" si="30"/>
        <v>0.48958333333321702</v>
      </c>
      <c r="BA46" s="11">
        <f t="shared" si="30"/>
        <v>0.49999999999986999</v>
      </c>
      <c r="BB46" s="11">
        <f t="shared" si="30"/>
        <v>0.51041666666652397</v>
      </c>
      <c r="BC46" s="11">
        <f t="shared" si="30"/>
        <v>0.52083333333317694</v>
      </c>
      <c r="BD46" s="11">
        <f t="shared" si="30"/>
        <v>0.53124999999983091</v>
      </c>
      <c r="BE46" s="11">
        <f t="shared" si="30"/>
        <v>0.541666666666485</v>
      </c>
      <c r="BF46" s="11">
        <f t="shared" si="30"/>
        <v>0.55208333333313797</v>
      </c>
      <c r="BG46" s="11">
        <f t="shared" si="30"/>
        <v>0.56249999999979194</v>
      </c>
      <c r="BH46" s="11">
        <f t="shared" si="30"/>
        <v>0.57291666666644592</v>
      </c>
      <c r="BI46" s="11">
        <f t="shared" si="30"/>
        <v>0.5833333333331</v>
      </c>
      <c r="BJ46" s="11">
        <f t="shared" si="30"/>
        <v>0.59374999999975298</v>
      </c>
      <c r="BK46" s="11">
        <f t="shared" si="30"/>
        <v>0.60416666666640695</v>
      </c>
      <c r="BL46" s="11">
        <f t="shared" si="30"/>
        <v>0.61458333333306092</v>
      </c>
      <c r="BM46" s="11">
        <f t="shared" si="30"/>
        <v>0.62499999999971401</v>
      </c>
      <c r="BN46" s="11">
        <f t="shared" si="30"/>
        <v>0.63541666666636798</v>
      </c>
      <c r="BO46" s="11">
        <f t="shared" si="30"/>
        <v>0.64583333333302195</v>
      </c>
      <c r="BP46" s="11">
        <f t="shared" si="30"/>
        <v>0.65624999999967493</v>
      </c>
      <c r="BQ46" s="11">
        <f t="shared" si="30"/>
        <v>0.66666666666632901</v>
      </c>
      <c r="BR46" s="11">
        <f t="shared" si="30"/>
        <v>0.67708333333298298</v>
      </c>
      <c r="BS46" s="11">
        <f t="shared" si="30"/>
        <v>0.68749999999963596</v>
      </c>
      <c r="BT46" s="11">
        <f t="shared" si="30"/>
        <v>0.69791666666628993</v>
      </c>
      <c r="BU46" s="11">
        <f t="shared" si="30"/>
        <v>0.7083333333329439</v>
      </c>
      <c r="BV46" s="11">
        <f t="shared" si="30"/>
        <v>0.71874999999959799</v>
      </c>
      <c r="BW46" s="11">
        <f t="shared" si="30"/>
        <v>0.72916666666625096</v>
      </c>
      <c r="BX46" s="11">
        <f t="shared" si="30"/>
        <v>0.73958333333290494</v>
      </c>
      <c r="BY46" s="11">
        <f t="shared" si="30"/>
        <v>0.74999999999955891</v>
      </c>
      <c r="BZ46" s="11">
        <f t="shared" si="30"/>
        <v>0.76041666666621199</v>
      </c>
      <c r="CA46" s="11">
        <f t="shared" si="30"/>
        <v>0.77083333333286597</v>
      </c>
      <c r="CB46" s="11">
        <f t="shared" si="30"/>
        <v>0.78124999999951994</v>
      </c>
      <c r="CC46" s="11">
        <f t="shared" si="30"/>
        <v>0.79166666666617291</v>
      </c>
      <c r="CD46" s="11">
        <f t="shared" si="30"/>
        <v>0.802083333332827</v>
      </c>
      <c r="CE46" s="11">
        <f t="shared" si="30"/>
        <v>0.81249999999948097</v>
      </c>
      <c r="CF46" s="11">
        <f t="shared" si="30"/>
        <v>0.82291666666613494</v>
      </c>
      <c r="CG46" s="11">
        <f t="shared" si="30"/>
        <v>0.83333333333278792</v>
      </c>
      <c r="CH46" s="11">
        <f t="shared" si="30"/>
        <v>0.843749999999442</v>
      </c>
      <c r="CI46" s="11">
        <f t="shared" si="30"/>
        <v>0.85416666666609598</v>
      </c>
      <c r="CJ46" s="11">
        <f t="shared" si="30"/>
        <v>0.86458333333274895</v>
      </c>
      <c r="CK46" s="11">
        <f t="shared" si="30"/>
        <v>0.87499999999940292</v>
      </c>
      <c r="CL46" s="11">
        <f t="shared" si="30"/>
        <v>0.88541666666605701</v>
      </c>
      <c r="CM46" s="11">
        <f t="shared" si="30"/>
        <v>0.89583333333270998</v>
      </c>
      <c r="CN46" s="11">
        <f t="shared" si="30"/>
        <v>0.90624999999936395</v>
      </c>
      <c r="CO46" s="11">
        <f t="shared" si="30"/>
        <v>0.91666666666601793</v>
      </c>
      <c r="CP46" s="11">
        <f t="shared" si="30"/>
        <v>0.92708333333267201</v>
      </c>
      <c r="CQ46" s="11">
        <f t="shared" si="30"/>
        <v>0.93749999999932498</v>
      </c>
      <c r="CR46" s="11">
        <f t="shared" si="30"/>
        <v>0.94791666666597896</v>
      </c>
      <c r="CS46" s="11">
        <f t="shared" si="30"/>
        <v>0.95833333333263293</v>
      </c>
      <c r="CT46" s="11">
        <f t="shared" si="30"/>
        <v>0.9687499999992859</v>
      </c>
      <c r="CU46" s="11">
        <f t="shared" si="30"/>
        <v>0.97916666666593999</v>
      </c>
      <c r="CV46" s="11">
        <f t="shared" si="30"/>
        <v>0.98958333333259396</v>
      </c>
      <c r="CW46" s="11">
        <f t="shared" si="30"/>
        <v>0.99999999999924694</v>
      </c>
      <c r="CX46" s="11">
        <f t="shared" si="26"/>
        <v>1.0104166666666698</v>
      </c>
      <c r="CY46" s="11">
        <f t="shared" si="26"/>
        <v>1.0208333333333299</v>
      </c>
      <c r="CZ46" s="11">
        <f t="shared" si="26"/>
        <v>1.03125</v>
      </c>
      <c r="DA46" s="11">
        <f t="shared" si="26"/>
        <v>1.0416666666666698</v>
      </c>
      <c r="DB46" s="11">
        <f t="shared" si="26"/>
        <v>4.565972222222222E-2</v>
      </c>
      <c r="DC46" s="10"/>
      <c r="DD46" s="10"/>
      <c r="DE46" s="10"/>
      <c r="DF46" s="14"/>
    </row>
    <row r="47" spans="1:110" x14ac:dyDescent="0.2">
      <c r="A47" s="4" t="s">
        <v>27</v>
      </c>
      <c r="B47" s="11">
        <v>5.0347222222222225E-3</v>
      </c>
      <c r="C47" s="5">
        <v>5.0347222222222225E-3</v>
      </c>
      <c r="D47" s="54"/>
      <c r="E47" s="23"/>
      <c r="F47" s="23"/>
      <c r="G47" s="23"/>
      <c r="H47" s="11">
        <f t="shared" si="27"/>
        <v>0.17447916666666666</v>
      </c>
      <c r="I47" s="23"/>
      <c r="J47" s="11">
        <f t="shared" si="27"/>
        <v>0.18784722222222225</v>
      </c>
      <c r="K47" s="11">
        <f t="shared" si="27"/>
        <v>0.19826388888888891</v>
      </c>
      <c r="L47" s="11">
        <f t="shared" si="27"/>
        <v>0.20868055555555523</v>
      </c>
      <c r="M47" s="11">
        <f t="shared" si="27"/>
        <v>0.21909722222222222</v>
      </c>
      <c r="N47" s="11">
        <f t="shared" si="27"/>
        <v>0.22951388888888924</v>
      </c>
      <c r="O47" s="11">
        <f t="shared" si="27"/>
        <v>0.23993055555555523</v>
      </c>
      <c r="P47" s="11">
        <f t="shared" si="27"/>
        <v>0.25034722222222222</v>
      </c>
      <c r="Q47" s="11">
        <f t="shared" si="27"/>
        <v>0.26076388888888924</v>
      </c>
      <c r="R47" s="23"/>
      <c r="S47" s="11">
        <f t="shared" si="27"/>
        <v>0.27118055555555526</v>
      </c>
      <c r="T47" s="11">
        <f t="shared" si="20"/>
        <v>0.27638888888888891</v>
      </c>
      <c r="U47" s="11">
        <f t="shared" si="28"/>
        <v>0.28159722222222222</v>
      </c>
      <c r="V47" s="11">
        <f t="shared" si="28"/>
        <v>0.28680555555555626</v>
      </c>
      <c r="W47" s="11">
        <f t="shared" si="28"/>
        <v>0.29201388888889024</v>
      </c>
      <c r="X47" s="11">
        <f t="shared" si="28"/>
        <v>0.29722222222222422</v>
      </c>
      <c r="Y47" s="11">
        <f t="shared" si="28"/>
        <v>0.30243055555555826</v>
      </c>
      <c r="Z47" s="11">
        <f t="shared" si="28"/>
        <v>0.30763888888889224</v>
      </c>
      <c r="AA47" s="11">
        <f t="shared" si="28"/>
        <v>0.31284722222222622</v>
      </c>
      <c r="AB47" s="11">
        <f t="shared" si="28"/>
        <v>0.31805555555556025</v>
      </c>
      <c r="AC47" s="11">
        <f t="shared" si="22"/>
        <v>0.32326388888889424</v>
      </c>
      <c r="AD47" s="11">
        <f t="shared" si="22"/>
        <v>0.32847222222222822</v>
      </c>
      <c r="AE47" s="11">
        <f t="shared" si="22"/>
        <v>0.33368055555556225</v>
      </c>
      <c r="AF47" s="11">
        <f t="shared" si="22"/>
        <v>0.33888888888889623</v>
      </c>
      <c r="AG47" s="11">
        <f t="shared" si="22"/>
        <v>0.34409722222223021</v>
      </c>
      <c r="AH47" s="11">
        <f t="shared" si="22"/>
        <v>0.34930555555556425</v>
      </c>
      <c r="AI47" s="11">
        <f t="shared" si="22"/>
        <v>0.35451388888889823</v>
      </c>
      <c r="AJ47" s="11">
        <f t="shared" si="22"/>
        <v>0.35972222222223221</v>
      </c>
      <c r="AK47" s="11">
        <f t="shared" si="22"/>
        <v>0.36493055555556625</v>
      </c>
      <c r="AL47" s="11">
        <f t="shared" si="22"/>
        <v>0.37013888888890023</v>
      </c>
      <c r="AM47" s="11">
        <f t="shared" si="22"/>
        <v>0.37534722222223421</v>
      </c>
      <c r="AN47" s="11">
        <f t="shared" si="22"/>
        <v>0.38055555555556825</v>
      </c>
      <c r="AO47" s="11">
        <f t="shared" si="23"/>
        <v>0.38576388888890223</v>
      </c>
      <c r="AP47" s="11"/>
      <c r="AQ47" s="11">
        <f t="shared" si="24"/>
        <v>0.39618055555555554</v>
      </c>
      <c r="AR47" s="11">
        <f t="shared" si="24"/>
        <v>0.40659722222220923</v>
      </c>
      <c r="AS47" s="11">
        <f t="shared" si="31"/>
        <v>0.4170138888888632</v>
      </c>
      <c r="AT47" s="11">
        <f t="shared" si="31"/>
        <v>0.42743055555551623</v>
      </c>
      <c r="AU47" s="11">
        <f t="shared" si="31"/>
        <v>0.43784722222217021</v>
      </c>
      <c r="AV47" s="11">
        <f t="shared" si="30"/>
        <v>0.44826388888882424</v>
      </c>
      <c r="AW47" s="11">
        <f t="shared" si="30"/>
        <v>0.45868055555547721</v>
      </c>
      <c r="AX47" s="11">
        <f t="shared" si="30"/>
        <v>0.46909722222213124</v>
      </c>
      <c r="AY47" s="11">
        <f t="shared" si="30"/>
        <v>0.47951388888878521</v>
      </c>
      <c r="AZ47" s="11">
        <f t="shared" si="30"/>
        <v>0.48993055555543924</v>
      </c>
      <c r="BA47" s="11">
        <f t="shared" si="30"/>
        <v>0.50034722222209216</v>
      </c>
      <c r="BB47" s="11">
        <f t="shared" si="30"/>
        <v>0.51076388888874624</v>
      </c>
      <c r="BC47" s="11">
        <f t="shared" si="30"/>
        <v>0.52118055555539922</v>
      </c>
      <c r="BD47" s="11">
        <f t="shared" si="30"/>
        <v>0.53159722222205319</v>
      </c>
      <c r="BE47" s="11">
        <f t="shared" si="30"/>
        <v>0.54201388888870727</v>
      </c>
      <c r="BF47" s="11">
        <f t="shared" si="30"/>
        <v>0.55243055555536025</v>
      </c>
      <c r="BG47" s="11">
        <f t="shared" si="30"/>
        <v>0.56284722222201422</v>
      </c>
      <c r="BH47" s="11">
        <f t="shared" si="30"/>
        <v>0.57326388888866819</v>
      </c>
      <c r="BI47" s="11">
        <f t="shared" si="30"/>
        <v>0.58368055555532228</v>
      </c>
      <c r="BJ47" s="11">
        <f t="shared" si="30"/>
        <v>0.59409722222197525</v>
      </c>
      <c r="BK47" s="11">
        <f t="shared" si="30"/>
        <v>0.60451388888862922</v>
      </c>
      <c r="BL47" s="11">
        <f t="shared" si="30"/>
        <v>0.6149305555552832</v>
      </c>
      <c r="BM47" s="11">
        <f t="shared" si="30"/>
        <v>0.62534722222193628</v>
      </c>
      <c r="BN47" s="11">
        <f t="shared" si="30"/>
        <v>0.63576388888859026</v>
      </c>
      <c r="BO47" s="11">
        <f t="shared" si="30"/>
        <v>0.64618055555524423</v>
      </c>
      <c r="BP47" s="11">
        <f t="shared" si="30"/>
        <v>0.6565972222218972</v>
      </c>
      <c r="BQ47" s="11">
        <f t="shared" si="30"/>
        <v>0.66701388888855129</v>
      </c>
      <c r="BR47" s="11">
        <f t="shared" si="30"/>
        <v>0.67743055555520526</v>
      </c>
      <c r="BS47" s="11">
        <f t="shared" si="30"/>
        <v>0.68784722222185823</v>
      </c>
      <c r="BT47" s="11">
        <f t="shared" si="30"/>
        <v>0.69826388888851221</v>
      </c>
      <c r="BU47" s="11">
        <f t="shared" si="30"/>
        <v>0.70868055555516618</v>
      </c>
      <c r="BV47" s="11">
        <f t="shared" si="30"/>
        <v>0.71909722222182026</v>
      </c>
      <c r="BW47" s="11">
        <f t="shared" si="30"/>
        <v>0.72951388888847324</v>
      </c>
      <c r="BX47" s="11">
        <f t="shared" si="30"/>
        <v>0.73993055555512721</v>
      </c>
      <c r="BY47" s="11">
        <f t="shared" si="30"/>
        <v>0.75034722222178118</v>
      </c>
      <c r="BZ47" s="11">
        <f t="shared" si="30"/>
        <v>0.76076388888843427</v>
      </c>
      <c r="CA47" s="11">
        <f t="shared" si="30"/>
        <v>0.77118055555508824</v>
      </c>
      <c r="CB47" s="11">
        <f t="shared" si="30"/>
        <v>0.78159722222174222</v>
      </c>
      <c r="CC47" s="11">
        <f t="shared" si="30"/>
        <v>0.79201388888839519</v>
      </c>
      <c r="CD47" s="11">
        <f t="shared" si="30"/>
        <v>0.80243055555504927</v>
      </c>
      <c r="CE47" s="11">
        <f t="shared" si="30"/>
        <v>0.81284722222170325</v>
      </c>
      <c r="CF47" s="11">
        <f t="shared" si="30"/>
        <v>0.82326388888835722</v>
      </c>
      <c r="CG47" s="11">
        <f t="shared" si="30"/>
        <v>0.83368055555501019</v>
      </c>
      <c r="CH47" s="11">
        <f t="shared" si="30"/>
        <v>0.84409722222166428</v>
      </c>
      <c r="CI47" s="11">
        <f t="shared" si="30"/>
        <v>0.85451388888831825</v>
      </c>
      <c r="CJ47" s="11">
        <f t="shared" si="30"/>
        <v>0.86493055555497123</v>
      </c>
      <c r="CK47" s="11">
        <f t="shared" si="30"/>
        <v>0.8753472222216252</v>
      </c>
      <c r="CL47" s="11">
        <f t="shared" si="30"/>
        <v>0.88576388888827928</v>
      </c>
      <c r="CM47" s="11">
        <f t="shared" si="30"/>
        <v>0.89618055555493226</v>
      </c>
      <c r="CN47" s="11">
        <f t="shared" si="30"/>
        <v>0.90659722222158623</v>
      </c>
      <c r="CO47" s="11">
        <f t="shared" si="30"/>
        <v>0.9170138888882402</v>
      </c>
      <c r="CP47" s="11">
        <f t="shared" si="30"/>
        <v>0.92743055555489429</v>
      </c>
      <c r="CQ47" s="11">
        <f t="shared" si="30"/>
        <v>0.93784722222154726</v>
      </c>
      <c r="CR47" s="11">
        <f t="shared" si="30"/>
        <v>0.94826388888820123</v>
      </c>
      <c r="CS47" s="11">
        <f t="shared" si="30"/>
        <v>0.95868055555485521</v>
      </c>
      <c r="CT47" s="11">
        <f t="shared" si="30"/>
        <v>0.96909722222150818</v>
      </c>
      <c r="CU47" s="11">
        <f t="shared" si="30"/>
        <v>0.97951388888816227</v>
      </c>
      <c r="CV47" s="11">
        <f t="shared" si="30"/>
        <v>0.98993055555481624</v>
      </c>
      <c r="CW47" s="11">
        <f t="shared" si="30"/>
        <v>1.0003472222214691</v>
      </c>
      <c r="CX47" s="11">
        <f t="shared" si="26"/>
        <v>1.0107638888888921</v>
      </c>
      <c r="CY47" s="11">
        <f t="shared" si="26"/>
        <v>1.0211805555555522</v>
      </c>
      <c r="CZ47" s="11">
        <f t="shared" si="26"/>
        <v>1.0315972222222223</v>
      </c>
      <c r="DA47" s="11">
        <f t="shared" si="26"/>
        <v>1.0420138888888921</v>
      </c>
      <c r="DB47" s="11">
        <f t="shared" si="26"/>
        <v>4.6006944444444448E-2</v>
      </c>
      <c r="DC47" s="10"/>
      <c r="DD47" s="10"/>
      <c r="DE47" s="10"/>
      <c r="DF47" s="14"/>
    </row>
    <row r="48" spans="1:110" x14ac:dyDescent="0.2">
      <c r="A48" s="4" t="s">
        <v>26</v>
      </c>
      <c r="B48" s="11">
        <v>5.3819444444444496E-3</v>
      </c>
      <c r="C48" s="5">
        <v>5.3819444444444496E-3</v>
      </c>
      <c r="D48" s="54"/>
      <c r="E48" s="23"/>
      <c r="F48" s="23"/>
      <c r="G48" s="23"/>
      <c r="H48" s="11">
        <f t="shared" si="27"/>
        <v>0.17482638888888888</v>
      </c>
      <c r="I48" s="23"/>
      <c r="J48" s="11">
        <f t="shared" si="27"/>
        <v>0.18819444444444447</v>
      </c>
      <c r="K48" s="11">
        <f t="shared" si="27"/>
        <v>0.19861111111111113</v>
      </c>
      <c r="L48" s="11">
        <f t="shared" si="27"/>
        <v>0.20902777777777745</v>
      </c>
      <c r="M48" s="11">
        <f t="shared" si="27"/>
        <v>0.21944444444444444</v>
      </c>
      <c r="N48" s="11">
        <f t="shared" si="27"/>
        <v>0.22986111111111146</v>
      </c>
      <c r="O48" s="11">
        <f t="shared" si="27"/>
        <v>0.24027777777777745</v>
      </c>
      <c r="P48" s="11">
        <f t="shared" si="27"/>
        <v>0.25069444444444444</v>
      </c>
      <c r="Q48" s="11">
        <f t="shared" si="27"/>
        <v>0.26111111111111146</v>
      </c>
      <c r="R48" s="23"/>
      <c r="S48" s="11">
        <f t="shared" si="27"/>
        <v>0.27152777777777748</v>
      </c>
      <c r="T48" s="11">
        <f t="shared" si="20"/>
        <v>0.27673611111111113</v>
      </c>
      <c r="U48" s="11">
        <f t="shared" si="28"/>
        <v>0.28194444444444444</v>
      </c>
      <c r="V48" s="11">
        <f t="shared" si="28"/>
        <v>0.28715277777777848</v>
      </c>
      <c r="W48" s="11">
        <f t="shared" si="28"/>
        <v>0.29236111111111246</v>
      </c>
      <c r="X48" s="11">
        <f t="shared" si="28"/>
        <v>0.29756944444444644</v>
      </c>
      <c r="Y48" s="11">
        <f t="shared" si="28"/>
        <v>0.30277777777778048</v>
      </c>
      <c r="Z48" s="11">
        <f t="shared" si="28"/>
        <v>0.30798611111111446</v>
      </c>
      <c r="AA48" s="11">
        <f t="shared" si="28"/>
        <v>0.31319444444444844</v>
      </c>
      <c r="AB48" s="11">
        <f t="shared" si="28"/>
        <v>0.31840277777778248</v>
      </c>
      <c r="AC48" s="11">
        <f t="shared" si="22"/>
        <v>0.32361111111111646</v>
      </c>
      <c r="AD48" s="11">
        <f t="shared" si="22"/>
        <v>0.32881944444445044</v>
      </c>
      <c r="AE48" s="11">
        <f t="shared" si="22"/>
        <v>0.33402777777778447</v>
      </c>
      <c r="AF48" s="11">
        <f t="shared" si="22"/>
        <v>0.33923611111111845</v>
      </c>
      <c r="AG48" s="11">
        <f t="shared" si="22"/>
        <v>0.34444444444445244</v>
      </c>
      <c r="AH48" s="11">
        <f t="shared" si="22"/>
        <v>0.34965277777778647</v>
      </c>
      <c r="AI48" s="11">
        <f t="shared" si="22"/>
        <v>0.35486111111112045</v>
      </c>
      <c r="AJ48" s="11">
        <f t="shared" si="22"/>
        <v>0.36006944444445443</v>
      </c>
      <c r="AK48" s="11">
        <f t="shared" si="22"/>
        <v>0.36527777777778847</v>
      </c>
      <c r="AL48" s="11">
        <f t="shared" si="22"/>
        <v>0.37048611111112245</v>
      </c>
      <c r="AM48" s="11">
        <f t="shared" si="22"/>
        <v>0.37569444444445643</v>
      </c>
      <c r="AN48" s="11">
        <f t="shared" si="22"/>
        <v>0.38090277777779047</v>
      </c>
      <c r="AO48" s="11">
        <f t="shared" si="23"/>
        <v>0.38611111111112445</v>
      </c>
      <c r="AP48" s="11"/>
      <c r="AQ48" s="11">
        <f t="shared" si="24"/>
        <v>0.39652777777777776</v>
      </c>
      <c r="AR48" s="11">
        <f t="shared" si="24"/>
        <v>0.40694444444443145</v>
      </c>
      <c r="AS48" s="11">
        <f t="shared" si="31"/>
        <v>0.41736111111108543</v>
      </c>
      <c r="AT48" s="11">
        <f t="shared" si="31"/>
        <v>0.42777777777773845</v>
      </c>
      <c r="AU48" s="11">
        <f t="shared" si="31"/>
        <v>0.43819444444439243</v>
      </c>
      <c r="AV48" s="11">
        <f t="shared" si="30"/>
        <v>0.44861111111104646</v>
      </c>
      <c r="AW48" s="11">
        <f t="shared" si="30"/>
        <v>0.45902777777769943</v>
      </c>
      <c r="AX48" s="11">
        <f t="shared" si="30"/>
        <v>0.46944444444435346</v>
      </c>
      <c r="AY48" s="11">
        <f t="shared" si="30"/>
        <v>0.47986111111100743</v>
      </c>
      <c r="AZ48" s="11">
        <f t="shared" si="30"/>
        <v>0.49027777777766146</v>
      </c>
      <c r="BA48" s="11">
        <f t="shared" si="30"/>
        <v>0.50069444444431443</v>
      </c>
      <c r="BB48" s="11">
        <f t="shared" si="30"/>
        <v>0.51111111111096841</v>
      </c>
      <c r="BC48" s="11">
        <f t="shared" si="30"/>
        <v>0.52152777777762138</v>
      </c>
      <c r="BD48" s="11">
        <f t="shared" si="30"/>
        <v>0.53194444444427536</v>
      </c>
      <c r="BE48" s="11">
        <f t="shared" si="30"/>
        <v>0.54236111111092944</v>
      </c>
      <c r="BF48" s="11">
        <f t="shared" si="30"/>
        <v>0.55277777777758241</v>
      </c>
      <c r="BG48" s="11">
        <f t="shared" si="30"/>
        <v>0.56319444444423639</v>
      </c>
      <c r="BH48" s="11">
        <f t="shared" si="30"/>
        <v>0.57361111111089036</v>
      </c>
      <c r="BI48" s="11">
        <f t="shared" si="30"/>
        <v>0.58402777777754444</v>
      </c>
      <c r="BJ48" s="11">
        <f t="shared" si="30"/>
        <v>0.59444444444419742</v>
      </c>
      <c r="BK48" s="11">
        <f t="shared" si="30"/>
        <v>0.60486111111085139</v>
      </c>
      <c r="BL48" s="11">
        <f t="shared" si="30"/>
        <v>0.61527777777750536</v>
      </c>
      <c r="BM48" s="11">
        <f t="shared" si="30"/>
        <v>0.62569444444415845</v>
      </c>
      <c r="BN48" s="11">
        <f t="shared" si="30"/>
        <v>0.63611111111081242</v>
      </c>
      <c r="BO48" s="11">
        <f t="shared" si="30"/>
        <v>0.64652777777746639</v>
      </c>
      <c r="BP48" s="11">
        <f t="shared" si="30"/>
        <v>0.65694444444411937</v>
      </c>
      <c r="BQ48" s="11">
        <f t="shared" si="30"/>
        <v>0.66736111111077345</v>
      </c>
      <c r="BR48" s="11">
        <f t="shared" si="30"/>
        <v>0.67777777777742743</v>
      </c>
      <c r="BS48" s="11">
        <f t="shared" si="30"/>
        <v>0.6881944444440804</v>
      </c>
      <c r="BT48" s="11">
        <f t="shared" si="30"/>
        <v>0.69861111111073437</v>
      </c>
      <c r="BU48" s="11">
        <f t="shared" si="30"/>
        <v>0.70902777777738835</v>
      </c>
      <c r="BV48" s="11">
        <f t="shared" si="30"/>
        <v>0.71944444444404243</v>
      </c>
      <c r="BW48" s="11">
        <f t="shared" si="30"/>
        <v>0.7298611111106954</v>
      </c>
      <c r="BX48" s="11">
        <f t="shared" si="30"/>
        <v>0.74027777777734938</v>
      </c>
      <c r="BY48" s="11">
        <f t="shared" si="30"/>
        <v>0.75069444444400335</v>
      </c>
      <c r="BZ48" s="11">
        <f t="shared" si="30"/>
        <v>0.76111111111065644</v>
      </c>
      <c r="CA48" s="11">
        <f t="shared" si="30"/>
        <v>0.77152777777731041</v>
      </c>
      <c r="CB48" s="11">
        <f t="shared" si="30"/>
        <v>0.78194444444396438</v>
      </c>
      <c r="CC48" s="11">
        <f t="shared" si="30"/>
        <v>0.79236111111061736</v>
      </c>
      <c r="CD48" s="11">
        <f t="shared" si="30"/>
        <v>0.80277777777727144</v>
      </c>
      <c r="CE48" s="11">
        <f t="shared" si="30"/>
        <v>0.81319444444392541</v>
      </c>
      <c r="CF48" s="11">
        <f t="shared" si="30"/>
        <v>0.82361111111057939</v>
      </c>
      <c r="CG48" s="11">
        <f t="shared" si="30"/>
        <v>0.83402777777723236</v>
      </c>
      <c r="CH48" s="11">
        <f t="shared" si="30"/>
        <v>0.84444444444388644</v>
      </c>
      <c r="CI48" s="11">
        <f t="shared" si="30"/>
        <v>0.85486111111054042</v>
      </c>
      <c r="CJ48" s="11">
        <f t="shared" si="30"/>
        <v>0.86527777777719339</v>
      </c>
      <c r="CK48" s="11">
        <f t="shared" si="30"/>
        <v>0.87569444444384736</v>
      </c>
      <c r="CL48" s="11">
        <f t="shared" si="30"/>
        <v>0.88611111111050145</v>
      </c>
      <c r="CM48" s="11">
        <f t="shared" si="30"/>
        <v>0.89652777777715442</v>
      </c>
      <c r="CN48" s="11">
        <f t="shared" si="30"/>
        <v>0.9069444444438084</v>
      </c>
      <c r="CO48" s="11">
        <f t="shared" si="30"/>
        <v>0.91736111111046237</v>
      </c>
      <c r="CP48" s="11">
        <f t="shared" si="30"/>
        <v>0.92777777777711645</v>
      </c>
      <c r="CQ48" s="11">
        <f t="shared" si="30"/>
        <v>0.93819444444376943</v>
      </c>
      <c r="CR48" s="11">
        <f t="shared" si="30"/>
        <v>0.9486111111104234</v>
      </c>
      <c r="CS48" s="11">
        <f t="shared" si="30"/>
        <v>0.95902777777707737</v>
      </c>
      <c r="CT48" s="11">
        <f t="shared" si="30"/>
        <v>0.96944444444373035</v>
      </c>
      <c r="CU48" s="11">
        <f t="shared" si="30"/>
        <v>0.97986111111038443</v>
      </c>
      <c r="CV48" s="11">
        <f t="shared" si="30"/>
        <v>0.9902777777770384</v>
      </c>
      <c r="CW48" s="11">
        <f t="shared" si="30"/>
        <v>1.0006944444436914</v>
      </c>
      <c r="CX48" s="11">
        <f t="shared" si="26"/>
        <v>1.0111111111111144</v>
      </c>
      <c r="CY48" s="11">
        <f t="shared" si="26"/>
        <v>1.0215277777777745</v>
      </c>
      <c r="CZ48" s="11">
        <f t="shared" si="26"/>
        <v>1.0319444444444446</v>
      </c>
      <c r="DA48" s="11">
        <f t="shared" si="26"/>
        <v>1.0423611111111144</v>
      </c>
      <c r="DB48" s="11">
        <f t="shared" si="26"/>
        <v>4.6354166666666669E-2</v>
      </c>
      <c r="DC48" s="10"/>
      <c r="DD48" s="10"/>
      <c r="DE48" s="10"/>
      <c r="DF48" s="14"/>
    </row>
    <row r="49" spans="1:110" x14ac:dyDescent="0.2">
      <c r="A49" s="4" t="s">
        <v>25</v>
      </c>
      <c r="B49" s="11">
        <v>5.7291666666666697E-3</v>
      </c>
      <c r="C49" s="5">
        <v>5.7291666666666697E-3</v>
      </c>
      <c r="D49" s="54"/>
      <c r="E49" s="23"/>
      <c r="F49" s="23"/>
      <c r="G49" s="23"/>
      <c r="H49" s="11">
        <f t="shared" si="27"/>
        <v>0.1751736111111111</v>
      </c>
      <c r="I49" s="23"/>
      <c r="J49" s="11">
        <f t="shared" si="27"/>
        <v>0.18854166666666669</v>
      </c>
      <c r="K49" s="11">
        <f t="shared" si="27"/>
        <v>0.19895833333333335</v>
      </c>
      <c r="L49" s="11">
        <f t="shared" si="27"/>
        <v>0.20937499999999967</v>
      </c>
      <c r="M49" s="11">
        <f t="shared" si="27"/>
        <v>0.21979166666666666</v>
      </c>
      <c r="N49" s="11">
        <f t="shared" si="27"/>
        <v>0.23020833333333368</v>
      </c>
      <c r="O49" s="11">
        <f t="shared" si="27"/>
        <v>0.24062499999999967</v>
      </c>
      <c r="P49" s="11">
        <f t="shared" si="27"/>
        <v>0.25104166666666666</v>
      </c>
      <c r="Q49" s="11">
        <f t="shared" si="27"/>
        <v>0.26145833333333368</v>
      </c>
      <c r="R49" s="23"/>
      <c r="S49" s="11">
        <f t="shared" si="27"/>
        <v>0.2718749999999997</v>
      </c>
      <c r="T49" s="11">
        <f t="shared" si="20"/>
        <v>0.27708333333333335</v>
      </c>
      <c r="U49" s="11">
        <f t="shared" si="28"/>
        <v>0.28229166666666666</v>
      </c>
      <c r="V49" s="11">
        <f t="shared" si="28"/>
        <v>0.2875000000000007</v>
      </c>
      <c r="W49" s="11">
        <f t="shared" si="28"/>
        <v>0.29270833333333468</v>
      </c>
      <c r="X49" s="11">
        <f t="shared" si="28"/>
        <v>0.29791666666666866</v>
      </c>
      <c r="Y49" s="11">
        <f t="shared" si="28"/>
        <v>0.3031250000000027</v>
      </c>
      <c r="Z49" s="11">
        <f t="shared" si="28"/>
        <v>0.30833333333333668</v>
      </c>
      <c r="AA49" s="11">
        <f t="shared" si="28"/>
        <v>0.31354166666667066</v>
      </c>
      <c r="AB49" s="11">
        <f t="shared" si="28"/>
        <v>0.3187500000000047</v>
      </c>
      <c r="AC49" s="11">
        <f t="shared" si="22"/>
        <v>0.32395833333333868</v>
      </c>
      <c r="AD49" s="11">
        <f t="shared" si="22"/>
        <v>0.32916666666667266</v>
      </c>
      <c r="AE49" s="11">
        <f t="shared" si="22"/>
        <v>0.33437500000000669</v>
      </c>
      <c r="AF49" s="11">
        <f t="shared" si="22"/>
        <v>0.33958333333334068</v>
      </c>
      <c r="AG49" s="11">
        <f t="shared" si="22"/>
        <v>0.34479166666667466</v>
      </c>
      <c r="AH49" s="11">
        <f t="shared" si="22"/>
        <v>0.35000000000000869</v>
      </c>
      <c r="AI49" s="11">
        <f t="shared" si="22"/>
        <v>0.35520833333334267</v>
      </c>
      <c r="AJ49" s="11">
        <f t="shared" si="22"/>
        <v>0.36041666666667665</v>
      </c>
      <c r="AK49" s="11">
        <f t="shared" si="22"/>
        <v>0.36562500000001069</v>
      </c>
      <c r="AL49" s="11">
        <f t="shared" si="22"/>
        <v>0.37083333333334467</v>
      </c>
      <c r="AM49" s="11">
        <f t="shared" si="22"/>
        <v>0.37604166666667865</v>
      </c>
      <c r="AN49" s="11">
        <f t="shared" si="22"/>
        <v>0.38125000000001269</v>
      </c>
      <c r="AO49" s="11">
        <f t="shared" si="23"/>
        <v>0.38645833333334667</v>
      </c>
      <c r="AP49" s="11"/>
      <c r="AQ49" s="11">
        <f t="shared" si="24"/>
        <v>0.39687499999999998</v>
      </c>
      <c r="AR49" s="11">
        <f t="shared" si="24"/>
        <v>0.40729166666665367</v>
      </c>
      <c r="AS49" s="11">
        <f t="shared" si="31"/>
        <v>0.41770833333330765</v>
      </c>
      <c r="AT49" s="11">
        <f t="shared" si="31"/>
        <v>0.42812499999996068</v>
      </c>
      <c r="AU49" s="11">
        <f t="shared" si="31"/>
        <v>0.43854166666661465</v>
      </c>
      <c r="AV49" s="11">
        <f t="shared" si="30"/>
        <v>0.44895833333326868</v>
      </c>
      <c r="AW49" s="11">
        <f t="shared" si="30"/>
        <v>0.45937499999992165</v>
      </c>
      <c r="AX49" s="11">
        <f t="shared" si="30"/>
        <v>0.46979166666657568</v>
      </c>
      <c r="AY49" s="11">
        <f t="shared" si="30"/>
        <v>0.48020833333322965</v>
      </c>
      <c r="AZ49" s="11">
        <f t="shared" si="30"/>
        <v>0.49062499999988368</v>
      </c>
      <c r="BA49" s="11">
        <f t="shared" si="30"/>
        <v>0.5010416666665366</v>
      </c>
      <c r="BB49" s="11">
        <f t="shared" si="30"/>
        <v>0.51145833333319068</v>
      </c>
      <c r="BC49" s="11">
        <f t="shared" si="30"/>
        <v>0.52187499999984366</v>
      </c>
      <c r="BD49" s="11">
        <f t="shared" si="30"/>
        <v>0.53229166666649763</v>
      </c>
      <c r="BE49" s="11">
        <f t="shared" si="30"/>
        <v>0.54270833333315172</v>
      </c>
      <c r="BF49" s="11">
        <f t="shared" si="30"/>
        <v>0.55312499999980469</v>
      </c>
      <c r="BG49" s="11">
        <f t="shared" si="30"/>
        <v>0.56354166666645866</v>
      </c>
      <c r="BH49" s="11">
        <f t="shared" si="30"/>
        <v>0.57395833333311264</v>
      </c>
      <c r="BI49" s="11">
        <f t="shared" si="30"/>
        <v>0.58437499999976672</v>
      </c>
      <c r="BJ49" s="11">
        <f t="shared" si="30"/>
        <v>0.59479166666641969</v>
      </c>
      <c r="BK49" s="11">
        <f t="shared" ref="BK49:CW54" si="32">BK$36+$B49</f>
        <v>0.60520833333307367</v>
      </c>
      <c r="BL49" s="11">
        <f t="shared" si="32"/>
        <v>0.61562499999972764</v>
      </c>
      <c r="BM49" s="11">
        <f t="shared" si="32"/>
        <v>0.62604166666638073</v>
      </c>
      <c r="BN49" s="11">
        <f t="shared" si="32"/>
        <v>0.6364583333330347</v>
      </c>
      <c r="BO49" s="11">
        <f t="shared" si="32"/>
        <v>0.64687499999968867</v>
      </c>
      <c r="BP49" s="11">
        <f t="shared" si="32"/>
        <v>0.65729166666634165</v>
      </c>
      <c r="BQ49" s="11">
        <f t="shared" si="32"/>
        <v>0.66770833333299573</v>
      </c>
      <c r="BR49" s="11">
        <f t="shared" si="32"/>
        <v>0.6781249999996497</v>
      </c>
      <c r="BS49" s="11">
        <f t="shared" si="32"/>
        <v>0.68854166666630268</v>
      </c>
      <c r="BT49" s="11">
        <f t="shared" si="32"/>
        <v>0.69895833333295665</v>
      </c>
      <c r="BU49" s="11">
        <f t="shared" si="32"/>
        <v>0.70937499999961062</v>
      </c>
      <c r="BV49" s="11">
        <f t="shared" si="32"/>
        <v>0.71979166666626471</v>
      </c>
      <c r="BW49" s="11">
        <f t="shared" si="32"/>
        <v>0.73020833333291768</v>
      </c>
      <c r="BX49" s="11">
        <f t="shared" si="32"/>
        <v>0.74062499999957165</v>
      </c>
      <c r="BY49" s="11">
        <f t="shared" si="32"/>
        <v>0.75104166666622563</v>
      </c>
      <c r="BZ49" s="11">
        <f t="shared" si="32"/>
        <v>0.76145833333287871</v>
      </c>
      <c r="CA49" s="11">
        <f t="shared" si="32"/>
        <v>0.77187499999953268</v>
      </c>
      <c r="CB49" s="11">
        <f t="shared" si="32"/>
        <v>0.78229166666618666</v>
      </c>
      <c r="CC49" s="11">
        <f t="shared" si="32"/>
        <v>0.79270833333283963</v>
      </c>
      <c r="CD49" s="11">
        <f t="shared" si="32"/>
        <v>0.80312499999949372</v>
      </c>
      <c r="CE49" s="11">
        <f t="shared" si="32"/>
        <v>0.81354166666614769</v>
      </c>
      <c r="CF49" s="11">
        <f t="shared" si="32"/>
        <v>0.82395833333280166</v>
      </c>
      <c r="CG49" s="11">
        <f t="shared" si="32"/>
        <v>0.83437499999945464</v>
      </c>
      <c r="CH49" s="11">
        <f t="shared" si="32"/>
        <v>0.84479166666610872</v>
      </c>
      <c r="CI49" s="11">
        <f t="shared" si="32"/>
        <v>0.85520833333276269</v>
      </c>
      <c r="CJ49" s="11">
        <f t="shared" si="32"/>
        <v>0.86562499999941567</v>
      </c>
      <c r="CK49" s="11">
        <f t="shared" si="32"/>
        <v>0.87604166666606964</v>
      </c>
      <c r="CL49" s="11">
        <f t="shared" si="32"/>
        <v>0.88645833333272372</v>
      </c>
      <c r="CM49" s="11">
        <f t="shared" si="32"/>
        <v>0.8968749999993767</v>
      </c>
      <c r="CN49" s="11">
        <f t="shared" si="32"/>
        <v>0.90729166666603067</v>
      </c>
      <c r="CO49" s="11">
        <f t="shared" si="32"/>
        <v>0.91770833333268464</v>
      </c>
      <c r="CP49" s="11">
        <f t="shared" si="32"/>
        <v>0.92812499999933873</v>
      </c>
      <c r="CQ49" s="11">
        <f t="shared" si="32"/>
        <v>0.9385416666659917</v>
      </c>
      <c r="CR49" s="11">
        <f t="shared" si="32"/>
        <v>0.94895833333264568</v>
      </c>
      <c r="CS49" s="11">
        <f t="shared" si="32"/>
        <v>0.95937499999929965</v>
      </c>
      <c r="CT49" s="11">
        <f t="shared" si="32"/>
        <v>0.96979166666595262</v>
      </c>
      <c r="CU49" s="11">
        <f t="shared" si="32"/>
        <v>0.98020833333260671</v>
      </c>
      <c r="CV49" s="11">
        <f t="shared" si="32"/>
        <v>0.99062499999926068</v>
      </c>
      <c r="CW49" s="11">
        <f t="shared" si="32"/>
        <v>1.0010416666659137</v>
      </c>
      <c r="CX49" s="11">
        <f t="shared" si="26"/>
        <v>1.0114583333333365</v>
      </c>
      <c r="CY49" s="11">
        <f t="shared" si="26"/>
        <v>1.0218749999999965</v>
      </c>
      <c r="CZ49" s="11">
        <f t="shared" si="26"/>
        <v>1.0322916666666666</v>
      </c>
      <c r="DA49" s="11">
        <f t="shared" si="26"/>
        <v>1.0427083333333365</v>
      </c>
      <c r="DB49" s="11">
        <f t="shared" si="26"/>
        <v>4.670138888888889E-2</v>
      </c>
      <c r="DC49" s="10"/>
      <c r="DD49" s="10"/>
      <c r="DE49" s="10"/>
      <c r="DF49" s="14"/>
    </row>
    <row r="50" spans="1:110" x14ac:dyDescent="0.2">
      <c r="A50" s="4" t="s">
        <v>24</v>
      </c>
      <c r="B50" s="11">
        <v>6.0763888888888899E-3</v>
      </c>
      <c r="C50" s="5">
        <v>6.0763888888888899E-3</v>
      </c>
      <c r="D50" s="54"/>
      <c r="E50" s="23"/>
      <c r="F50" s="23"/>
      <c r="G50" s="23"/>
      <c r="H50" s="11">
        <f t="shared" si="27"/>
        <v>0.17552083333333332</v>
      </c>
      <c r="I50" s="23"/>
      <c r="J50" s="11">
        <f t="shared" si="27"/>
        <v>0.18888888888888891</v>
      </c>
      <c r="K50" s="11">
        <f t="shared" si="27"/>
        <v>0.19930555555555557</v>
      </c>
      <c r="L50" s="11">
        <f t="shared" si="27"/>
        <v>0.20972222222222189</v>
      </c>
      <c r="M50" s="11">
        <f t="shared" si="27"/>
        <v>0.22013888888888888</v>
      </c>
      <c r="N50" s="11">
        <f t="shared" si="27"/>
        <v>0.2305555555555559</v>
      </c>
      <c r="O50" s="11">
        <f t="shared" si="27"/>
        <v>0.24097222222222189</v>
      </c>
      <c r="P50" s="11">
        <f t="shared" si="27"/>
        <v>0.25138888888888888</v>
      </c>
      <c r="Q50" s="11">
        <f t="shared" si="27"/>
        <v>0.2618055555555559</v>
      </c>
      <c r="R50" s="23"/>
      <c r="S50" s="11">
        <f t="shared" si="27"/>
        <v>0.27222222222222192</v>
      </c>
      <c r="T50" s="11">
        <f t="shared" si="20"/>
        <v>0.27743055555555557</v>
      </c>
      <c r="U50" s="11">
        <f t="shared" si="28"/>
        <v>0.28263888888888888</v>
      </c>
      <c r="V50" s="11">
        <f t="shared" si="28"/>
        <v>0.28784722222222292</v>
      </c>
      <c r="W50" s="11">
        <f t="shared" si="28"/>
        <v>0.2930555555555569</v>
      </c>
      <c r="X50" s="11">
        <f t="shared" si="28"/>
        <v>0.29826388888889088</v>
      </c>
      <c r="Y50" s="11">
        <f t="shared" si="28"/>
        <v>0.30347222222222492</v>
      </c>
      <c r="Z50" s="11">
        <f t="shared" si="28"/>
        <v>0.3086805555555589</v>
      </c>
      <c r="AA50" s="11">
        <f t="shared" si="28"/>
        <v>0.31388888888889288</v>
      </c>
      <c r="AB50" s="11">
        <f t="shared" si="28"/>
        <v>0.31909722222222692</v>
      </c>
      <c r="AC50" s="11">
        <f t="shared" si="22"/>
        <v>0.3243055555555609</v>
      </c>
      <c r="AD50" s="11">
        <f t="shared" si="22"/>
        <v>0.32951388888889488</v>
      </c>
      <c r="AE50" s="11">
        <f t="shared" si="22"/>
        <v>0.33472222222222892</v>
      </c>
      <c r="AF50" s="11">
        <f t="shared" si="22"/>
        <v>0.3399305555555629</v>
      </c>
      <c r="AG50" s="11">
        <f t="shared" si="22"/>
        <v>0.34513888888889688</v>
      </c>
      <c r="AH50" s="11">
        <f t="shared" si="22"/>
        <v>0.35034722222223091</v>
      </c>
      <c r="AI50" s="11">
        <f t="shared" si="22"/>
        <v>0.35555555555556489</v>
      </c>
      <c r="AJ50" s="11">
        <f t="shared" si="22"/>
        <v>0.36076388888889888</v>
      </c>
      <c r="AK50" s="11">
        <f t="shared" si="22"/>
        <v>0.36597222222223291</v>
      </c>
      <c r="AL50" s="11">
        <f t="shared" si="22"/>
        <v>0.37118055555556689</v>
      </c>
      <c r="AM50" s="11">
        <f t="shared" si="22"/>
        <v>0.37638888888890087</v>
      </c>
      <c r="AN50" s="11">
        <f t="shared" si="22"/>
        <v>0.38159722222223491</v>
      </c>
      <c r="AO50" s="11">
        <f t="shared" si="23"/>
        <v>0.38680555555556889</v>
      </c>
      <c r="AP50" s="11"/>
      <c r="AQ50" s="11">
        <f t="shared" si="24"/>
        <v>0.3972222222222222</v>
      </c>
      <c r="AR50" s="11">
        <f t="shared" si="24"/>
        <v>0.40763888888887589</v>
      </c>
      <c r="AS50" s="11">
        <f t="shared" si="31"/>
        <v>0.41805555555552987</v>
      </c>
      <c r="AT50" s="11">
        <f t="shared" si="31"/>
        <v>0.4284722222221829</v>
      </c>
      <c r="AU50" s="11">
        <f t="shared" si="31"/>
        <v>0.43888888888883687</v>
      </c>
      <c r="AV50" s="11">
        <f t="shared" si="31"/>
        <v>0.4493055555554909</v>
      </c>
      <c r="AW50" s="11">
        <f t="shared" si="31"/>
        <v>0.45972222222214387</v>
      </c>
      <c r="AX50" s="11">
        <f t="shared" si="31"/>
        <v>0.4701388888887979</v>
      </c>
      <c r="AY50" s="11">
        <f t="shared" si="31"/>
        <v>0.48055555555545187</v>
      </c>
      <c r="AZ50" s="11">
        <f t="shared" si="31"/>
        <v>0.4909722222221059</v>
      </c>
      <c r="BA50" s="11">
        <f t="shared" si="31"/>
        <v>0.50138888888875888</v>
      </c>
      <c r="BB50" s="11">
        <f t="shared" si="31"/>
        <v>0.51180555555541285</v>
      </c>
      <c r="BC50" s="11">
        <f t="shared" si="31"/>
        <v>0.52222222222206582</v>
      </c>
      <c r="BD50" s="11">
        <f t="shared" si="31"/>
        <v>0.5326388888887198</v>
      </c>
      <c r="BE50" s="11">
        <f t="shared" si="31"/>
        <v>0.54305555555537388</v>
      </c>
      <c r="BF50" s="11">
        <f t="shared" si="31"/>
        <v>0.55347222222202686</v>
      </c>
      <c r="BG50" s="11">
        <f t="shared" si="31"/>
        <v>0.56388888888868083</v>
      </c>
      <c r="BH50" s="11">
        <f t="shared" si="31"/>
        <v>0.5743055555553348</v>
      </c>
      <c r="BI50" s="11">
        <f t="shared" si="31"/>
        <v>0.58472222222198889</v>
      </c>
      <c r="BJ50" s="11">
        <f t="shared" si="31"/>
        <v>0.59513888888864186</v>
      </c>
      <c r="BK50" s="11">
        <f t="shared" si="32"/>
        <v>0.60555555555529583</v>
      </c>
      <c r="BL50" s="11">
        <f t="shared" si="32"/>
        <v>0.61597222222194981</v>
      </c>
      <c r="BM50" s="11">
        <f t="shared" si="32"/>
        <v>0.62638888888860289</v>
      </c>
      <c r="BN50" s="11">
        <f t="shared" si="32"/>
        <v>0.63680555555525686</v>
      </c>
      <c r="BO50" s="11">
        <f t="shared" si="32"/>
        <v>0.64722222222191084</v>
      </c>
      <c r="BP50" s="11">
        <f t="shared" si="32"/>
        <v>0.65763888888856381</v>
      </c>
      <c r="BQ50" s="11">
        <f t="shared" si="32"/>
        <v>0.66805555555521789</v>
      </c>
      <c r="BR50" s="11">
        <f t="shared" si="32"/>
        <v>0.67847222222187187</v>
      </c>
      <c r="BS50" s="11">
        <f t="shared" si="32"/>
        <v>0.68888888888852484</v>
      </c>
      <c r="BT50" s="11">
        <f t="shared" si="32"/>
        <v>0.69930555555517881</v>
      </c>
      <c r="BU50" s="11">
        <f t="shared" si="32"/>
        <v>0.70972222222183279</v>
      </c>
      <c r="BV50" s="11">
        <f t="shared" si="32"/>
        <v>0.72013888888848687</v>
      </c>
      <c r="BW50" s="11">
        <f t="shared" si="32"/>
        <v>0.73055555555513985</v>
      </c>
      <c r="BX50" s="11">
        <f t="shared" si="32"/>
        <v>0.74097222222179382</v>
      </c>
      <c r="BY50" s="11">
        <f t="shared" si="32"/>
        <v>0.75138888888844779</v>
      </c>
      <c r="BZ50" s="11">
        <f t="shared" si="32"/>
        <v>0.76180555555510088</v>
      </c>
      <c r="CA50" s="11">
        <f t="shared" si="32"/>
        <v>0.77222222222175485</v>
      </c>
      <c r="CB50" s="11">
        <f t="shared" si="32"/>
        <v>0.78263888888840882</v>
      </c>
      <c r="CC50" s="11">
        <f t="shared" si="32"/>
        <v>0.7930555555550618</v>
      </c>
      <c r="CD50" s="11">
        <f t="shared" si="32"/>
        <v>0.80347222222171588</v>
      </c>
      <c r="CE50" s="11">
        <f t="shared" si="32"/>
        <v>0.81388888888836985</v>
      </c>
      <c r="CF50" s="11">
        <f t="shared" si="32"/>
        <v>0.82430555555502383</v>
      </c>
      <c r="CG50" s="11">
        <f t="shared" si="32"/>
        <v>0.8347222222216768</v>
      </c>
      <c r="CH50" s="11">
        <f t="shared" si="32"/>
        <v>0.84513888888833089</v>
      </c>
      <c r="CI50" s="11">
        <f t="shared" si="32"/>
        <v>0.85555555555498486</v>
      </c>
      <c r="CJ50" s="11">
        <f t="shared" si="32"/>
        <v>0.86597222222163783</v>
      </c>
      <c r="CK50" s="11">
        <f t="shared" si="32"/>
        <v>0.87638888888829181</v>
      </c>
      <c r="CL50" s="11">
        <f t="shared" si="32"/>
        <v>0.88680555555494589</v>
      </c>
      <c r="CM50" s="11">
        <f t="shared" si="32"/>
        <v>0.89722222222159886</v>
      </c>
      <c r="CN50" s="11">
        <f t="shared" si="32"/>
        <v>0.90763888888825284</v>
      </c>
      <c r="CO50" s="11">
        <f t="shared" si="32"/>
        <v>0.91805555555490681</v>
      </c>
      <c r="CP50" s="11">
        <f t="shared" si="32"/>
        <v>0.92847222222156089</v>
      </c>
      <c r="CQ50" s="11">
        <f t="shared" si="32"/>
        <v>0.93888888888821387</v>
      </c>
      <c r="CR50" s="11">
        <f t="shared" si="32"/>
        <v>0.94930555555486784</v>
      </c>
      <c r="CS50" s="11">
        <f t="shared" si="32"/>
        <v>0.95972222222152181</v>
      </c>
      <c r="CT50" s="11">
        <f t="shared" si="32"/>
        <v>0.97013888888817479</v>
      </c>
      <c r="CU50" s="11">
        <f t="shared" si="32"/>
        <v>0.98055555555482887</v>
      </c>
      <c r="CV50" s="11">
        <f t="shared" si="32"/>
        <v>0.99097222222148285</v>
      </c>
      <c r="CW50" s="11">
        <f t="shared" si="32"/>
        <v>1.0013888888881359</v>
      </c>
      <c r="CX50" s="11">
        <f t="shared" si="26"/>
        <v>1.0118055555555587</v>
      </c>
      <c r="CY50" s="11">
        <f t="shared" si="26"/>
        <v>1.0222222222222188</v>
      </c>
      <c r="CZ50" s="11">
        <f t="shared" si="26"/>
        <v>1.0326388888888889</v>
      </c>
      <c r="DA50" s="11">
        <f t="shared" si="26"/>
        <v>1.0430555555555587</v>
      </c>
      <c r="DB50" s="11">
        <f t="shared" si="26"/>
        <v>4.704861111111111E-2</v>
      </c>
      <c r="DC50" s="10"/>
      <c r="DD50" s="10"/>
      <c r="DE50" s="10"/>
      <c r="DF50" s="14"/>
    </row>
    <row r="51" spans="1:110" x14ac:dyDescent="0.2">
      <c r="A51" s="4" t="s">
        <v>23</v>
      </c>
      <c r="B51" s="11">
        <v>6.7708333333333336E-3</v>
      </c>
      <c r="C51" s="5">
        <v>6.7708333333333336E-3</v>
      </c>
      <c r="D51" s="54"/>
      <c r="E51" s="23"/>
      <c r="F51" s="23"/>
      <c r="G51" s="23"/>
      <c r="H51" s="11">
        <f t="shared" si="27"/>
        <v>0.17621527777777776</v>
      </c>
      <c r="I51" s="23"/>
      <c r="J51" s="11">
        <f t="shared" si="27"/>
        <v>0.18958333333333335</v>
      </c>
      <c r="K51" s="11">
        <f t="shared" si="27"/>
        <v>0.2</v>
      </c>
      <c r="L51" s="11">
        <f t="shared" si="27"/>
        <v>0.21041666666666634</v>
      </c>
      <c r="M51" s="11">
        <f t="shared" si="27"/>
        <v>0.22083333333333333</v>
      </c>
      <c r="N51" s="11">
        <f t="shared" si="27"/>
        <v>0.23125000000000034</v>
      </c>
      <c r="O51" s="11">
        <f t="shared" si="27"/>
        <v>0.24166666666666634</v>
      </c>
      <c r="P51" s="11">
        <f t="shared" si="27"/>
        <v>0.25208333333333333</v>
      </c>
      <c r="Q51" s="11">
        <f t="shared" si="27"/>
        <v>0.26250000000000034</v>
      </c>
      <c r="R51" s="23"/>
      <c r="S51" s="11">
        <f t="shared" si="27"/>
        <v>0.27291666666666636</v>
      </c>
      <c r="T51" s="11">
        <f t="shared" si="20"/>
        <v>0.27812500000000001</v>
      </c>
      <c r="U51" s="11">
        <f t="shared" si="28"/>
        <v>0.28333333333333333</v>
      </c>
      <c r="V51" s="11">
        <f t="shared" si="28"/>
        <v>0.28854166666666736</v>
      </c>
      <c r="W51" s="11">
        <f t="shared" si="28"/>
        <v>0.29375000000000134</v>
      </c>
      <c r="X51" s="11">
        <f t="shared" si="28"/>
        <v>0.29895833333333532</v>
      </c>
      <c r="Y51" s="11">
        <f t="shared" si="28"/>
        <v>0.30416666666666936</v>
      </c>
      <c r="Z51" s="11">
        <f t="shared" si="28"/>
        <v>0.30937500000000334</v>
      </c>
      <c r="AA51" s="11">
        <f t="shared" si="28"/>
        <v>0.31458333333333732</v>
      </c>
      <c r="AB51" s="11">
        <f t="shared" si="28"/>
        <v>0.31979166666667136</v>
      </c>
      <c r="AC51" s="11">
        <f t="shared" si="22"/>
        <v>0.32500000000000534</v>
      </c>
      <c r="AD51" s="11">
        <f t="shared" si="22"/>
        <v>0.33020833333333932</v>
      </c>
      <c r="AE51" s="11">
        <f t="shared" si="22"/>
        <v>0.33541666666667336</v>
      </c>
      <c r="AF51" s="11">
        <f t="shared" si="22"/>
        <v>0.34062500000000734</v>
      </c>
      <c r="AG51" s="11">
        <f t="shared" si="22"/>
        <v>0.34583333333334132</v>
      </c>
      <c r="AH51" s="11">
        <f t="shared" si="22"/>
        <v>0.35104166666667536</v>
      </c>
      <c r="AI51" s="11">
        <f t="shared" si="22"/>
        <v>0.35625000000000934</v>
      </c>
      <c r="AJ51" s="11">
        <f t="shared" si="22"/>
        <v>0.36145833333334332</v>
      </c>
      <c r="AK51" s="11">
        <f t="shared" si="22"/>
        <v>0.36666666666667735</v>
      </c>
      <c r="AL51" s="11">
        <f t="shared" si="22"/>
        <v>0.37187500000001134</v>
      </c>
      <c r="AM51" s="11">
        <f t="shared" si="22"/>
        <v>0.37708333333334532</v>
      </c>
      <c r="AN51" s="11">
        <f t="shared" si="22"/>
        <v>0.38229166666667935</v>
      </c>
      <c r="AO51" s="11">
        <f t="shared" si="23"/>
        <v>0.38750000000001333</v>
      </c>
      <c r="AP51" s="11"/>
      <c r="AQ51" s="11">
        <f t="shared" si="24"/>
        <v>0.39791666666666664</v>
      </c>
      <c r="AR51" s="11">
        <f t="shared" si="24"/>
        <v>0.40833333333332034</v>
      </c>
      <c r="AS51" s="11">
        <f t="shared" si="31"/>
        <v>0.41874999999997431</v>
      </c>
      <c r="AT51" s="11">
        <f t="shared" si="31"/>
        <v>0.42916666666662734</v>
      </c>
      <c r="AU51" s="11">
        <f t="shared" si="31"/>
        <v>0.43958333333328131</v>
      </c>
      <c r="AV51" s="11">
        <f t="shared" si="31"/>
        <v>0.44999999999993534</v>
      </c>
      <c r="AW51" s="11">
        <f t="shared" si="31"/>
        <v>0.46041666666658831</v>
      </c>
      <c r="AX51" s="11">
        <f t="shared" si="31"/>
        <v>0.47083333333324234</v>
      </c>
      <c r="AY51" s="11">
        <f t="shared" si="31"/>
        <v>0.48124999999989632</v>
      </c>
      <c r="AZ51" s="11">
        <f t="shared" si="31"/>
        <v>0.49166666666655034</v>
      </c>
      <c r="BA51" s="11">
        <f t="shared" si="31"/>
        <v>0.50208333333320332</v>
      </c>
      <c r="BB51" s="11">
        <f t="shared" si="31"/>
        <v>0.51249999999985729</v>
      </c>
      <c r="BC51" s="11">
        <f t="shared" si="31"/>
        <v>0.52291666666651027</v>
      </c>
      <c r="BD51" s="11">
        <f t="shared" si="31"/>
        <v>0.53333333333316424</v>
      </c>
      <c r="BE51" s="11">
        <f t="shared" si="31"/>
        <v>0.54374999999981832</v>
      </c>
      <c r="BF51" s="11">
        <f t="shared" si="31"/>
        <v>0.5541666666664713</v>
      </c>
      <c r="BG51" s="11">
        <f t="shared" si="31"/>
        <v>0.56458333333312527</v>
      </c>
      <c r="BH51" s="11">
        <f t="shared" si="31"/>
        <v>0.57499999999977924</v>
      </c>
      <c r="BI51" s="11">
        <f t="shared" si="31"/>
        <v>0.58541666666643333</v>
      </c>
      <c r="BJ51" s="11">
        <f t="shared" si="31"/>
        <v>0.5958333333330863</v>
      </c>
      <c r="BK51" s="11">
        <f t="shared" si="32"/>
        <v>0.60624999999974027</v>
      </c>
      <c r="BL51" s="11">
        <f t="shared" si="32"/>
        <v>0.61666666666639425</v>
      </c>
      <c r="BM51" s="11">
        <f t="shared" si="32"/>
        <v>0.62708333333304733</v>
      </c>
      <c r="BN51" s="11">
        <f t="shared" si="32"/>
        <v>0.63749999999970131</v>
      </c>
      <c r="BO51" s="11">
        <f t="shared" si="32"/>
        <v>0.64791666666635528</v>
      </c>
      <c r="BP51" s="11">
        <f t="shared" si="32"/>
        <v>0.65833333333300825</v>
      </c>
      <c r="BQ51" s="11">
        <f t="shared" si="32"/>
        <v>0.66874999999966234</v>
      </c>
      <c r="BR51" s="11">
        <f t="shared" si="32"/>
        <v>0.67916666666631631</v>
      </c>
      <c r="BS51" s="11">
        <f t="shared" si="32"/>
        <v>0.68958333333296928</v>
      </c>
      <c r="BT51" s="11">
        <f t="shared" si="32"/>
        <v>0.69999999999962326</v>
      </c>
      <c r="BU51" s="11">
        <f t="shared" si="32"/>
        <v>0.71041666666627723</v>
      </c>
      <c r="BV51" s="11">
        <f t="shared" si="32"/>
        <v>0.72083333333293131</v>
      </c>
      <c r="BW51" s="11">
        <f t="shared" si="32"/>
        <v>0.73124999999958429</v>
      </c>
      <c r="BX51" s="11">
        <f t="shared" si="32"/>
        <v>0.74166666666623826</v>
      </c>
      <c r="BY51" s="11">
        <f t="shared" si="32"/>
        <v>0.75208333333289223</v>
      </c>
      <c r="BZ51" s="11">
        <f t="shared" si="32"/>
        <v>0.76249999999954532</v>
      </c>
      <c r="CA51" s="11">
        <f t="shared" si="32"/>
        <v>0.77291666666619929</v>
      </c>
      <c r="CB51" s="11">
        <f t="shared" si="32"/>
        <v>0.78333333333285327</v>
      </c>
      <c r="CC51" s="11">
        <f t="shared" si="32"/>
        <v>0.79374999999950624</v>
      </c>
      <c r="CD51" s="11">
        <f t="shared" si="32"/>
        <v>0.80416666666616032</v>
      </c>
      <c r="CE51" s="11">
        <f t="shared" si="32"/>
        <v>0.8145833333328143</v>
      </c>
      <c r="CF51" s="11">
        <f t="shared" si="32"/>
        <v>0.82499999999946827</v>
      </c>
      <c r="CG51" s="11">
        <f t="shared" si="32"/>
        <v>0.83541666666612124</v>
      </c>
      <c r="CH51" s="11">
        <f t="shared" si="32"/>
        <v>0.84583333333277533</v>
      </c>
      <c r="CI51" s="11">
        <f t="shared" si="32"/>
        <v>0.8562499999994293</v>
      </c>
      <c r="CJ51" s="11">
        <f t="shared" si="32"/>
        <v>0.86666666666608227</v>
      </c>
      <c r="CK51" s="11">
        <f t="shared" si="32"/>
        <v>0.87708333333273625</v>
      </c>
      <c r="CL51" s="11">
        <f t="shared" si="32"/>
        <v>0.88749999999939033</v>
      </c>
      <c r="CM51" s="11">
        <f t="shared" si="32"/>
        <v>0.89791666666604331</v>
      </c>
      <c r="CN51" s="11">
        <f t="shared" si="32"/>
        <v>0.90833333333269728</v>
      </c>
      <c r="CO51" s="11">
        <f t="shared" si="32"/>
        <v>0.91874999999935125</v>
      </c>
      <c r="CP51" s="11">
        <f t="shared" si="32"/>
        <v>0.92916666666600534</v>
      </c>
      <c r="CQ51" s="11">
        <f t="shared" si="32"/>
        <v>0.93958333333265831</v>
      </c>
      <c r="CR51" s="11">
        <f t="shared" si="32"/>
        <v>0.94999999999931228</v>
      </c>
      <c r="CS51" s="11">
        <f t="shared" si="32"/>
        <v>0.96041666666596626</v>
      </c>
      <c r="CT51" s="11">
        <f t="shared" si="32"/>
        <v>0.97083333333261923</v>
      </c>
      <c r="CU51" s="11">
        <f t="shared" si="32"/>
        <v>0.98124999999927331</v>
      </c>
      <c r="CV51" s="11">
        <f t="shared" si="32"/>
        <v>0.99166666666592729</v>
      </c>
      <c r="CW51" s="11">
        <f t="shared" si="32"/>
        <v>1.0020833333325803</v>
      </c>
      <c r="CX51" s="11">
        <f t="shared" si="26"/>
        <v>1.0125000000000033</v>
      </c>
      <c r="CY51" s="11">
        <f t="shared" si="26"/>
        <v>1.0229166666666634</v>
      </c>
      <c r="CZ51" s="11">
        <f t="shared" si="26"/>
        <v>1.0333333333333334</v>
      </c>
      <c r="DA51" s="11">
        <f t="shared" si="26"/>
        <v>1.0437500000000033</v>
      </c>
      <c r="DB51" s="11">
        <f t="shared" si="26"/>
        <v>4.7743055555555552E-2</v>
      </c>
      <c r="DC51" s="10"/>
      <c r="DD51" s="10"/>
      <c r="DE51" s="10"/>
      <c r="DF51" s="14"/>
    </row>
    <row r="52" spans="1:110" x14ac:dyDescent="0.2">
      <c r="A52" s="4" t="s">
        <v>22</v>
      </c>
      <c r="B52" s="11">
        <v>7.2916666666666659E-3</v>
      </c>
      <c r="C52" s="5">
        <v>7.2916666666666659E-3</v>
      </c>
      <c r="D52" s="54"/>
      <c r="E52" s="23"/>
      <c r="F52" s="23"/>
      <c r="G52" s="23"/>
      <c r="H52" s="11">
        <f t="shared" si="27"/>
        <v>0.17673611111111109</v>
      </c>
      <c r="I52" s="23"/>
      <c r="J52" s="11">
        <f t="shared" si="27"/>
        <v>0.19010416666666669</v>
      </c>
      <c r="K52" s="11">
        <f t="shared" si="27"/>
        <v>0.20052083333333334</v>
      </c>
      <c r="L52" s="11">
        <f t="shared" si="27"/>
        <v>0.21093749999999967</v>
      </c>
      <c r="M52" s="11">
        <f t="shared" si="27"/>
        <v>0.22135416666666666</v>
      </c>
      <c r="N52" s="11">
        <f t="shared" si="27"/>
        <v>0.23177083333333368</v>
      </c>
      <c r="O52" s="11">
        <f t="shared" si="27"/>
        <v>0.24218749999999967</v>
      </c>
      <c r="P52" s="11">
        <f t="shared" si="27"/>
        <v>0.25260416666666663</v>
      </c>
      <c r="Q52" s="11">
        <f t="shared" si="27"/>
        <v>0.26302083333333365</v>
      </c>
      <c r="R52" s="23"/>
      <c r="S52" s="11">
        <f t="shared" si="27"/>
        <v>0.27343749999999967</v>
      </c>
      <c r="T52" s="11">
        <f t="shared" si="20"/>
        <v>0.27864583333333331</v>
      </c>
      <c r="U52" s="11">
        <f t="shared" si="28"/>
        <v>0.28385416666666663</v>
      </c>
      <c r="V52" s="11">
        <f t="shared" si="28"/>
        <v>0.28906250000000067</v>
      </c>
      <c r="W52" s="11">
        <f t="shared" si="28"/>
        <v>0.29427083333333465</v>
      </c>
      <c r="X52" s="11">
        <f t="shared" si="28"/>
        <v>0.29947916666666863</v>
      </c>
      <c r="Y52" s="11">
        <f t="shared" si="28"/>
        <v>0.30468750000000266</v>
      </c>
      <c r="Z52" s="11">
        <f t="shared" si="28"/>
        <v>0.30989583333333665</v>
      </c>
      <c r="AA52" s="11">
        <f t="shared" si="28"/>
        <v>0.31510416666667063</v>
      </c>
      <c r="AB52" s="11">
        <f t="shared" si="28"/>
        <v>0.32031250000000466</v>
      </c>
      <c r="AC52" s="11">
        <f t="shared" si="22"/>
        <v>0.32552083333333864</v>
      </c>
      <c r="AD52" s="11">
        <f t="shared" si="22"/>
        <v>0.33072916666667262</v>
      </c>
      <c r="AE52" s="11">
        <f t="shared" si="22"/>
        <v>0.33593750000000666</v>
      </c>
      <c r="AF52" s="11">
        <f t="shared" si="22"/>
        <v>0.34114583333334064</v>
      </c>
      <c r="AG52" s="11">
        <f t="shared" si="22"/>
        <v>0.34635416666667462</v>
      </c>
      <c r="AH52" s="11">
        <f t="shared" si="22"/>
        <v>0.35156250000000866</v>
      </c>
      <c r="AI52" s="11">
        <f t="shared" si="22"/>
        <v>0.35677083333334264</v>
      </c>
      <c r="AJ52" s="11">
        <f t="shared" si="22"/>
        <v>0.36197916666667662</v>
      </c>
      <c r="AK52" s="11">
        <f t="shared" si="22"/>
        <v>0.36718750000001066</v>
      </c>
      <c r="AL52" s="11">
        <f t="shared" si="22"/>
        <v>0.37239583333334464</v>
      </c>
      <c r="AM52" s="11">
        <f t="shared" si="22"/>
        <v>0.37760416666667862</v>
      </c>
      <c r="AN52" s="11">
        <f t="shared" si="22"/>
        <v>0.38281250000001266</v>
      </c>
      <c r="AO52" s="11">
        <f t="shared" si="23"/>
        <v>0.38802083333334664</v>
      </c>
      <c r="AP52" s="11"/>
      <c r="AQ52" s="11">
        <f t="shared" si="24"/>
        <v>0.39843749999999994</v>
      </c>
      <c r="AR52" s="11">
        <f t="shared" si="24"/>
        <v>0.40885416666665364</v>
      </c>
      <c r="AS52" s="11">
        <f t="shared" si="31"/>
        <v>0.41927083333330761</v>
      </c>
      <c r="AT52" s="11">
        <f t="shared" si="31"/>
        <v>0.42968749999996064</v>
      </c>
      <c r="AU52" s="11">
        <f t="shared" si="31"/>
        <v>0.44010416666661462</v>
      </c>
      <c r="AV52" s="11">
        <f t="shared" si="31"/>
        <v>0.45052083333326864</v>
      </c>
      <c r="AW52" s="11">
        <f t="shared" si="31"/>
        <v>0.46093749999992162</v>
      </c>
      <c r="AX52" s="11">
        <f t="shared" si="31"/>
        <v>0.47135416666657565</v>
      </c>
      <c r="AY52" s="11">
        <f t="shared" si="31"/>
        <v>0.48177083333322962</v>
      </c>
      <c r="AZ52" s="11">
        <f t="shared" si="31"/>
        <v>0.49218749999988365</v>
      </c>
      <c r="BA52" s="11">
        <f t="shared" si="31"/>
        <v>0.50260416666653662</v>
      </c>
      <c r="BB52" s="11">
        <f t="shared" si="31"/>
        <v>0.51302083333319071</v>
      </c>
      <c r="BC52" s="11">
        <f t="shared" si="31"/>
        <v>0.52343749999984368</v>
      </c>
      <c r="BD52" s="11">
        <f t="shared" si="31"/>
        <v>0.53385416666649765</v>
      </c>
      <c r="BE52" s="11">
        <f t="shared" si="31"/>
        <v>0.54427083333315174</v>
      </c>
      <c r="BF52" s="11">
        <f t="shared" si="31"/>
        <v>0.55468749999980471</v>
      </c>
      <c r="BG52" s="11">
        <f t="shared" si="31"/>
        <v>0.56510416666645868</v>
      </c>
      <c r="BH52" s="11">
        <f t="shared" si="31"/>
        <v>0.57552083333311266</v>
      </c>
      <c r="BI52" s="11">
        <f t="shared" si="31"/>
        <v>0.58593749999976674</v>
      </c>
      <c r="BJ52" s="11">
        <f t="shared" si="31"/>
        <v>0.59635416666641972</v>
      </c>
      <c r="BK52" s="11">
        <f t="shared" si="32"/>
        <v>0.60677083333307369</v>
      </c>
      <c r="BL52" s="11">
        <f t="shared" si="32"/>
        <v>0.61718749999972766</v>
      </c>
      <c r="BM52" s="11">
        <f t="shared" si="32"/>
        <v>0.62760416666638075</v>
      </c>
      <c r="BN52" s="11">
        <f t="shared" si="32"/>
        <v>0.63802083333303472</v>
      </c>
      <c r="BO52" s="11">
        <f t="shared" si="32"/>
        <v>0.64843749999968869</v>
      </c>
      <c r="BP52" s="11">
        <f t="shared" si="32"/>
        <v>0.65885416666634167</v>
      </c>
      <c r="BQ52" s="11">
        <f t="shared" si="32"/>
        <v>0.66927083333299575</v>
      </c>
      <c r="BR52" s="11">
        <f t="shared" si="32"/>
        <v>0.67968749999964972</v>
      </c>
      <c r="BS52" s="11">
        <f t="shared" si="32"/>
        <v>0.6901041666663027</v>
      </c>
      <c r="BT52" s="11">
        <f t="shared" si="32"/>
        <v>0.70052083333295667</v>
      </c>
      <c r="BU52" s="11">
        <f t="shared" si="32"/>
        <v>0.71093749999961064</v>
      </c>
      <c r="BV52" s="11">
        <f t="shared" si="32"/>
        <v>0.72135416666626473</v>
      </c>
      <c r="BW52" s="11">
        <f t="shared" si="32"/>
        <v>0.7317708333329177</v>
      </c>
      <c r="BX52" s="11">
        <f t="shared" si="32"/>
        <v>0.74218749999957168</v>
      </c>
      <c r="BY52" s="11">
        <f t="shared" si="32"/>
        <v>0.75260416666622565</v>
      </c>
      <c r="BZ52" s="11">
        <f t="shared" si="32"/>
        <v>0.76302083333287873</v>
      </c>
      <c r="CA52" s="11">
        <f t="shared" si="32"/>
        <v>0.77343749999953271</v>
      </c>
      <c r="CB52" s="11">
        <f t="shared" si="32"/>
        <v>0.78385416666618668</v>
      </c>
      <c r="CC52" s="11">
        <f t="shared" si="32"/>
        <v>0.79427083333283965</v>
      </c>
      <c r="CD52" s="11">
        <f t="shared" si="32"/>
        <v>0.80468749999949374</v>
      </c>
      <c r="CE52" s="11">
        <f t="shared" si="32"/>
        <v>0.81510416666614771</v>
      </c>
      <c r="CF52" s="11">
        <f t="shared" si="32"/>
        <v>0.82552083333280168</v>
      </c>
      <c r="CG52" s="11">
        <f t="shared" si="32"/>
        <v>0.83593749999945466</v>
      </c>
      <c r="CH52" s="11">
        <f t="shared" si="32"/>
        <v>0.84635416666610874</v>
      </c>
      <c r="CI52" s="11">
        <f t="shared" si="32"/>
        <v>0.85677083333276272</v>
      </c>
      <c r="CJ52" s="11">
        <f t="shared" si="32"/>
        <v>0.86718749999941569</v>
      </c>
      <c r="CK52" s="11">
        <f t="shared" si="32"/>
        <v>0.87760416666606966</v>
      </c>
      <c r="CL52" s="11">
        <f t="shared" si="32"/>
        <v>0.88802083333272375</v>
      </c>
      <c r="CM52" s="11">
        <f t="shared" si="32"/>
        <v>0.89843749999937672</v>
      </c>
      <c r="CN52" s="11">
        <f t="shared" si="32"/>
        <v>0.90885416666603069</v>
      </c>
      <c r="CO52" s="11">
        <f t="shared" si="32"/>
        <v>0.91927083333268467</v>
      </c>
      <c r="CP52" s="11">
        <f t="shared" si="32"/>
        <v>0.92968749999933875</v>
      </c>
      <c r="CQ52" s="11">
        <f t="shared" si="32"/>
        <v>0.94010416666599173</v>
      </c>
      <c r="CR52" s="11">
        <f t="shared" si="32"/>
        <v>0.9505208333326457</v>
      </c>
      <c r="CS52" s="11">
        <f t="shared" si="32"/>
        <v>0.96093749999929967</v>
      </c>
      <c r="CT52" s="11">
        <f t="shared" si="32"/>
        <v>0.97135416666595265</v>
      </c>
      <c r="CU52" s="11">
        <f t="shared" si="32"/>
        <v>0.98177083333260673</v>
      </c>
      <c r="CV52" s="11">
        <f t="shared" si="32"/>
        <v>0.9921874999992607</v>
      </c>
      <c r="CW52" s="11">
        <f t="shared" si="32"/>
        <v>1.0026041666659136</v>
      </c>
      <c r="CX52" s="11">
        <f t="shared" si="26"/>
        <v>1.0130208333333366</v>
      </c>
      <c r="CY52" s="11">
        <f t="shared" si="26"/>
        <v>1.0234374999999967</v>
      </c>
      <c r="CZ52" s="11">
        <f t="shared" si="26"/>
        <v>1.0338541666666667</v>
      </c>
      <c r="DA52" s="11">
        <f t="shared" si="26"/>
        <v>1.0442708333333366</v>
      </c>
      <c r="DB52" s="11">
        <f t="shared" si="26"/>
        <v>4.8263888888888891E-2</v>
      </c>
      <c r="DC52" s="10"/>
      <c r="DD52" s="10"/>
      <c r="DE52" s="10"/>
      <c r="DF52" s="14"/>
    </row>
    <row r="53" spans="1:110" x14ac:dyDescent="0.2">
      <c r="A53" s="4" t="s">
        <v>21</v>
      </c>
      <c r="B53" s="11">
        <v>7.8125E-3</v>
      </c>
      <c r="C53" s="5">
        <v>7.8125E-3</v>
      </c>
      <c r="D53" s="54"/>
      <c r="E53" s="23"/>
      <c r="F53" s="23"/>
      <c r="G53" s="23"/>
      <c r="H53" s="11">
        <f t="shared" si="27"/>
        <v>0.17725694444444443</v>
      </c>
      <c r="I53" s="23"/>
      <c r="J53" s="11">
        <f t="shared" si="27"/>
        <v>0.19062500000000002</v>
      </c>
      <c r="K53" s="11">
        <f t="shared" si="27"/>
        <v>0.20104166666666667</v>
      </c>
      <c r="L53" s="11">
        <f t="shared" si="27"/>
        <v>0.211458333333333</v>
      </c>
      <c r="M53" s="11">
        <f t="shared" si="27"/>
        <v>0.22187499999999999</v>
      </c>
      <c r="N53" s="11">
        <f t="shared" si="27"/>
        <v>0.23229166666666701</v>
      </c>
      <c r="O53" s="11">
        <f t="shared" si="27"/>
        <v>0.242708333333333</v>
      </c>
      <c r="P53" s="11">
        <f t="shared" si="27"/>
        <v>0.25312499999999999</v>
      </c>
      <c r="Q53" s="11">
        <f t="shared" si="27"/>
        <v>0.26354166666666701</v>
      </c>
      <c r="R53" s="23"/>
      <c r="S53" s="11">
        <f t="shared" si="27"/>
        <v>0.27395833333333303</v>
      </c>
      <c r="T53" s="11">
        <f t="shared" ref="T53:T56" si="33">T$36+$B53</f>
        <v>0.27916666666666667</v>
      </c>
      <c r="U53" s="11">
        <f t="shared" si="28"/>
        <v>0.28437499999999999</v>
      </c>
      <c r="V53" s="11">
        <f t="shared" si="28"/>
        <v>0.28958333333333403</v>
      </c>
      <c r="W53" s="11">
        <f t="shared" si="28"/>
        <v>0.29479166666666801</v>
      </c>
      <c r="X53" s="11">
        <f t="shared" si="28"/>
        <v>0.30000000000000199</v>
      </c>
      <c r="Y53" s="11">
        <f t="shared" si="28"/>
        <v>0.30520833333333602</v>
      </c>
      <c r="Z53" s="11">
        <f t="shared" si="28"/>
        <v>0.31041666666667</v>
      </c>
      <c r="AA53" s="11">
        <f t="shared" si="28"/>
        <v>0.31562500000000399</v>
      </c>
      <c r="AB53" s="11">
        <f t="shared" si="28"/>
        <v>0.32083333333333802</v>
      </c>
      <c r="AC53" s="11">
        <f t="shared" si="22"/>
        <v>0.326041666666672</v>
      </c>
      <c r="AD53" s="11">
        <f t="shared" si="22"/>
        <v>0.33125000000000598</v>
      </c>
      <c r="AE53" s="11">
        <f t="shared" si="22"/>
        <v>0.33645833333334002</v>
      </c>
      <c r="AF53" s="11">
        <f t="shared" si="22"/>
        <v>0.341666666666674</v>
      </c>
      <c r="AG53" s="11">
        <f t="shared" si="22"/>
        <v>0.34687500000000798</v>
      </c>
      <c r="AH53" s="11">
        <f t="shared" si="22"/>
        <v>0.35208333333334202</v>
      </c>
      <c r="AI53" s="11">
        <f t="shared" si="22"/>
        <v>0.357291666666676</v>
      </c>
      <c r="AJ53" s="11">
        <f t="shared" si="22"/>
        <v>0.36250000000000998</v>
      </c>
      <c r="AK53" s="11">
        <f t="shared" si="22"/>
        <v>0.36770833333334402</v>
      </c>
      <c r="AL53" s="11">
        <f t="shared" si="22"/>
        <v>0.372916666666678</v>
      </c>
      <c r="AM53" s="11">
        <f t="shared" si="22"/>
        <v>0.37812500000001198</v>
      </c>
      <c r="AN53" s="11">
        <f t="shared" si="22"/>
        <v>0.38333333333334602</v>
      </c>
      <c r="AO53" s="11">
        <f t="shared" si="23"/>
        <v>0.38854166666668</v>
      </c>
      <c r="AP53" s="11"/>
      <c r="AQ53" s="11">
        <f t="shared" si="24"/>
        <v>0.3989583333333333</v>
      </c>
      <c r="AR53" s="11">
        <f t="shared" si="24"/>
        <v>0.409374999999987</v>
      </c>
      <c r="AS53" s="11">
        <f t="shared" si="31"/>
        <v>0.41979166666664097</v>
      </c>
      <c r="AT53" s="11">
        <f t="shared" si="31"/>
        <v>0.430208333333294</v>
      </c>
      <c r="AU53" s="11">
        <f t="shared" si="31"/>
        <v>0.44062499999994797</v>
      </c>
      <c r="AV53" s="11">
        <f t="shared" si="31"/>
        <v>0.451041666666602</v>
      </c>
      <c r="AW53" s="11">
        <f t="shared" si="31"/>
        <v>0.46145833333325498</v>
      </c>
      <c r="AX53" s="11">
        <f t="shared" si="31"/>
        <v>0.47187499999990901</v>
      </c>
      <c r="AY53" s="11">
        <f t="shared" si="31"/>
        <v>0.48229166666656298</v>
      </c>
      <c r="AZ53" s="11">
        <f t="shared" si="31"/>
        <v>0.49270833333321701</v>
      </c>
      <c r="BA53" s="11">
        <f t="shared" si="31"/>
        <v>0.50312499999986993</v>
      </c>
      <c r="BB53" s="11">
        <f t="shared" si="31"/>
        <v>0.51354166666652401</v>
      </c>
      <c r="BC53" s="11">
        <f t="shared" si="31"/>
        <v>0.52395833333317698</v>
      </c>
      <c r="BD53" s="11">
        <f t="shared" si="31"/>
        <v>0.53437499999983096</v>
      </c>
      <c r="BE53" s="11">
        <f t="shared" si="31"/>
        <v>0.54479166666648504</v>
      </c>
      <c r="BF53" s="11">
        <f t="shared" si="31"/>
        <v>0.55520833333313802</v>
      </c>
      <c r="BG53" s="11">
        <f t="shared" si="31"/>
        <v>0.56562499999979199</v>
      </c>
      <c r="BH53" s="11">
        <f t="shared" si="31"/>
        <v>0.57604166666644596</v>
      </c>
      <c r="BI53" s="11">
        <f t="shared" si="31"/>
        <v>0.58645833333310005</v>
      </c>
      <c r="BJ53" s="11">
        <f t="shared" si="31"/>
        <v>0.59687499999975302</v>
      </c>
      <c r="BK53" s="11">
        <f t="shared" si="32"/>
        <v>0.60729166666640699</v>
      </c>
      <c r="BL53" s="11">
        <f t="shared" si="32"/>
        <v>0.61770833333306097</v>
      </c>
      <c r="BM53" s="11">
        <f t="shared" si="32"/>
        <v>0.62812499999971405</v>
      </c>
      <c r="BN53" s="11">
        <f t="shared" si="32"/>
        <v>0.63854166666636802</v>
      </c>
      <c r="BO53" s="11">
        <f t="shared" si="32"/>
        <v>0.648958333333022</v>
      </c>
      <c r="BP53" s="11">
        <f t="shared" si="32"/>
        <v>0.65937499999967497</v>
      </c>
      <c r="BQ53" s="11">
        <f t="shared" si="32"/>
        <v>0.66979166666632906</v>
      </c>
      <c r="BR53" s="11">
        <f t="shared" si="32"/>
        <v>0.68020833333298303</v>
      </c>
      <c r="BS53" s="11">
        <f t="shared" si="32"/>
        <v>0.690624999999636</v>
      </c>
      <c r="BT53" s="11">
        <f t="shared" si="32"/>
        <v>0.70104166666628998</v>
      </c>
      <c r="BU53" s="11">
        <f t="shared" si="32"/>
        <v>0.71145833333294395</v>
      </c>
      <c r="BV53" s="11">
        <f t="shared" si="32"/>
        <v>0.72187499999959803</v>
      </c>
      <c r="BW53" s="11">
        <f t="shared" si="32"/>
        <v>0.73229166666625101</v>
      </c>
      <c r="BX53" s="11">
        <f t="shared" si="32"/>
        <v>0.74270833333290498</v>
      </c>
      <c r="BY53" s="11">
        <f t="shared" si="32"/>
        <v>0.75312499999955895</v>
      </c>
      <c r="BZ53" s="11">
        <f t="shared" si="32"/>
        <v>0.76354166666621204</v>
      </c>
      <c r="CA53" s="11">
        <f t="shared" si="32"/>
        <v>0.77395833333286601</v>
      </c>
      <c r="CB53" s="11">
        <f t="shared" si="32"/>
        <v>0.78437499999951998</v>
      </c>
      <c r="CC53" s="11">
        <f t="shared" si="32"/>
        <v>0.79479166666617296</v>
      </c>
      <c r="CD53" s="11">
        <f t="shared" si="32"/>
        <v>0.80520833333282704</v>
      </c>
      <c r="CE53" s="11">
        <f t="shared" si="32"/>
        <v>0.81562499999948102</v>
      </c>
      <c r="CF53" s="11">
        <f t="shared" si="32"/>
        <v>0.82604166666613499</v>
      </c>
      <c r="CG53" s="11">
        <f t="shared" si="32"/>
        <v>0.83645833333278796</v>
      </c>
      <c r="CH53" s="11">
        <f t="shared" si="32"/>
        <v>0.84687499999944205</v>
      </c>
      <c r="CI53" s="11">
        <f t="shared" si="32"/>
        <v>0.85729166666609602</v>
      </c>
      <c r="CJ53" s="11">
        <f t="shared" si="32"/>
        <v>0.86770833333274899</v>
      </c>
      <c r="CK53" s="11">
        <f t="shared" si="32"/>
        <v>0.87812499999940297</v>
      </c>
      <c r="CL53" s="11">
        <f t="shared" si="32"/>
        <v>0.88854166666605705</v>
      </c>
      <c r="CM53" s="11">
        <f t="shared" si="32"/>
        <v>0.89895833333271002</v>
      </c>
      <c r="CN53" s="11">
        <f t="shared" si="32"/>
        <v>0.909374999999364</v>
      </c>
      <c r="CO53" s="11">
        <f t="shared" si="32"/>
        <v>0.91979166666601797</v>
      </c>
      <c r="CP53" s="11">
        <f t="shared" si="32"/>
        <v>0.93020833333267205</v>
      </c>
      <c r="CQ53" s="11">
        <f t="shared" si="32"/>
        <v>0.94062499999932503</v>
      </c>
      <c r="CR53" s="11">
        <f t="shared" si="32"/>
        <v>0.951041666665979</v>
      </c>
      <c r="CS53" s="11">
        <f t="shared" si="32"/>
        <v>0.96145833333263298</v>
      </c>
      <c r="CT53" s="11">
        <f t="shared" si="32"/>
        <v>0.97187499999928595</v>
      </c>
      <c r="CU53" s="11">
        <f t="shared" si="32"/>
        <v>0.98229166666594003</v>
      </c>
      <c r="CV53" s="11">
        <f t="shared" si="32"/>
        <v>0.99270833333259401</v>
      </c>
      <c r="CW53" s="11">
        <f t="shared" si="32"/>
        <v>1.0031249999992471</v>
      </c>
      <c r="CX53" s="11">
        <f t="shared" ref="CX53:DB67" si="34">CX$36+$B53</f>
        <v>1.0135416666666699</v>
      </c>
      <c r="CY53" s="11">
        <f t="shared" si="34"/>
        <v>1.02395833333333</v>
      </c>
      <c r="CZ53" s="11">
        <f t="shared" si="34"/>
        <v>1.034375</v>
      </c>
      <c r="DA53" s="11">
        <f t="shared" si="34"/>
        <v>1.0447916666666699</v>
      </c>
      <c r="DB53" s="11">
        <f t="shared" si="34"/>
        <v>4.8784722222222222E-2</v>
      </c>
      <c r="DC53" s="10"/>
      <c r="DD53" s="10"/>
      <c r="DE53" s="10"/>
      <c r="DF53" s="14"/>
    </row>
    <row r="54" spans="1:110" x14ac:dyDescent="0.2">
      <c r="A54" s="4" t="s">
        <v>20</v>
      </c>
      <c r="B54" s="11">
        <v>8.3333333333333332E-3</v>
      </c>
      <c r="C54" s="5">
        <v>8.3333333333333332E-3</v>
      </c>
      <c r="D54" s="54"/>
      <c r="E54" s="23"/>
      <c r="F54" s="23"/>
      <c r="G54" s="23"/>
      <c r="H54" s="11">
        <f t="shared" si="27"/>
        <v>0.17777777777777776</v>
      </c>
      <c r="I54" s="23"/>
      <c r="J54" s="11">
        <f t="shared" si="27"/>
        <v>0.19114583333333335</v>
      </c>
      <c r="K54" s="11">
        <f t="shared" si="27"/>
        <v>0.20156250000000001</v>
      </c>
      <c r="L54" s="11">
        <f t="shared" si="27"/>
        <v>0.21197916666666633</v>
      </c>
      <c r="M54" s="11">
        <f t="shared" si="27"/>
        <v>0.22239583333333332</v>
      </c>
      <c r="N54" s="11">
        <f t="shared" si="27"/>
        <v>0.23281250000000034</v>
      </c>
      <c r="O54" s="11">
        <f t="shared" si="27"/>
        <v>0.24322916666666633</v>
      </c>
      <c r="P54" s="11">
        <f t="shared" si="27"/>
        <v>0.25364583333333335</v>
      </c>
      <c r="Q54" s="11">
        <f t="shared" si="27"/>
        <v>0.26406250000000037</v>
      </c>
      <c r="R54" s="23"/>
      <c r="S54" s="11">
        <f t="shared" si="27"/>
        <v>0.27447916666666639</v>
      </c>
      <c r="T54" s="11">
        <f t="shared" si="33"/>
        <v>0.27968750000000003</v>
      </c>
      <c r="U54" s="11">
        <f t="shared" si="28"/>
        <v>0.28489583333333335</v>
      </c>
      <c r="V54" s="11">
        <f t="shared" si="28"/>
        <v>0.29010416666666738</v>
      </c>
      <c r="W54" s="11">
        <f t="shared" si="28"/>
        <v>0.29531250000000137</v>
      </c>
      <c r="X54" s="11">
        <f t="shared" si="28"/>
        <v>0.30052083333333535</v>
      </c>
      <c r="Y54" s="11">
        <f t="shared" si="28"/>
        <v>0.30572916666666938</v>
      </c>
      <c r="Z54" s="11">
        <f t="shared" si="28"/>
        <v>0.31093750000000336</v>
      </c>
      <c r="AA54" s="11">
        <f t="shared" si="28"/>
        <v>0.31614583333333734</v>
      </c>
      <c r="AB54" s="11">
        <f t="shared" si="28"/>
        <v>0.32135416666667138</v>
      </c>
      <c r="AC54" s="11">
        <f t="shared" si="22"/>
        <v>0.32656250000000536</v>
      </c>
      <c r="AD54" s="11">
        <f t="shared" si="22"/>
        <v>0.33177083333333934</v>
      </c>
      <c r="AE54" s="11">
        <f t="shared" si="22"/>
        <v>0.33697916666667338</v>
      </c>
      <c r="AF54" s="11">
        <f t="shared" si="22"/>
        <v>0.34218750000000736</v>
      </c>
      <c r="AG54" s="11">
        <f t="shared" si="22"/>
        <v>0.34739583333334134</v>
      </c>
      <c r="AH54" s="11">
        <f t="shared" si="22"/>
        <v>0.35260416666667538</v>
      </c>
      <c r="AI54" s="11">
        <f t="shared" si="22"/>
        <v>0.35781250000000936</v>
      </c>
      <c r="AJ54" s="11">
        <f t="shared" si="22"/>
        <v>0.36302083333334334</v>
      </c>
      <c r="AK54" s="11">
        <f t="shared" si="22"/>
        <v>0.36822916666667738</v>
      </c>
      <c r="AL54" s="11">
        <f t="shared" si="22"/>
        <v>0.37343750000001136</v>
      </c>
      <c r="AM54" s="11">
        <f t="shared" si="22"/>
        <v>0.37864583333334534</v>
      </c>
      <c r="AN54" s="11">
        <f t="shared" si="22"/>
        <v>0.38385416666667938</v>
      </c>
      <c r="AO54" s="11">
        <f t="shared" si="23"/>
        <v>0.38906250000001336</v>
      </c>
      <c r="AP54" s="11"/>
      <c r="AQ54" s="11">
        <f t="shared" si="24"/>
        <v>0.39947916666666666</v>
      </c>
      <c r="AR54" s="11">
        <f t="shared" si="24"/>
        <v>0.40989583333332036</v>
      </c>
      <c r="AS54" s="11">
        <f t="shared" si="31"/>
        <v>0.42031249999997433</v>
      </c>
      <c r="AT54" s="11">
        <f t="shared" si="31"/>
        <v>0.43072916666662736</v>
      </c>
      <c r="AU54" s="11">
        <f t="shared" si="31"/>
        <v>0.44114583333328133</v>
      </c>
      <c r="AV54" s="11">
        <f t="shared" si="31"/>
        <v>0.45156249999993536</v>
      </c>
      <c r="AW54" s="11">
        <f t="shared" si="31"/>
        <v>0.46197916666658834</v>
      </c>
      <c r="AX54" s="11">
        <f t="shared" si="31"/>
        <v>0.47239583333324237</v>
      </c>
      <c r="AY54" s="11">
        <f t="shared" si="31"/>
        <v>0.48281249999989634</v>
      </c>
      <c r="AZ54" s="11">
        <f t="shared" si="31"/>
        <v>0.49322916666655037</v>
      </c>
      <c r="BA54" s="11">
        <f t="shared" si="31"/>
        <v>0.50364583333320334</v>
      </c>
      <c r="BB54" s="11">
        <f t="shared" si="31"/>
        <v>0.51406249999985731</v>
      </c>
      <c r="BC54" s="11">
        <f t="shared" si="31"/>
        <v>0.52447916666651029</v>
      </c>
      <c r="BD54" s="11">
        <f t="shared" si="31"/>
        <v>0.53489583333316426</v>
      </c>
      <c r="BE54" s="11">
        <f t="shared" si="31"/>
        <v>0.54531249999981835</v>
      </c>
      <c r="BF54" s="11">
        <f t="shared" si="31"/>
        <v>0.55572916666647132</v>
      </c>
      <c r="BG54" s="11">
        <f t="shared" si="31"/>
        <v>0.56614583333312529</v>
      </c>
      <c r="BH54" s="11">
        <f t="shared" si="31"/>
        <v>0.57656249999977927</v>
      </c>
      <c r="BI54" s="11">
        <f t="shared" si="31"/>
        <v>0.58697916666643335</v>
      </c>
      <c r="BJ54" s="11">
        <f t="shared" si="31"/>
        <v>0.59739583333308632</v>
      </c>
      <c r="BK54" s="11">
        <f t="shared" si="32"/>
        <v>0.6078124999997403</v>
      </c>
      <c r="BL54" s="11">
        <f t="shared" si="32"/>
        <v>0.61822916666639427</v>
      </c>
      <c r="BM54" s="11">
        <f t="shared" si="32"/>
        <v>0.62864583333304735</v>
      </c>
      <c r="BN54" s="11">
        <f t="shared" si="32"/>
        <v>0.63906249999970133</v>
      </c>
      <c r="BO54" s="11">
        <f t="shared" si="32"/>
        <v>0.6494791666663553</v>
      </c>
      <c r="BP54" s="11">
        <f t="shared" si="32"/>
        <v>0.65989583333300827</v>
      </c>
      <c r="BQ54" s="11">
        <f t="shared" si="32"/>
        <v>0.67031249999966236</v>
      </c>
      <c r="BR54" s="11">
        <f t="shared" si="32"/>
        <v>0.68072916666631633</v>
      </c>
      <c r="BS54" s="11">
        <f t="shared" si="32"/>
        <v>0.69114583333296931</v>
      </c>
      <c r="BT54" s="11">
        <f t="shared" si="32"/>
        <v>0.70156249999962328</v>
      </c>
      <c r="BU54" s="11">
        <f t="shared" si="32"/>
        <v>0.71197916666627725</v>
      </c>
      <c r="BV54" s="11">
        <f t="shared" si="32"/>
        <v>0.72239583333293134</v>
      </c>
      <c r="BW54" s="11">
        <f t="shared" si="32"/>
        <v>0.73281249999958431</v>
      </c>
      <c r="BX54" s="11">
        <f t="shared" si="32"/>
        <v>0.74322916666623828</v>
      </c>
      <c r="BY54" s="11">
        <f t="shared" si="32"/>
        <v>0.75364583333289226</v>
      </c>
      <c r="BZ54" s="11">
        <f t="shared" si="32"/>
        <v>0.76406249999954534</v>
      </c>
      <c r="CA54" s="11">
        <f t="shared" si="32"/>
        <v>0.77447916666619931</v>
      </c>
      <c r="CB54" s="11">
        <f t="shared" si="32"/>
        <v>0.78489583333285329</v>
      </c>
      <c r="CC54" s="11">
        <f t="shared" si="32"/>
        <v>0.79531249999950626</v>
      </c>
      <c r="CD54" s="11">
        <f t="shared" si="32"/>
        <v>0.80572916666616035</v>
      </c>
      <c r="CE54" s="11">
        <f t="shared" si="32"/>
        <v>0.81614583333281432</v>
      </c>
      <c r="CF54" s="11">
        <f t="shared" si="32"/>
        <v>0.82656249999946829</v>
      </c>
      <c r="CG54" s="11">
        <f t="shared" si="32"/>
        <v>0.83697916666612127</v>
      </c>
      <c r="CH54" s="11">
        <f t="shared" si="32"/>
        <v>0.84739583333277535</v>
      </c>
      <c r="CI54" s="11">
        <f t="shared" si="32"/>
        <v>0.85781249999942932</v>
      </c>
      <c r="CJ54" s="11">
        <f t="shared" si="32"/>
        <v>0.8682291666660823</v>
      </c>
      <c r="CK54" s="11">
        <f t="shared" si="32"/>
        <v>0.87864583333273627</v>
      </c>
      <c r="CL54" s="11">
        <f t="shared" si="32"/>
        <v>0.88906249999939035</v>
      </c>
      <c r="CM54" s="11">
        <f t="shared" si="32"/>
        <v>0.89947916666604333</v>
      </c>
      <c r="CN54" s="11">
        <f t="shared" si="32"/>
        <v>0.9098958333326973</v>
      </c>
      <c r="CO54" s="11">
        <f t="shared" ref="CO54:CW67" si="35">CO$36+$B54</f>
        <v>0.92031249999935127</v>
      </c>
      <c r="CP54" s="11">
        <f t="shared" si="35"/>
        <v>0.93072916666600536</v>
      </c>
      <c r="CQ54" s="11">
        <f t="shared" si="35"/>
        <v>0.94114583333265833</v>
      </c>
      <c r="CR54" s="11">
        <f t="shared" si="35"/>
        <v>0.95156249999931231</v>
      </c>
      <c r="CS54" s="11">
        <f t="shared" si="35"/>
        <v>0.96197916666596628</v>
      </c>
      <c r="CT54" s="11">
        <f t="shared" si="35"/>
        <v>0.97239583333261925</v>
      </c>
      <c r="CU54" s="11">
        <f t="shared" si="35"/>
        <v>0.98281249999927334</v>
      </c>
      <c r="CV54" s="11">
        <f t="shared" si="35"/>
        <v>0.99322916666592731</v>
      </c>
      <c r="CW54" s="11">
        <f t="shared" si="35"/>
        <v>1.0036458333325804</v>
      </c>
      <c r="CX54" s="11">
        <f t="shared" si="34"/>
        <v>1.0140625000000032</v>
      </c>
      <c r="CY54" s="11">
        <f t="shared" si="34"/>
        <v>1.0244791666666633</v>
      </c>
      <c r="CZ54" s="11">
        <f t="shared" si="34"/>
        <v>1.0348958333333333</v>
      </c>
      <c r="DA54" s="11">
        <f t="shared" si="34"/>
        <v>1.0453125000000032</v>
      </c>
      <c r="DB54" s="11">
        <f t="shared" si="34"/>
        <v>4.9305555555555554E-2</v>
      </c>
      <c r="DC54" s="10"/>
      <c r="DD54" s="10"/>
      <c r="DE54" s="10"/>
      <c r="DF54" s="14"/>
    </row>
    <row r="55" spans="1:110" x14ac:dyDescent="0.2">
      <c r="A55" s="4" t="s">
        <v>19</v>
      </c>
      <c r="B55" s="11">
        <v>9.0277777777777787E-3</v>
      </c>
      <c r="C55" s="5">
        <v>9.0277777777777787E-3</v>
      </c>
      <c r="D55" s="54"/>
      <c r="E55" s="23"/>
      <c r="F55" s="23"/>
      <c r="G55" s="23"/>
      <c r="H55" s="11">
        <f t="shared" si="27"/>
        <v>0.1784722222222222</v>
      </c>
      <c r="I55" s="23"/>
      <c r="J55" s="11">
        <f t="shared" si="27"/>
        <v>0.19184027777777779</v>
      </c>
      <c r="K55" s="11">
        <f t="shared" si="27"/>
        <v>0.20225694444444445</v>
      </c>
      <c r="L55" s="11">
        <f t="shared" si="27"/>
        <v>0.21267361111111077</v>
      </c>
      <c r="M55" s="11">
        <f t="shared" si="27"/>
        <v>0.22309027777777776</v>
      </c>
      <c r="N55" s="11">
        <f t="shared" si="27"/>
        <v>0.23350694444444478</v>
      </c>
      <c r="O55" s="11">
        <f t="shared" si="27"/>
        <v>0.24392361111111077</v>
      </c>
      <c r="P55" s="11">
        <f t="shared" si="27"/>
        <v>0.25434027777777779</v>
      </c>
      <c r="Q55" s="11">
        <f t="shared" si="27"/>
        <v>0.26475694444444481</v>
      </c>
      <c r="R55" s="23"/>
      <c r="S55" s="11">
        <f t="shared" si="27"/>
        <v>0.27517361111111083</v>
      </c>
      <c r="T55" s="11">
        <f t="shared" si="33"/>
        <v>0.28038194444444448</v>
      </c>
      <c r="U55" s="11">
        <f t="shared" si="28"/>
        <v>0.28559027777777779</v>
      </c>
      <c r="V55" s="11">
        <f t="shared" si="28"/>
        <v>0.29079861111111183</v>
      </c>
      <c r="W55" s="11">
        <f t="shared" si="28"/>
        <v>0.29600694444444581</v>
      </c>
      <c r="X55" s="11">
        <f t="shared" si="28"/>
        <v>0.30121527777777979</v>
      </c>
      <c r="Y55" s="11">
        <f t="shared" si="28"/>
        <v>0.30642361111111382</v>
      </c>
      <c r="Z55" s="11">
        <f t="shared" si="28"/>
        <v>0.31163194444444781</v>
      </c>
      <c r="AA55" s="11">
        <f t="shared" si="28"/>
        <v>0.31684027777778179</v>
      </c>
      <c r="AB55" s="11">
        <f t="shared" si="28"/>
        <v>0.32204861111111582</v>
      </c>
      <c r="AC55" s="11">
        <f t="shared" si="22"/>
        <v>0.3272569444444498</v>
      </c>
      <c r="AD55" s="11">
        <f t="shared" si="22"/>
        <v>0.33246527777778379</v>
      </c>
      <c r="AE55" s="11">
        <f t="shared" si="22"/>
        <v>0.33767361111111782</v>
      </c>
      <c r="AF55" s="11">
        <f t="shared" si="22"/>
        <v>0.3428819444444518</v>
      </c>
      <c r="AG55" s="11">
        <f t="shared" si="22"/>
        <v>0.34809027777778578</v>
      </c>
      <c r="AH55" s="11">
        <f t="shared" si="22"/>
        <v>0.35329861111111982</v>
      </c>
      <c r="AI55" s="11">
        <f t="shared" si="22"/>
        <v>0.3585069444444538</v>
      </c>
      <c r="AJ55" s="11">
        <f t="shared" si="22"/>
        <v>0.36371527777778778</v>
      </c>
      <c r="AK55" s="11">
        <f t="shared" si="22"/>
        <v>0.36892361111112182</v>
      </c>
      <c r="AL55" s="11">
        <f t="shared" si="22"/>
        <v>0.3741319444444558</v>
      </c>
      <c r="AM55" s="11">
        <f t="shared" si="22"/>
        <v>0.37934027777778978</v>
      </c>
      <c r="AN55" s="11">
        <f t="shared" si="22"/>
        <v>0.38454861111112382</v>
      </c>
      <c r="AO55" s="11">
        <f t="shared" si="23"/>
        <v>0.3897569444444578</v>
      </c>
      <c r="AP55" s="11"/>
      <c r="AQ55" s="11">
        <f t="shared" si="24"/>
        <v>0.4001736111111111</v>
      </c>
      <c r="AR55" s="11">
        <f t="shared" si="24"/>
        <v>0.4105902777777648</v>
      </c>
      <c r="AS55" s="11">
        <f t="shared" si="31"/>
        <v>0.42100694444441877</v>
      </c>
      <c r="AT55" s="11">
        <f t="shared" si="31"/>
        <v>0.4314236111110718</v>
      </c>
      <c r="AU55" s="11">
        <f t="shared" si="31"/>
        <v>0.44184027777772578</v>
      </c>
      <c r="AV55" s="11">
        <f t="shared" si="31"/>
        <v>0.4522569444443798</v>
      </c>
      <c r="AW55" s="11">
        <f t="shared" si="31"/>
        <v>0.46267361111103278</v>
      </c>
      <c r="AX55" s="11">
        <f t="shared" si="31"/>
        <v>0.47309027777768681</v>
      </c>
      <c r="AY55" s="11">
        <f t="shared" si="31"/>
        <v>0.48350694444434078</v>
      </c>
      <c r="AZ55" s="11">
        <f t="shared" si="31"/>
        <v>0.49392361111099481</v>
      </c>
      <c r="BA55" s="11">
        <f t="shared" si="31"/>
        <v>0.50434027777764778</v>
      </c>
      <c r="BB55" s="11">
        <f t="shared" si="31"/>
        <v>0.51475694444430176</v>
      </c>
      <c r="BC55" s="11">
        <f t="shared" si="31"/>
        <v>0.52517361111095473</v>
      </c>
      <c r="BD55" s="11">
        <f t="shared" si="31"/>
        <v>0.5355902777776087</v>
      </c>
      <c r="BE55" s="11">
        <f t="shared" si="31"/>
        <v>0.54600694444426279</v>
      </c>
      <c r="BF55" s="11">
        <f t="shared" si="31"/>
        <v>0.55642361111091576</v>
      </c>
      <c r="BG55" s="11">
        <f t="shared" si="31"/>
        <v>0.56684027777756973</v>
      </c>
      <c r="BH55" s="11">
        <f t="shared" si="31"/>
        <v>0.57725694444422371</v>
      </c>
      <c r="BI55" s="11">
        <f t="shared" si="31"/>
        <v>0.58767361111087779</v>
      </c>
      <c r="BJ55" s="11">
        <f t="shared" si="31"/>
        <v>0.59809027777753077</v>
      </c>
      <c r="BK55" s="11">
        <f t="shared" si="31"/>
        <v>0.60850694444418474</v>
      </c>
      <c r="BL55" s="11">
        <f t="shared" si="31"/>
        <v>0.61892361111083871</v>
      </c>
      <c r="BM55" s="11">
        <f t="shared" si="31"/>
        <v>0.6293402777774918</v>
      </c>
      <c r="BN55" s="11">
        <f t="shared" si="31"/>
        <v>0.63975694444414577</v>
      </c>
      <c r="BO55" s="11">
        <f t="shared" si="31"/>
        <v>0.65017361111079974</v>
      </c>
      <c r="BP55" s="11">
        <f t="shared" si="31"/>
        <v>0.66059027777745272</v>
      </c>
      <c r="BQ55" s="11">
        <f t="shared" si="31"/>
        <v>0.6710069444441068</v>
      </c>
      <c r="BR55" s="11">
        <f t="shared" si="31"/>
        <v>0.68142361111076077</v>
      </c>
      <c r="BS55" s="11">
        <f t="shared" si="31"/>
        <v>0.69184027777741375</v>
      </c>
      <c r="BT55" s="11">
        <f t="shared" si="31"/>
        <v>0.70225694444406772</v>
      </c>
      <c r="BU55" s="11">
        <f t="shared" si="31"/>
        <v>0.71267361111072169</v>
      </c>
      <c r="BV55" s="11">
        <f t="shared" si="31"/>
        <v>0.72309027777737578</v>
      </c>
      <c r="BW55" s="11">
        <f t="shared" si="31"/>
        <v>0.73350694444402875</v>
      </c>
      <c r="BX55" s="11">
        <f t="shared" si="31"/>
        <v>0.74392361111068273</v>
      </c>
      <c r="BY55" s="11">
        <f t="shared" ref="BY55:CN67" si="36">BY$36+$B55</f>
        <v>0.7543402777773367</v>
      </c>
      <c r="BZ55" s="11">
        <f t="shared" si="36"/>
        <v>0.76475694444398978</v>
      </c>
      <c r="CA55" s="11">
        <f t="shared" si="36"/>
        <v>0.77517361111064376</v>
      </c>
      <c r="CB55" s="11">
        <f t="shared" si="36"/>
        <v>0.78559027777729773</v>
      </c>
      <c r="CC55" s="11">
        <f t="shared" si="36"/>
        <v>0.7960069444439507</v>
      </c>
      <c r="CD55" s="11">
        <f t="shared" si="36"/>
        <v>0.80642361111060479</v>
      </c>
      <c r="CE55" s="11">
        <f t="shared" si="36"/>
        <v>0.81684027777725876</v>
      </c>
      <c r="CF55" s="11">
        <f t="shared" si="36"/>
        <v>0.82725694444391273</v>
      </c>
      <c r="CG55" s="11">
        <f t="shared" si="36"/>
        <v>0.83767361111056571</v>
      </c>
      <c r="CH55" s="11">
        <f t="shared" si="36"/>
        <v>0.84809027777721979</v>
      </c>
      <c r="CI55" s="11">
        <f t="shared" si="36"/>
        <v>0.85850694444387377</v>
      </c>
      <c r="CJ55" s="11">
        <f t="shared" si="36"/>
        <v>0.86892361111052674</v>
      </c>
      <c r="CK55" s="11">
        <f t="shared" si="36"/>
        <v>0.87934027777718071</v>
      </c>
      <c r="CL55" s="11">
        <f t="shared" si="36"/>
        <v>0.8897569444438348</v>
      </c>
      <c r="CM55" s="11">
        <f t="shared" si="36"/>
        <v>0.90017361111048777</v>
      </c>
      <c r="CN55" s="11">
        <f t="shared" si="36"/>
        <v>0.91059027777714174</v>
      </c>
      <c r="CO55" s="11">
        <f t="shared" si="35"/>
        <v>0.92100694444379572</v>
      </c>
      <c r="CP55" s="11">
        <f t="shared" si="35"/>
        <v>0.9314236111104498</v>
      </c>
      <c r="CQ55" s="11">
        <f t="shared" si="35"/>
        <v>0.94184027777710277</v>
      </c>
      <c r="CR55" s="11">
        <f t="shared" si="35"/>
        <v>0.95225694444375675</v>
      </c>
      <c r="CS55" s="11">
        <f t="shared" si="35"/>
        <v>0.96267361111041072</v>
      </c>
      <c r="CT55" s="11">
        <f t="shared" si="35"/>
        <v>0.97309027777706369</v>
      </c>
      <c r="CU55" s="11">
        <f t="shared" si="35"/>
        <v>0.98350694444371778</v>
      </c>
      <c r="CV55" s="11">
        <f t="shared" si="35"/>
        <v>0.99392361111037175</v>
      </c>
      <c r="CW55" s="11">
        <f t="shared" si="35"/>
        <v>1.0043402777770247</v>
      </c>
      <c r="CX55" s="11">
        <f t="shared" si="34"/>
        <v>1.0147569444444478</v>
      </c>
      <c r="CY55" s="11">
        <f t="shared" si="34"/>
        <v>1.0251736111111078</v>
      </c>
      <c r="CZ55" s="11">
        <f t="shared" si="34"/>
        <v>1.0355902777777779</v>
      </c>
      <c r="DA55" s="11">
        <f t="shared" si="34"/>
        <v>1.0460069444444478</v>
      </c>
      <c r="DB55" s="11">
        <f t="shared" si="34"/>
        <v>0.05</v>
      </c>
      <c r="DC55" s="10"/>
      <c r="DD55" s="10"/>
      <c r="DE55" s="10"/>
      <c r="DF55" s="14"/>
    </row>
    <row r="56" spans="1:110" x14ac:dyDescent="0.2">
      <c r="A56" s="4" t="s">
        <v>18</v>
      </c>
      <c r="B56" s="11">
        <v>9.5486111111111101E-3</v>
      </c>
      <c r="C56" s="5">
        <v>9.5486111111111101E-3</v>
      </c>
      <c r="D56" s="54"/>
      <c r="E56" s="23"/>
      <c r="F56" s="23"/>
      <c r="G56" s="23"/>
      <c r="H56" s="11">
        <f t="shared" si="27"/>
        <v>0.17899305555555553</v>
      </c>
      <c r="I56" s="23"/>
      <c r="J56" s="11">
        <f t="shared" si="27"/>
        <v>0.19236111111111112</v>
      </c>
      <c r="K56" s="11">
        <f t="shared" si="27"/>
        <v>0.20277777777777778</v>
      </c>
      <c r="L56" s="11">
        <f t="shared" si="27"/>
        <v>0.2131944444444441</v>
      </c>
      <c r="M56" s="11">
        <f t="shared" si="27"/>
        <v>0.22361111111111109</v>
      </c>
      <c r="N56" s="11">
        <f t="shared" si="27"/>
        <v>0.23402777777777811</v>
      </c>
      <c r="O56" s="11">
        <f t="shared" si="27"/>
        <v>0.2444444444444441</v>
      </c>
      <c r="P56" s="11">
        <f t="shared" si="27"/>
        <v>0.25486111111111109</v>
      </c>
      <c r="Q56" s="11">
        <f t="shared" si="27"/>
        <v>0.26527777777777811</v>
      </c>
      <c r="R56" s="23"/>
      <c r="S56" s="11">
        <f t="shared" si="27"/>
        <v>0.27569444444444413</v>
      </c>
      <c r="T56" s="11">
        <f t="shared" si="33"/>
        <v>0.28090277777777778</v>
      </c>
      <c r="U56" s="11">
        <f t="shared" si="28"/>
        <v>0.28611111111111109</v>
      </c>
      <c r="V56" s="11">
        <f t="shared" si="28"/>
        <v>0.29131944444444513</v>
      </c>
      <c r="W56" s="11">
        <f t="shared" si="28"/>
        <v>0.29652777777777911</v>
      </c>
      <c r="X56" s="11">
        <f t="shared" si="28"/>
        <v>0.30173611111111309</v>
      </c>
      <c r="Y56" s="11">
        <f t="shared" si="28"/>
        <v>0.30694444444444713</v>
      </c>
      <c r="Z56" s="11">
        <f t="shared" si="28"/>
        <v>0.31215277777778111</v>
      </c>
      <c r="AA56" s="11">
        <f t="shared" si="28"/>
        <v>0.31736111111111509</v>
      </c>
      <c r="AB56" s="11">
        <f t="shared" si="28"/>
        <v>0.32256944444444913</v>
      </c>
      <c r="AC56" s="11">
        <f t="shared" si="22"/>
        <v>0.32777777777778311</v>
      </c>
      <c r="AD56" s="11">
        <f t="shared" si="22"/>
        <v>0.33298611111111709</v>
      </c>
      <c r="AE56" s="11">
        <f t="shared" si="22"/>
        <v>0.33819444444445113</v>
      </c>
      <c r="AF56" s="11">
        <f t="shared" si="22"/>
        <v>0.34340277777778511</v>
      </c>
      <c r="AG56" s="11">
        <f t="shared" si="22"/>
        <v>0.34861111111111909</v>
      </c>
      <c r="AH56" s="11">
        <f t="shared" ref="AE56:AO67" si="37">AH$36+$B56</f>
        <v>0.35381944444445312</v>
      </c>
      <c r="AI56" s="11">
        <f t="shared" si="37"/>
        <v>0.3590277777777871</v>
      </c>
      <c r="AJ56" s="11">
        <f t="shared" si="37"/>
        <v>0.36423611111112109</v>
      </c>
      <c r="AK56" s="11">
        <f t="shared" si="37"/>
        <v>0.36944444444445512</v>
      </c>
      <c r="AL56" s="11">
        <f t="shared" si="37"/>
        <v>0.3746527777777891</v>
      </c>
      <c r="AM56" s="11">
        <f t="shared" si="37"/>
        <v>0.37986111111112308</v>
      </c>
      <c r="AN56" s="11">
        <f t="shared" si="37"/>
        <v>0.38506944444445712</v>
      </c>
      <c r="AO56" s="11">
        <f t="shared" si="37"/>
        <v>0.3902777777777911</v>
      </c>
      <c r="AP56" s="11"/>
      <c r="AQ56" s="11">
        <f t="shared" si="24"/>
        <v>0.40069444444444441</v>
      </c>
      <c r="AR56" s="11">
        <f t="shared" si="24"/>
        <v>0.4111111111110981</v>
      </c>
      <c r="AS56" s="11">
        <f t="shared" si="31"/>
        <v>0.42152777777775208</v>
      </c>
      <c r="AT56" s="11">
        <f t="shared" si="31"/>
        <v>0.43194444444440511</v>
      </c>
      <c r="AU56" s="11">
        <f t="shared" si="31"/>
        <v>0.44236111111105908</v>
      </c>
      <c r="AV56" s="11">
        <f t="shared" si="31"/>
        <v>0.45277777777771311</v>
      </c>
      <c r="AW56" s="11">
        <f t="shared" si="31"/>
        <v>0.46319444444436608</v>
      </c>
      <c r="AX56" s="11">
        <f t="shared" si="31"/>
        <v>0.47361111111102011</v>
      </c>
      <c r="AY56" s="11">
        <f t="shared" si="31"/>
        <v>0.48402777777767408</v>
      </c>
      <c r="AZ56" s="11">
        <f t="shared" si="31"/>
        <v>0.49444444444432811</v>
      </c>
      <c r="BA56" s="11">
        <f t="shared" si="31"/>
        <v>0.50486111111098109</v>
      </c>
      <c r="BB56" s="11">
        <f t="shared" si="31"/>
        <v>0.51527777777763517</v>
      </c>
      <c r="BC56" s="11">
        <f t="shared" si="31"/>
        <v>0.52569444444428814</v>
      </c>
      <c r="BD56" s="11">
        <f t="shared" si="31"/>
        <v>0.53611111111094212</v>
      </c>
      <c r="BE56" s="11">
        <f t="shared" si="31"/>
        <v>0.5465277777775962</v>
      </c>
      <c r="BF56" s="11">
        <f t="shared" si="31"/>
        <v>0.55694444444424918</v>
      </c>
      <c r="BG56" s="11">
        <f t="shared" si="31"/>
        <v>0.56736111111090315</v>
      </c>
      <c r="BH56" s="11">
        <f t="shared" si="31"/>
        <v>0.57777777777755712</v>
      </c>
      <c r="BI56" s="11">
        <f t="shared" si="31"/>
        <v>0.58819444444421121</v>
      </c>
      <c r="BJ56" s="11">
        <f t="shared" si="31"/>
        <v>0.59861111111086418</v>
      </c>
      <c r="BK56" s="11">
        <f t="shared" si="31"/>
        <v>0.60902777777751815</v>
      </c>
      <c r="BL56" s="11">
        <f t="shared" si="31"/>
        <v>0.61944444444417213</v>
      </c>
      <c r="BM56" s="11">
        <f t="shared" si="31"/>
        <v>0.62986111111082521</v>
      </c>
      <c r="BN56" s="11">
        <f t="shared" si="31"/>
        <v>0.64027777777747918</v>
      </c>
      <c r="BO56" s="11">
        <f t="shared" si="31"/>
        <v>0.65069444444413316</v>
      </c>
      <c r="BP56" s="11">
        <f t="shared" si="31"/>
        <v>0.66111111111078613</v>
      </c>
      <c r="BQ56" s="11">
        <f t="shared" si="31"/>
        <v>0.67152777777744022</v>
      </c>
      <c r="BR56" s="11">
        <f t="shared" si="31"/>
        <v>0.68194444444409419</v>
      </c>
      <c r="BS56" s="11">
        <f t="shared" si="31"/>
        <v>0.69236111111074716</v>
      </c>
      <c r="BT56" s="11">
        <f t="shared" si="31"/>
        <v>0.70277777777740114</v>
      </c>
      <c r="BU56" s="11">
        <f t="shared" si="31"/>
        <v>0.71319444444405511</v>
      </c>
      <c r="BV56" s="11">
        <f t="shared" si="31"/>
        <v>0.72361111111070919</v>
      </c>
      <c r="BW56" s="11">
        <f t="shared" si="31"/>
        <v>0.73402777777736217</v>
      </c>
      <c r="BX56" s="11">
        <f t="shared" si="31"/>
        <v>0.74444444444401614</v>
      </c>
      <c r="BY56" s="11">
        <f t="shared" si="36"/>
        <v>0.75486111111067011</v>
      </c>
      <c r="BZ56" s="11">
        <f t="shared" si="36"/>
        <v>0.7652777777773232</v>
      </c>
      <c r="CA56" s="11">
        <f t="shared" si="36"/>
        <v>0.77569444444397717</v>
      </c>
      <c r="CB56" s="11">
        <f t="shared" si="36"/>
        <v>0.78611111111063114</v>
      </c>
      <c r="CC56" s="11">
        <f t="shared" si="36"/>
        <v>0.79652777777728412</v>
      </c>
      <c r="CD56" s="11">
        <f t="shared" si="36"/>
        <v>0.8069444444439382</v>
      </c>
      <c r="CE56" s="11">
        <f t="shared" si="36"/>
        <v>0.81736111111059218</v>
      </c>
      <c r="CF56" s="11">
        <f t="shared" si="36"/>
        <v>0.82777777777724615</v>
      </c>
      <c r="CG56" s="11">
        <f t="shared" si="36"/>
        <v>0.83819444444389912</v>
      </c>
      <c r="CH56" s="11">
        <f t="shared" si="36"/>
        <v>0.84861111111055321</v>
      </c>
      <c r="CI56" s="11">
        <f t="shared" si="36"/>
        <v>0.85902777777720718</v>
      </c>
      <c r="CJ56" s="11">
        <f t="shared" si="36"/>
        <v>0.86944444444386015</v>
      </c>
      <c r="CK56" s="11">
        <f t="shared" si="36"/>
        <v>0.87986111111051413</v>
      </c>
      <c r="CL56" s="11">
        <f t="shared" si="36"/>
        <v>0.89027777777716821</v>
      </c>
      <c r="CM56" s="11">
        <f t="shared" si="36"/>
        <v>0.90069444444382118</v>
      </c>
      <c r="CN56" s="11">
        <f t="shared" si="36"/>
        <v>0.91111111111047516</v>
      </c>
      <c r="CO56" s="11">
        <f t="shared" si="35"/>
        <v>0.92152777777712913</v>
      </c>
      <c r="CP56" s="11">
        <f t="shared" si="35"/>
        <v>0.93194444444378322</v>
      </c>
      <c r="CQ56" s="11">
        <f t="shared" si="35"/>
        <v>0.94236111111043619</v>
      </c>
      <c r="CR56" s="11">
        <f t="shared" si="35"/>
        <v>0.95277777777709016</v>
      </c>
      <c r="CS56" s="11">
        <f t="shared" si="35"/>
        <v>0.96319444444374414</v>
      </c>
      <c r="CT56" s="11">
        <f t="shared" si="35"/>
        <v>0.97361111111039711</v>
      </c>
      <c r="CU56" s="11">
        <f t="shared" si="35"/>
        <v>0.98402777777705119</v>
      </c>
      <c r="CV56" s="11">
        <f t="shared" si="35"/>
        <v>0.99444444444370517</v>
      </c>
      <c r="CW56" s="11">
        <f t="shared" si="35"/>
        <v>1.004861111110358</v>
      </c>
      <c r="CX56" s="11">
        <f t="shared" si="34"/>
        <v>1.0152777777777811</v>
      </c>
      <c r="CY56" s="11">
        <f t="shared" si="34"/>
        <v>1.0256944444444411</v>
      </c>
      <c r="CZ56" s="11">
        <f t="shared" si="34"/>
        <v>1.0361111111111112</v>
      </c>
      <c r="DA56" s="11">
        <f t="shared" si="34"/>
        <v>1.0465277777777811</v>
      </c>
      <c r="DB56" s="11">
        <f t="shared" si="34"/>
        <v>5.0520833333333334E-2</v>
      </c>
      <c r="DC56" s="10"/>
      <c r="DD56" s="10"/>
      <c r="DE56" s="10"/>
      <c r="DF56" s="14"/>
    </row>
    <row r="57" spans="1:110" x14ac:dyDescent="0.2">
      <c r="A57" s="4" t="s">
        <v>17</v>
      </c>
      <c r="B57" s="11">
        <v>1.0416666666666666E-2</v>
      </c>
      <c r="C57" s="5">
        <v>1.0416666666666666E-2</v>
      </c>
      <c r="D57" s="54"/>
      <c r="E57" s="23"/>
      <c r="F57" s="23"/>
      <c r="G57" s="23"/>
      <c r="H57" s="11">
        <f t="shared" si="27"/>
        <v>0.17986111111111108</v>
      </c>
      <c r="I57" s="23"/>
      <c r="J57" s="11">
        <f t="shared" si="27"/>
        <v>0.19322916666666667</v>
      </c>
      <c r="K57" s="11">
        <f t="shared" si="27"/>
        <v>0.20364583333333333</v>
      </c>
      <c r="L57" s="11">
        <f t="shared" si="27"/>
        <v>0.21406249999999966</v>
      </c>
      <c r="M57" s="11">
        <f t="shared" si="27"/>
        <v>0.22447916666666665</v>
      </c>
      <c r="N57" s="11">
        <f t="shared" si="27"/>
        <v>0.23489583333333366</v>
      </c>
      <c r="O57" s="11">
        <f t="shared" si="27"/>
        <v>0.24531249999999966</v>
      </c>
      <c r="P57" s="11">
        <f t="shared" si="27"/>
        <v>0.25572916666666667</v>
      </c>
      <c r="Q57" s="11">
        <f t="shared" ref="L57:T67" si="38">Q$36+$B57</f>
        <v>0.26614583333333369</v>
      </c>
      <c r="R57" s="23"/>
      <c r="S57" s="11">
        <f t="shared" si="38"/>
        <v>0.27656249999999971</v>
      </c>
      <c r="T57" s="11">
        <f t="shared" si="38"/>
        <v>0.28177083333333336</v>
      </c>
      <c r="U57" s="11">
        <f t="shared" si="28"/>
        <v>0.28697916666666667</v>
      </c>
      <c r="V57" s="11">
        <f t="shared" si="28"/>
        <v>0.29218750000000071</v>
      </c>
      <c r="W57" s="11">
        <f t="shared" si="28"/>
        <v>0.29739583333333469</v>
      </c>
      <c r="X57" s="11">
        <f t="shared" si="28"/>
        <v>0.30260416666666867</v>
      </c>
      <c r="Y57" s="11">
        <f t="shared" si="28"/>
        <v>0.30781250000000271</v>
      </c>
      <c r="Z57" s="11">
        <f t="shared" si="28"/>
        <v>0.31302083333333669</v>
      </c>
      <c r="AA57" s="11">
        <f t="shared" si="28"/>
        <v>0.31822916666667067</v>
      </c>
      <c r="AB57" s="11">
        <f t="shared" si="28"/>
        <v>0.32343750000000471</v>
      </c>
      <c r="AC57" s="11">
        <f t="shared" si="22"/>
        <v>0.32864583333333869</v>
      </c>
      <c r="AD57" s="11">
        <f t="shared" si="22"/>
        <v>0.33385416666667267</v>
      </c>
      <c r="AE57" s="11">
        <f t="shared" si="37"/>
        <v>0.33906250000000671</v>
      </c>
      <c r="AF57" s="11">
        <f t="shared" si="37"/>
        <v>0.34427083333334069</v>
      </c>
      <c r="AG57" s="11">
        <f t="shared" si="37"/>
        <v>0.34947916666667467</v>
      </c>
      <c r="AH57" s="11">
        <f t="shared" si="37"/>
        <v>0.3546875000000087</v>
      </c>
      <c r="AI57" s="11">
        <f t="shared" si="37"/>
        <v>0.35989583333334269</v>
      </c>
      <c r="AJ57" s="11">
        <f t="shared" si="37"/>
        <v>0.36510416666667667</v>
      </c>
      <c r="AK57" s="11">
        <f t="shared" si="37"/>
        <v>0.3703125000000107</v>
      </c>
      <c r="AL57" s="11">
        <f t="shared" si="37"/>
        <v>0.37552083333334468</v>
      </c>
      <c r="AM57" s="11">
        <f t="shared" si="37"/>
        <v>0.38072916666667866</v>
      </c>
      <c r="AN57" s="11">
        <f t="shared" si="37"/>
        <v>0.3859375000000127</v>
      </c>
      <c r="AO57" s="11">
        <f t="shared" si="37"/>
        <v>0.39114583333334668</v>
      </c>
      <c r="AP57" s="11"/>
      <c r="AQ57" s="11">
        <f t="shared" si="24"/>
        <v>0.40156249999999999</v>
      </c>
      <c r="AR57" s="11">
        <f t="shared" si="24"/>
        <v>0.41197916666665368</v>
      </c>
      <c r="AS57" s="11">
        <f t="shared" si="31"/>
        <v>0.42239583333330766</v>
      </c>
      <c r="AT57" s="11">
        <f t="shared" si="31"/>
        <v>0.43281249999996069</v>
      </c>
      <c r="AU57" s="11">
        <f t="shared" si="31"/>
        <v>0.44322916666661466</v>
      </c>
      <c r="AV57" s="11">
        <f t="shared" si="31"/>
        <v>0.45364583333326869</v>
      </c>
      <c r="AW57" s="11">
        <f t="shared" si="31"/>
        <v>0.46406249999992166</v>
      </c>
      <c r="AX57" s="11">
        <f t="shared" si="31"/>
        <v>0.47447916666657569</v>
      </c>
      <c r="AY57" s="11">
        <f t="shared" si="31"/>
        <v>0.48489583333322966</v>
      </c>
      <c r="AZ57" s="11">
        <f t="shared" si="31"/>
        <v>0.49531249999988369</v>
      </c>
      <c r="BA57" s="11">
        <f t="shared" si="31"/>
        <v>0.50572916666653667</v>
      </c>
      <c r="BB57" s="11">
        <f t="shared" si="31"/>
        <v>0.51614583333319064</v>
      </c>
      <c r="BC57" s="11">
        <f t="shared" si="31"/>
        <v>0.52656249999984361</v>
      </c>
      <c r="BD57" s="11">
        <f t="shared" si="31"/>
        <v>0.53697916666649759</v>
      </c>
      <c r="BE57" s="11">
        <f t="shared" si="31"/>
        <v>0.54739583333315167</v>
      </c>
      <c r="BF57" s="11">
        <f t="shared" si="31"/>
        <v>0.55781249999980465</v>
      </c>
      <c r="BG57" s="11">
        <f t="shared" si="31"/>
        <v>0.56822916666645862</v>
      </c>
      <c r="BH57" s="11">
        <f t="shared" si="31"/>
        <v>0.57864583333311259</v>
      </c>
      <c r="BI57" s="11">
        <f t="shared" si="31"/>
        <v>0.58906249999976668</v>
      </c>
      <c r="BJ57" s="11">
        <f t="shared" si="31"/>
        <v>0.59947916666641965</v>
      </c>
      <c r="BK57" s="11">
        <f t="shared" si="31"/>
        <v>0.60989583333307362</v>
      </c>
      <c r="BL57" s="11">
        <f t="shared" si="31"/>
        <v>0.6203124999997276</v>
      </c>
      <c r="BM57" s="11">
        <f t="shared" si="31"/>
        <v>0.63072916666638068</v>
      </c>
      <c r="BN57" s="11">
        <f t="shared" si="31"/>
        <v>0.64114583333303465</v>
      </c>
      <c r="BO57" s="11">
        <f t="shared" si="31"/>
        <v>0.65156249999968863</v>
      </c>
      <c r="BP57" s="11">
        <f t="shared" si="31"/>
        <v>0.6619791666663416</v>
      </c>
      <c r="BQ57" s="11">
        <f t="shared" si="31"/>
        <v>0.67239583333299568</v>
      </c>
      <c r="BR57" s="11">
        <f t="shared" si="31"/>
        <v>0.68281249999964966</v>
      </c>
      <c r="BS57" s="11">
        <f t="shared" si="31"/>
        <v>0.69322916666630263</v>
      </c>
      <c r="BT57" s="11">
        <f t="shared" si="31"/>
        <v>0.70364583333295661</v>
      </c>
      <c r="BU57" s="11">
        <f t="shared" si="31"/>
        <v>0.71406249999961058</v>
      </c>
      <c r="BV57" s="11">
        <f t="shared" si="31"/>
        <v>0.72447916666626466</v>
      </c>
      <c r="BW57" s="11">
        <f t="shared" si="31"/>
        <v>0.73489583333291764</v>
      </c>
      <c r="BX57" s="11">
        <f t="shared" si="31"/>
        <v>0.74531249999957161</v>
      </c>
      <c r="BY57" s="11">
        <f t="shared" si="36"/>
        <v>0.75572916666622558</v>
      </c>
      <c r="BZ57" s="11">
        <f t="shared" si="36"/>
        <v>0.76614583333287867</v>
      </c>
      <c r="CA57" s="11">
        <f t="shared" si="36"/>
        <v>0.77656249999953264</v>
      </c>
      <c r="CB57" s="11">
        <f t="shared" si="36"/>
        <v>0.78697916666618661</v>
      </c>
      <c r="CC57" s="11">
        <f t="shared" si="36"/>
        <v>0.79739583333283959</v>
      </c>
      <c r="CD57" s="11">
        <f t="shared" si="36"/>
        <v>0.80781249999949367</v>
      </c>
      <c r="CE57" s="11">
        <f t="shared" si="36"/>
        <v>0.81822916666614764</v>
      </c>
      <c r="CF57" s="11">
        <f t="shared" si="36"/>
        <v>0.82864583333280162</v>
      </c>
      <c r="CG57" s="11">
        <f t="shared" si="36"/>
        <v>0.83906249999945459</v>
      </c>
      <c r="CH57" s="11">
        <f t="shared" si="36"/>
        <v>0.84947916666610868</v>
      </c>
      <c r="CI57" s="11">
        <f t="shared" si="36"/>
        <v>0.85989583333276265</v>
      </c>
      <c r="CJ57" s="11">
        <f t="shared" si="36"/>
        <v>0.87031249999941562</v>
      </c>
      <c r="CK57" s="11">
        <f t="shared" si="36"/>
        <v>0.8807291666660696</v>
      </c>
      <c r="CL57" s="11">
        <f t="shared" si="36"/>
        <v>0.89114583333272368</v>
      </c>
      <c r="CM57" s="11">
        <f t="shared" si="36"/>
        <v>0.90156249999937665</v>
      </c>
      <c r="CN57" s="11">
        <f t="shared" si="36"/>
        <v>0.91197916666603063</v>
      </c>
      <c r="CO57" s="11">
        <f t="shared" si="35"/>
        <v>0.9223958333326846</v>
      </c>
      <c r="CP57" s="11">
        <f t="shared" si="35"/>
        <v>0.93281249999933868</v>
      </c>
      <c r="CQ57" s="11">
        <f t="shared" si="35"/>
        <v>0.94322916666599166</v>
      </c>
      <c r="CR57" s="11">
        <f t="shared" si="35"/>
        <v>0.95364583333264563</v>
      </c>
      <c r="CS57" s="11">
        <f t="shared" si="35"/>
        <v>0.9640624999992996</v>
      </c>
      <c r="CT57" s="11">
        <f t="shared" si="35"/>
        <v>0.97447916666595258</v>
      </c>
      <c r="CU57" s="11">
        <f t="shared" si="35"/>
        <v>0.98489583333260666</v>
      </c>
      <c r="CV57" s="11">
        <f t="shared" si="35"/>
        <v>0.99531249999926064</v>
      </c>
      <c r="CW57" s="11">
        <f t="shared" si="35"/>
        <v>1.0057291666659136</v>
      </c>
      <c r="CX57" s="11">
        <f t="shared" si="34"/>
        <v>1.0161458333333366</v>
      </c>
      <c r="CY57" s="11">
        <f t="shared" si="34"/>
        <v>1.0265624999999967</v>
      </c>
      <c r="CZ57" s="11">
        <f t="shared" si="34"/>
        <v>1.0369791666666668</v>
      </c>
      <c r="DA57" s="11">
        <f t="shared" si="34"/>
        <v>1.0473958333333366</v>
      </c>
      <c r="DB57" s="11">
        <f t="shared" si="34"/>
        <v>5.1388888888888887E-2</v>
      </c>
      <c r="DC57" s="10"/>
      <c r="DD57" s="10"/>
      <c r="DE57" s="10"/>
      <c r="DF57" s="14"/>
    </row>
    <row r="58" spans="1:110" x14ac:dyDescent="0.2">
      <c r="A58" s="4" t="s">
        <v>31</v>
      </c>
      <c r="B58" s="11">
        <v>1.0937500000000001E-2</v>
      </c>
      <c r="C58" s="5">
        <v>1.0937500000000001E-2</v>
      </c>
      <c r="D58" s="54"/>
      <c r="E58" s="23"/>
      <c r="F58" s="23"/>
      <c r="G58" s="23"/>
      <c r="H58" s="11">
        <f t="shared" ref="H58:K67" si="39">H$36+$B58</f>
        <v>0.18038194444444441</v>
      </c>
      <c r="I58" s="23"/>
      <c r="J58" s="11">
        <f t="shared" si="39"/>
        <v>0.19375000000000001</v>
      </c>
      <c r="K58" s="11">
        <f t="shared" si="39"/>
        <v>0.20416666666666666</v>
      </c>
      <c r="L58" s="11">
        <f t="shared" si="38"/>
        <v>0.21458333333333299</v>
      </c>
      <c r="M58" s="11">
        <f t="shared" si="38"/>
        <v>0.22499999999999998</v>
      </c>
      <c r="N58" s="11">
        <f t="shared" si="38"/>
        <v>0.235416666666667</v>
      </c>
      <c r="O58" s="11">
        <f t="shared" si="38"/>
        <v>0.24583333333333299</v>
      </c>
      <c r="P58" s="11">
        <f t="shared" si="38"/>
        <v>0.25624999999999998</v>
      </c>
      <c r="Q58" s="11">
        <f t="shared" si="38"/>
        <v>0.266666666666667</v>
      </c>
      <c r="R58" s="23"/>
      <c r="S58" s="11">
        <f t="shared" si="38"/>
        <v>0.27708333333333302</v>
      </c>
      <c r="T58" s="11">
        <f t="shared" si="38"/>
        <v>0.28229166666666666</v>
      </c>
      <c r="U58" s="11">
        <f t="shared" si="28"/>
        <v>0.28749999999999998</v>
      </c>
      <c r="V58" s="11">
        <f t="shared" si="28"/>
        <v>0.29270833333333401</v>
      </c>
      <c r="W58" s="11">
        <f t="shared" si="28"/>
        <v>0.297916666666668</v>
      </c>
      <c r="X58" s="11">
        <f t="shared" si="28"/>
        <v>0.30312500000000198</v>
      </c>
      <c r="Y58" s="11">
        <f t="shared" si="28"/>
        <v>0.30833333333333601</v>
      </c>
      <c r="Z58" s="11">
        <f t="shared" si="28"/>
        <v>0.31354166666666999</v>
      </c>
      <c r="AA58" s="11">
        <f t="shared" si="28"/>
        <v>0.31875000000000397</v>
      </c>
      <c r="AB58" s="11">
        <f t="shared" si="28"/>
        <v>0.32395833333333801</v>
      </c>
      <c r="AC58" s="11">
        <f t="shared" si="22"/>
        <v>0.32916666666667199</v>
      </c>
      <c r="AD58" s="11">
        <f t="shared" si="22"/>
        <v>0.33437500000000597</v>
      </c>
      <c r="AE58" s="11">
        <f t="shared" si="37"/>
        <v>0.33958333333334001</v>
      </c>
      <c r="AF58" s="11">
        <f t="shared" si="37"/>
        <v>0.34479166666667399</v>
      </c>
      <c r="AG58" s="11">
        <f t="shared" si="37"/>
        <v>0.35000000000000797</v>
      </c>
      <c r="AH58" s="11">
        <f t="shared" si="37"/>
        <v>0.35520833333334201</v>
      </c>
      <c r="AI58" s="11">
        <f t="shared" si="37"/>
        <v>0.36041666666667599</v>
      </c>
      <c r="AJ58" s="11">
        <f t="shared" si="37"/>
        <v>0.36562500000000997</v>
      </c>
      <c r="AK58" s="11">
        <f t="shared" si="37"/>
        <v>0.37083333333334401</v>
      </c>
      <c r="AL58" s="11">
        <f t="shared" si="37"/>
        <v>0.37604166666667799</v>
      </c>
      <c r="AM58" s="11">
        <f t="shared" si="37"/>
        <v>0.38125000000001197</v>
      </c>
      <c r="AN58" s="11">
        <f t="shared" si="37"/>
        <v>0.386458333333346</v>
      </c>
      <c r="AO58" s="11">
        <f t="shared" si="37"/>
        <v>0.39166666666667999</v>
      </c>
      <c r="AP58" s="11"/>
      <c r="AQ58" s="11">
        <f t="shared" si="24"/>
        <v>0.40208333333333329</v>
      </c>
      <c r="AR58" s="11">
        <f t="shared" si="24"/>
        <v>0.41249999999998699</v>
      </c>
      <c r="AS58" s="11">
        <f t="shared" si="31"/>
        <v>0.42291666666664096</v>
      </c>
      <c r="AT58" s="11">
        <f t="shared" si="31"/>
        <v>0.43333333333329399</v>
      </c>
      <c r="AU58" s="11">
        <f t="shared" si="31"/>
        <v>0.44374999999994796</v>
      </c>
      <c r="AV58" s="11">
        <f t="shared" si="31"/>
        <v>0.45416666666660199</v>
      </c>
      <c r="AW58" s="11">
        <f t="shared" si="31"/>
        <v>0.46458333333325497</v>
      </c>
      <c r="AX58" s="11">
        <f t="shared" si="31"/>
        <v>0.474999999999909</v>
      </c>
      <c r="AY58" s="11">
        <f t="shared" si="31"/>
        <v>0.48541666666656297</v>
      </c>
      <c r="AZ58" s="11">
        <f t="shared" si="31"/>
        <v>0.495833333333217</v>
      </c>
      <c r="BA58" s="11">
        <f t="shared" si="31"/>
        <v>0.50624999999986997</v>
      </c>
      <c r="BB58" s="11">
        <f t="shared" si="31"/>
        <v>0.51666666666652405</v>
      </c>
      <c r="BC58" s="11">
        <f t="shared" si="31"/>
        <v>0.52708333333317703</v>
      </c>
      <c r="BD58" s="11">
        <f t="shared" si="31"/>
        <v>0.537499999999831</v>
      </c>
      <c r="BE58" s="11">
        <f t="shared" si="31"/>
        <v>0.54791666666648509</v>
      </c>
      <c r="BF58" s="11">
        <f t="shared" si="31"/>
        <v>0.55833333333313806</v>
      </c>
      <c r="BG58" s="11">
        <f t="shared" si="31"/>
        <v>0.56874999999979203</v>
      </c>
      <c r="BH58" s="11">
        <f t="shared" si="31"/>
        <v>0.57916666666644601</v>
      </c>
      <c r="BI58" s="11">
        <f t="shared" si="31"/>
        <v>0.58958333333310009</v>
      </c>
      <c r="BJ58" s="11">
        <f t="shared" si="31"/>
        <v>0.59999999999975306</v>
      </c>
      <c r="BK58" s="11">
        <f t="shared" si="31"/>
        <v>0.61041666666640704</v>
      </c>
      <c r="BL58" s="11">
        <f t="shared" si="31"/>
        <v>0.62083333333306101</v>
      </c>
      <c r="BM58" s="11">
        <f t="shared" si="31"/>
        <v>0.6312499999997141</v>
      </c>
      <c r="BN58" s="11">
        <f t="shared" si="31"/>
        <v>0.64166666666636807</v>
      </c>
      <c r="BO58" s="11">
        <f t="shared" si="31"/>
        <v>0.65208333333302204</v>
      </c>
      <c r="BP58" s="11">
        <f t="shared" si="31"/>
        <v>0.66249999999967502</v>
      </c>
      <c r="BQ58" s="11">
        <f t="shared" si="31"/>
        <v>0.6729166666663291</v>
      </c>
      <c r="BR58" s="11">
        <f t="shared" si="31"/>
        <v>0.68333333333298307</v>
      </c>
      <c r="BS58" s="11">
        <f t="shared" si="31"/>
        <v>0.69374999999963605</v>
      </c>
      <c r="BT58" s="11">
        <f t="shared" si="31"/>
        <v>0.70416666666629002</v>
      </c>
      <c r="BU58" s="11">
        <f t="shared" si="31"/>
        <v>0.71458333333294399</v>
      </c>
      <c r="BV58" s="11">
        <f t="shared" si="31"/>
        <v>0.72499999999959808</v>
      </c>
      <c r="BW58" s="11">
        <f t="shared" si="31"/>
        <v>0.73541666666625105</v>
      </c>
      <c r="BX58" s="11">
        <f t="shared" si="31"/>
        <v>0.74583333333290502</v>
      </c>
      <c r="BY58" s="11">
        <f t="shared" si="36"/>
        <v>0.756249999999559</v>
      </c>
      <c r="BZ58" s="11">
        <f t="shared" si="36"/>
        <v>0.76666666666621208</v>
      </c>
      <c r="CA58" s="11">
        <f t="shared" si="36"/>
        <v>0.77708333333286606</v>
      </c>
      <c r="CB58" s="11">
        <f t="shared" si="36"/>
        <v>0.78749999999952003</v>
      </c>
      <c r="CC58" s="11">
        <f t="shared" si="36"/>
        <v>0.797916666666173</v>
      </c>
      <c r="CD58" s="11">
        <f t="shared" si="36"/>
        <v>0.80833333333282709</v>
      </c>
      <c r="CE58" s="11">
        <f t="shared" si="36"/>
        <v>0.81874999999948106</v>
      </c>
      <c r="CF58" s="11">
        <f t="shared" si="36"/>
        <v>0.82916666666613503</v>
      </c>
      <c r="CG58" s="11">
        <f t="shared" si="36"/>
        <v>0.83958333333278801</v>
      </c>
      <c r="CH58" s="11">
        <f t="shared" si="36"/>
        <v>0.84999999999944209</v>
      </c>
      <c r="CI58" s="11">
        <f t="shared" si="36"/>
        <v>0.86041666666609606</v>
      </c>
      <c r="CJ58" s="11">
        <f t="shared" si="36"/>
        <v>0.87083333333274904</v>
      </c>
      <c r="CK58" s="11">
        <f t="shared" si="36"/>
        <v>0.88124999999940301</v>
      </c>
      <c r="CL58" s="11">
        <f t="shared" si="36"/>
        <v>0.8916666666660571</v>
      </c>
      <c r="CM58" s="11">
        <f t="shared" si="36"/>
        <v>0.90208333333271007</v>
      </c>
      <c r="CN58" s="11">
        <f t="shared" si="36"/>
        <v>0.91249999999936404</v>
      </c>
      <c r="CO58" s="11">
        <f t="shared" si="35"/>
        <v>0.92291666666601802</v>
      </c>
      <c r="CP58" s="11">
        <f t="shared" si="35"/>
        <v>0.9333333333326721</v>
      </c>
      <c r="CQ58" s="11">
        <f t="shared" si="35"/>
        <v>0.94374999999932507</v>
      </c>
      <c r="CR58" s="11">
        <f t="shared" si="35"/>
        <v>0.95416666666597905</v>
      </c>
      <c r="CS58" s="11">
        <f t="shared" si="35"/>
        <v>0.96458333333263302</v>
      </c>
      <c r="CT58" s="11">
        <f t="shared" si="35"/>
        <v>0.97499999999928599</v>
      </c>
      <c r="CU58" s="11">
        <f t="shared" si="35"/>
        <v>0.98541666666594008</v>
      </c>
      <c r="CV58" s="11">
        <f t="shared" si="35"/>
        <v>0.99583333333259405</v>
      </c>
      <c r="CW58" s="11">
        <f t="shared" si="35"/>
        <v>1.0062499999992469</v>
      </c>
      <c r="CX58" s="11">
        <f t="shared" si="34"/>
        <v>1.0166666666666699</v>
      </c>
      <c r="CY58" s="11">
        <f t="shared" si="34"/>
        <v>1.02708333333333</v>
      </c>
      <c r="CZ58" s="11">
        <f t="shared" si="34"/>
        <v>1.0375000000000001</v>
      </c>
      <c r="DA58" s="11">
        <f t="shared" si="34"/>
        <v>1.0479166666666699</v>
      </c>
      <c r="DB58" s="11">
        <f t="shared" si="34"/>
        <v>5.1909722222222225E-2</v>
      </c>
      <c r="DC58" s="10"/>
      <c r="DD58" s="10"/>
      <c r="DE58" s="10"/>
      <c r="DF58" s="14"/>
    </row>
    <row r="59" spans="1:110" x14ac:dyDescent="0.2">
      <c r="A59" s="4" t="s">
        <v>16</v>
      </c>
      <c r="B59" s="11">
        <v>1.1458333333333334E-2</v>
      </c>
      <c r="C59" s="5">
        <v>1.1458333333333334E-2</v>
      </c>
      <c r="D59" s="54"/>
      <c r="E59" s="23"/>
      <c r="F59" s="23"/>
      <c r="G59" s="23"/>
      <c r="H59" s="11">
        <f t="shared" si="39"/>
        <v>0.18090277777777775</v>
      </c>
      <c r="I59" s="23"/>
      <c r="J59" s="11">
        <f t="shared" si="39"/>
        <v>0.19427083333333334</v>
      </c>
      <c r="K59" s="11">
        <f t="shared" si="39"/>
        <v>0.20468750000000002</v>
      </c>
      <c r="L59" s="11">
        <f t="shared" si="38"/>
        <v>0.21510416666666632</v>
      </c>
      <c r="M59" s="11">
        <f t="shared" si="38"/>
        <v>0.22552083333333334</v>
      </c>
      <c r="N59" s="11">
        <f t="shared" si="38"/>
        <v>0.23593750000000036</v>
      </c>
      <c r="O59" s="11">
        <f t="shared" si="38"/>
        <v>0.24635416666666632</v>
      </c>
      <c r="P59" s="11">
        <f t="shared" si="38"/>
        <v>0.25677083333333334</v>
      </c>
      <c r="Q59" s="11">
        <f t="shared" si="38"/>
        <v>0.26718750000000036</v>
      </c>
      <c r="R59" s="23"/>
      <c r="S59" s="11">
        <f t="shared" si="38"/>
        <v>0.27760416666666637</v>
      </c>
      <c r="T59" s="11">
        <f t="shared" si="38"/>
        <v>0.28281250000000002</v>
      </c>
      <c r="U59" s="11">
        <f t="shared" si="28"/>
        <v>0.28802083333333334</v>
      </c>
      <c r="V59" s="11">
        <f t="shared" si="28"/>
        <v>0.29322916666666737</v>
      </c>
      <c r="W59" s="11">
        <f t="shared" si="28"/>
        <v>0.29843750000000135</v>
      </c>
      <c r="X59" s="11">
        <f t="shared" si="28"/>
        <v>0.30364583333333534</v>
      </c>
      <c r="Y59" s="11">
        <f t="shared" ref="Y59:AB74" si="40">Y$36+$C59</f>
        <v>0.30885416666666937</v>
      </c>
      <c r="Z59" s="11">
        <f t="shared" si="40"/>
        <v>0.31406250000000335</v>
      </c>
      <c r="AA59" s="11">
        <f t="shared" si="40"/>
        <v>0.31927083333333733</v>
      </c>
      <c r="AB59" s="11">
        <f t="shared" si="40"/>
        <v>0.32447916666667137</v>
      </c>
      <c r="AC59" s="11">
        <f t="shared" si="22"/>
        <v>0.32968750000000535</v>
      </c>
      <c r="AD59" s="11">
        <f t="shared" si="22"/>
        <v>0.33489583333333933</v>
      </c>
      <c r="AE59" s="11">
        <f t="shared" si="37"/>
        <v>0.34010416666667337</v>
      </c>
      <c r="AF59" s="11">
        <f t="shared" si="37"/>
        <v>0.34531250000000735</v>
      </c>
      <c r="AG59" s="11">
        <f t="shared" si="37"/>
        <v>0.35052083333334133</v>
      </c>
      <c r="AH59" s="11">
        <f t="shared" si="37"/>
        <v>0.35572916666667537</v>
      </c>
      <c r="AI59" s="11">
        <f t="shared" si="37"/>
        <v>0.36093750000000935</v>
      </c>
      <c r="AJ59" s="11">
        <f t="shared" si="37"/>
        <v>0.36614583333334333</v>
      </c>
      <c r="AK59" s="11">
        <f t="shared" si="37"/>
        <v>0.37135416666667737</v>
      </c>
      <c r="AL59" s="11">
        <f t="shared" si="37"/>
        <v>0.37656250000001135</v>
      </c>
      <c r="AM59" s="11">
        <f t="shared" si="37"/>
        <v>0.38177083333334533</v>
      </c>
      <c r="AN59" s="11">
        <f t="shared" si="37"/>
        <v>0.38697916666667936</v>
      </c>
      <c r="AO59" s="11">
        <f t="shared" si="37"/>
        <v>0.39218750000001334</v>
      </c>
      <c r="AP59" s="11"/>
      <c r="AQ59" s="11">
        <f t="shared" si="24"/>
        <v>0.40260416666666665</v>
      </c>
      <c r="AR59" s="11">
        <f t="shared" si="24"/>
        <v>0.41302083333332035</v>
      </c>
      <c r="AS59" s="11">
        <f t="shared" si="31"/>
        <v>0.42343749999997432</v>
      </c>
      <c r="AT59" s="11">
        <f t="shared" si="31"/>
        <v>0.43385416666662735</v>
      </c>
      <c r="AU59" s="11">
        <f t="shared" si="31"/>
        <v>0.44427083333328132</v>
      </c>
      <c r="AV59" s="11">
        <f t="shared" si="31"/>
        <v>0.45468749999993535</v>
      </c>
      <c r="AW59" s="11">
        <f t="shared" si="31"/>
        <v>0.46510416666658833</v>
      </c>
      <c r="AX59" s="11">
        <f t="shared" si="31"/>
        <v>0.47552083333324235</v>
      </c>
      <c r="AY59" s="11">
        <f t="shared" si="31"/>
        <v>0.48593749999989633</v>
      </c>
      <c r="AZ59" s="11">
        <f t="shared" si="31"/>
        <v>0.49635416666655036</v>
      </c>
      <c r="BA59" s="11">
        <f t="shared" si="31"/>
        <v>0.50677083333320327</v>
      </c>
      <c r="BB59" s="11">
        <f t="shared" si="31"/>
        <v>0.51718749999985736</v>
      </c>
      <c r="BC59" s="11">
        <f t="shared" si="31"/>
        <v>0.52760416666651033</v>
      </c>
      <c r="BD59" s="11">
        <f t="shared" si="31"/>
        <v>0.53802083333316431</v>
      </c>
      <c r="BE59" s="11">
        <f t="shared" si="31"/>
        <v>0.54843749999981839</v>
      </c>
      <c r="BF59" s="11">
        <f t="shared" si="31"/>
        <v>0.55885416666647136</v>
      </c>
      <c r="BG59" s="11">
        <f t="shared" si="31"/>
        <v>0.56927083333312534</v>
      </c>
      <c r="BH59" s="11">
        <f t="shared" si="31"/>
        <v>0.57968749999977931</v>
      </c>
      <c r="BI59" s="11">
        <f t="shared" si="31"/>
        <v>0.59010416666643339</v>
      </c>
      <c r="BJ59" s="11">
        <f t="shared" si="31"/>
        <v>0.60052083333308637</v>
      </c>
      <c r="BK59" s="11">
        <f t="shared" si="31"/>
        <v>0.61093749999974034</v>
      </c>
      <c r="BL59" s="11">
        <f t="shared" si="31"/>
        <v>0.62135416666639431</v>
      </c>
      <c r="BM59" s="11">
        <f t="shared" si="31"/>
        <v>0.6317708333330474</v>
      </c>
      <c r="BN59" s="11">
        <f t="shared" si="31"/>
        <v>0.64218749999970137</v>
      </c>
      <c r="BO59" s="11">
        <f t="shared" si="31"/>
        <v>0.65260416666635535</v>
      </c>
      <c r="BP59" s="11">
        <f t="shared" si="31"/>
        <v>0.66302083333300832</v>
      </c>
      <c r="BQ59" s="11">
        <f t="shared" si="31"/>
        <v>0.6734374999996624</v>
      </c>
      <c r="BR59" s="11">
        <f t="shared" ref="BR59:BX67" si="41">BR$36+$B59</f>
        <v>0.68385416666631638</v>
      </c>
      <c r="BS59" s="11">
        <f t="shared" si="41"/>
        <v>0.69427083333296935</v>
      </c>
      <c r="BT59" s="11">
        <f t="shared" si="41"/>
        <v>0.70468749999962332</v>
      </c>
      <c r="BU59" s="11">
        <f t="shared" si="41"/>
        <v>0.7151041666662773</v>
      </c>
      <c r="BV59" s="11">
        <f t="shared" si="41"/>
        <v>0.72552083333293138</v>
      </c>
      <c r="BW59" s="11">
        <f t="shared" si="41"/>
        <v>0.73593749999958435</v>
      </c>
      <c r="BX59" s="11">
        <f t="shared" si="41"/>
        <v>0.74635416666623833</v>
      </c>
      <c r="BY59" s="11">
        <f t="shared" si="36"/>
        <v>0.7567708333328923</v>
      </c>
      <c r="BZ59" s="11">
        <f t="shared" si="36"/>
        <v>0.76718749999954539</v>
      </c>
      <c r="CA59" s="11">
        <f t="shared" si="36"/>
        <v>0.77760416666619936</v>
      </c>
      <c r="CB59" s="11">
        <f t="shared" si="36"/>
        <v>0.78802083333285333</v>
      </c>
      <c r="CC59" s="11">
        <f t="shared" si="36"/>
        <v>0.79843749999950631</v>
      </c>
      <c r="CD59" s="11">
        <f t="shared" si="36"/>
        <v>0.80885416666616039</v>
      </c>
      <c r="CE59" s="11">
        <f t="shared" si="36"/>
        <v>0.81927083333281436</v>
      </c>
      <c r="CF59" s="11">
        <f t="shared" si="36"/>
        <v>0.82968749999946834</v>
      </c>
      <c r="CG59" s="11">
        <f t="shared" si="36"/>
        <v>0.84010416666612131</v>
      </c>
      <c r="CH59" s="11">
        <f t="shared" si="36"/>
        <v>0.85052083333277539</v>
      </c>
      <c r="CI59" s="11">
        <f t="shared" si="36"/>
        <v>0.86093749999942937</v>
      </c>
      <c r="CJ59" s="11">
        <f t="shared" si="36"/>
        <v>0.87135416666608234</v>
      </c>
      <c r="CK59" s="11">
        <f t="shared" si="36"/>
        <v>0.88177083333273631</v>
      </c>
      <c r="CL59" s="11">
        <f t="shared" si="36"/>
        <v>0.8921874999993904</v>
      </c>
      <c r="CM59" s="11">
        <f t="shared" si="36"/>
        <v>0.90260416666604337</v>
      </c>
      <c r="CN59" s="11">
        <f t="shared" si="36"/>
        <v>0.91302083333269735</v>
      </c>
      <c r="CO59" s="11">
        <f t="shared" si="35"/>
        <v>0.92343749999935132</v>
      </c>
      <c r="CP59" s="11">
        <f t="shared" si="35"/>
        <v>0.9338541666660054</v>
      </c>
      <c r="CQ59" s="11">
        <f t="shared" si="35"/>
        <v>0.94427083333265838</v>
      </c>
      <c r="CR59" s="11">
        <f t="shared" si="35"/>
        <v>0.95468749999931235</v>
      </c>
      <c r="CS59" s="11">
        <f t="shared" si="35"/>
        <v>0.96510416666596632</v>
      </c>
      <c r="CT59" s="11">
        <f t="shared" si="35"/>
        <v>0.9755208333326193</v>
      </c>
      <c r="CU59" s="11">
        <f t="shared" si="35"/>
        <v>0.98593749999927338</v>
      </c>
      <c r="CV59" s="11">
        <f t="shared" si="35"/>
        <v>0.99635416666592735</v>
      </c>
      <c r="CW59" s="11">
        <f t="shared" si="35"/>
        <v>1.0067708333325802</v>
      </c>
      <c r="CX59" s="11">
        <f t="shared" si="34"/>
        <v>1.0171875000000032</v>
      </c>
      <c r="CY59" s="11">
        <f t="shared" si="34"/>
        <v>1.0276041666666633</v>
      </c>
      <c r="CZ59" s="11">
        <f t="shared" si="34"/>
        <v>1.0380208333333334</v>
      </c>
      <c r="DA59" s="11">
        <f t="shared" si="34"/>
        <v>1.0484375000000032</v>
      </c>
      <c r="DB59" s="11">
        <f t="shared" si="34"/>
        <v>5.2430555555555557E-2</v>
      </c>
      <c r="DC59" s="10"/>
      <c r="DD59" s="10"/>
      <c r="DE59" s="10"/>
      <c r="DF59" s="14"/>
    </row>
    <row r="60" spans="1:110" x14ac:dyDescent="0.2">
      <c r="A60" s="4" t="s">
        <v>15</v>
      </c>
      <c r="B60" s="11">
        <v>1.1979166666666666E-2</v>
      </c>
      <c r="C60" s="5">
        <v>1.1979166666666666E-2</v>
      </c>
      <c r="D60" s="54"/>
      <c r="E60" s="23"/>
      <c r="F60" s="23"/>
      <c r="G60" s="23"/>
      <c r="H60" s="11">
        <f t="shared" si="39"/>
        <v>0.1814236111111111</v>
      </c>
      <c r="I60" s="23"/>
      <c r="J60" s="11">
        <f t="shared" si="39"/>
        <v>0.1947916666666667</v>
      </c>
      <c r="K60" s="11">
        <f t="shared" si="39"/>
        <v>0.20520833333333333</v>
      </c>
      <c r="L60" s="11">
        <f t="shared" si="38"/>
        <v>0.21562499999999968</v>
      </c>
      <c r="M60" s="11">
        <f t="shared" si="38"/>
        <v>0.22604166666666664</v>
      </c>
      <c r="N60" s="11">
        <f t="shared" si="38"/>
        <v>0.23645833333333366</v>
      </c>
      <c r="O60" s="11">
        <f t="shared" si="38"/>
        <v>0.24687499999999968</v>
      </c>
      <c r="P60" s="11">
        <f t="shared" si="38"/>
        <v>0.25729166666666664</v>
      </c>
      <c r="Q60" s="11">
        <f t="shared" si="38"/>
        <v>0.26770833333333366</v>
      </c>
      <c r="R60" s="23"/>
      <c r="S60" s="11">
        <f t="shared" si="38"/>
        <v>0.27812499999999968</v>
      </c>
      <c r="T60" s="11">
        <f t="shared" si="38"/>
        <v>0.28333333333333333</v>
      </c>
      <c r="U60" s="11">
        <f t="shared" si="28"/>
        <v>0.28854166666666664</v>
      </c>
      <c r="V60" s="11">
        <f t="shared" si="28"/>
        <v>0.29375000000000068</v>
      </c>
      <c r="W60" s="11">
        <f t="shared" si="28"/>
        <v>0.29895833333333466</v>
      </c>
      <c r="X60" s="11">
        <f t="shared" si="28"/>
        <v>0.30416666666666864</v>
      </c>
      <c r="Y60" s="11">
        <f t="shared" si="40"/>
        <v>0.30937500000000268</v>
      </c>
      <c r="Z60" s="11">
        <f t="shared" si="40"/>
        <v>0.31458333333333666</v>
      </c>
      <c r="AA60" s="11">
        <f t="shared" si="40"/>
        <v>0.31979166666667064</v>
      </c>
      <c r="AB60" s="11">
        <f t="shared" si="40"/>
        <v>0.32500000000000467</v>
      </c>
      <c r="AC60" s="11">
        <f t="shared" si="22"/>
        <v>0.33020833333333866</v>
      </c>
      <c r="AD60" s="11">
        <f t="shared" si="22"/>
        <v>0.33541666666667264</v>
      </c>
      <c r="AE60" s="11">
        <f t="shared" si="37"/>
        <v>0.34062500000000667</v>
      </c>
      <c r="AF60" s="11">
        <f t="shared" si="37"/>
        <v>0.34583333333334065</v>
      </c>
      <c r="AG60" s="11">
        <f t="shared" si="37"/>
        <v>0.35104166666667463</v>
      </c>
      <c r="AH60" s="11">
        <f t="shared" si="37"/>
        <v>0.35625000000000867</v>
      </c>
      <c r="AI60" s="11">
        <f t="shared" si="37"/>
        <v>0.36145833333334265</v>
      </c>
      <c r="AJ60" s="11">
        <f t="shared" si="37"/>
        <v>0.36666666666667663</v>
      </c>
      <c r="AK60" s="11">
        <f t="shared" si="37"/>
        <v>0.37187500000001067</v>
      </c>
      <c r="AL60" s="11">
        <f t="shared" si="37"/>
        <v>0.37708333333334465</v>
      </c>
      <c r="AM60" s="11">
        <f t="shared" si="37"/>
        <v>0.38229166666667863</v>
      </c>
      <c r="AN60" s="11">
        <f t="shared" si="37"/>
        <v>0.38750000000001267</v>
      </c>
      <c r="AO60" s="11">
        <f t="shared" si="37"/>
        <v>0.39270833333334665</v>
      </c>
      <c r="AP60" s="11"/>
      <c r="AQ60" s="11">
        <f t="shared" si="24"/>
        <v>0.40312499999999996</v>
      </c>
      <c r="AR60" s="11">
        <f t="shared" si="24"/>
        <v>0.41354166666665365</v>
      </c>
      <c r="AS60" s="11">
        <f t="shared" ref="AS60:BQ67" si="42">AS$36+$B60</f>
        <v>0.42395833333330762</v>
      </c>
      <c r="AT60" s="11">
        <f t="shared" si="42"/>
        <v>0.43437499999996065</v>
      </c>
      <c r="AU60" s="11">
        <f t="shared" si="42"/>
        <v>0.44479166666661463</v>
      </c>
      <c r="AV60" s="11">
        <f t="shared" si="42"/>
        <v>0.45520833333326866</v>
      </c>
      <c r="AW60" s="11">
        <f t="shared" si="42"/>
        <v>0.46562499999992163</v>
      </c>
      <c r="AX60" s="11">
        <f t="shared" si="42"/>
        <v>0.47604166666657566</v>
      </c>
      <c r="AY60" s="11">
        <f t="shared" si="42"/>
        <v>0.48645833333322963</v>
      </c>
      <c r="AZ60" s="11">
        <f t="shared" si="42"/>
        <v>0.49687499999988366</v>
      </c>
      <c r="BA60" s="11">
        <f t="shared" si="42"/>
        <v>0.50729166666653669</v>
      </c>
      <c r="BB60" s="11">
        <f t="shared" si="42"/>
        <v>0.51770833333319066</v>
      </c>
      <c r="BC60" s="11">
        <f t="shared" si="42"/>
        <v>0.52812499999984364</v>
      </c>
      <c r="BD60" s="11">
        <f t="shared" si="42"/>
        <v>0.53854166666649761</v>
      </c>
      <c r="BE60" s="11">
        <f t="shared" si="42"/>
        <v>0.54895833333315169</v>
      </c>
      <c r="BF60" s="11">
        <f t="shared" si="42"/>
        <v>0.55937499999980467</v>
      </c>
      <c r="BG60" s="11">
        <f t="shared" si="42"/>
        <v>0.56979166666645864</v>
      </c>
      <c r="BH60" s="11">
        <f t="shared" si="42"/>
        <v>0.58020833333311261</v>
      </c>
      <c r="BI60" s="11">
        <f t="shared" si="42"/>
        <v>0.5906249999997667</v>
      </c>
      <c r="BJ60" s="11">
        <f t="shared" si="42"/>
        <v>0.60104166666641967</v>
      </c>
      <c r="BK60" s="11">
        <f t="shared" si="42"/>
        <v>0.61145833333307364</v>
      </c>
      <c r="BL60" s="11">
        <f t="shared" si="42"/>
        <v>0.62187499999972762</v>
      </c>
      <c r="BM60" s="11">
        <f t="shared" si="42"/>
        <v>0.6322916666663807</v>
      </c>
      <c r="BN60" s="11">
        <f t="shared" si="42"/>
        <v>0.64270833333303468</v>
      </c>
      <c r="BO60" s="11">
        <f t="shared" si="42"/>
        <v>0.65312499999968865</v>
      </c>
      <c r="BP60" s="11">
        <f t="shared" si="42"/>
        <v>0.66354166666634162</v>
      </c>
      <c r="BQ60" s="11">
        <f t="shared" si="42"/>
        <v>0.67395833333299571</v>
      </c>
      <c r="BR60" s="11">
        <f t="shared" si="41"/>
        <v>0.68437499999964968</v>
      </c>
      <c r="BS60" s="11">
        <f t="shared" si="41"/>
        <v>0.69479166666630265</v>
      </c>
      <c r="BT60" s="11">
        <f t="shared" si="41"/>
        <v>0.70520833333295663</v>
      </c>
      <c r="BU60" s="11">
        <f t="shared" si="41"/>
        <v>0.7156249999996106</v>
      </c>
      <c r="BV60" s="11">
        <f t="shared" si="41"/>
        <v>0.72604166666626468</v>
      </c>
      <c r="BW60" s="11">
        <f t="shared" si="41"/>
        <v>0.73645833333291766</v>
      </c>
      <c r="BX60" s="11">
        <f t="shared" si="41"/>
        <v>0.74687499999957163</v>
      </c>
      <c r="BY60" s="11">
        <f t="shared" si="36"/>
        <v>0.7572916666662256</v>
      </c>
      <c r="BZ60" s="11">
        <f t="shared" si="36"/>
        <v>0.76770833333287869</v>
      </c>
      <c r="CA60" s="11">
        <f t="shared" si="36"/>
        <v>0.77812499999953266</v>
      </c>
      <c r="CB60" s="11">
        <f t="shared" si="36"/>
        <v>0.78854166666618664</v>
      </c>
      <c r="CC60" s="11">
        <f t="shared" si="36"/>
        <v>0.79895833333283961</v>
      </c>
      <c r="CD60" s="11">
        <f t="shared" si="36"/>
        <v>0.80937499999949369</v>
      </c>
      <c r="CE60" s="11">
        <f t="shared" si="36"/>
        <v>0.81979166666614767</v>
      </c>
      <c r="CF60" s="11">
        <f t="shared" si="36"/>
        <v>0.83020833333280164</v>
      </c>
      <c r="CG60" s="11">
        <f t="shared" si="36"/>
        <v>0.84062499999945461</v>
      </c>
      <c r="CH60" s="11">
        <f t="shared" si="36"/>
        <v>0.8510416666661087</v>
      </c>
      <c r="CI60" s="11">
        <f t="shared" si="36"/>
        <v>0.86145833333276267</v>
      </c>
      <c r="CJ60" s="11">
        <f t="shared" si="36"/>
        <v>0.87187499999941565</v>
      </c>
      <c r="CK60" s="11">
        <f t="shared" si="36"/>
        <v>0.88229166666606962</v>
      </c>
      <c r="CL60" s="11">
        <f t="shared" si="36"/>
        <v>0.8927083333327237</v>
      </c>
      <c r="CM60" s="11">
        <f t="shared" si="36"/>
        <v>0.90312499999937668</v>
      </c>
      <c r="CN60" s="11">
        <f t="shared" si="36"/>
        <v>0.91354166666603065</v>
      </c>
      <c r="CO60" s="11">
        <f t="shared" si="35"/>
        <v>0.92395833333268462</v>
      </c>
      <c r="CP60" s="11">
        <f t="shared" si="35"/>
        <v>0.93437499999933871</v>
      </c>
      <c r="CQ60" s="11">
        <f t="shared" si="35"/>
        <v>0.94479166666599168</v>
      </c>
      <c r="CR60" s="11">
        <f t="shared" si="35"/>
        <v>0.95520833333264565</v>
      </c>
      <c r="CS60" s="11">
        <f t="shared" si="35"/>
        <v>0.96562499999929963</v>
      </c>
      <c r="CT60" s="11">
        <f t="shared" si="35"/>
        <v>0.9760416666659526</v>
      </c>
      <c r="CU60" s="11">
        <f t="shared" si="35"/>
        <v>0.98645833333260668</v>
      </c>
      <c r="CV60" s="11">
        <f t="shared" si="35"/>
        <v>0.99687499999926066</v>
      </c>
      <c r="CW60" s="11">
        <f t="shared" si="35"/>
        <v>1.0072916666659137</v>
      </c>
      <c r="CX60" s="11">
        <f t="shared" si="34"/>
        <v>1.0177083333333365</v>
      </c>
      <c r="CY60" s="11">
        <f t="shared" si="34"/>
        <v>1.0281249999999966</v>
      </c>
      <c r="CZ60" s="11">
        <f t="shared" si="34"/>
        <v>1.0385416666666667</v>
      </c>
      <c r="DA60" s="11">
        <f t="shared" si="34"/>
        <v>1.0489583333333365</v>
      </c>
      <c r="DB60" s="11">
        <f t="shared" si="34"/>
        <v>5.2951388888888888E-2</v>
      </c>
      <c r="DC60" s="10"/>
      <c r="DD60" s="10"/>
      <c r="DE60" s="10"/>
      <c r="DF60" s="14"/>
    </row>
    <row r="61" spans="1:110" x14ac:dyDescent="0.2">
      <c r="A61" s="4" t="s">
        <v>14</v>
      </c>
      <c r="B61" s="11">
        <v>1.2326388888888888E-2</v>
      </c>
      <c r="C61" s="5">
        <v>1.2326388888888888E-2</v>
      </c>
      <c r="D61" s="54"/>
      <c r="E61" s="23"/>
      <c r="F61" s="23"/>
      <c r="G61" s="23"/>
      <c r="H61" s="11">
        <f t="shared" si="39"/>
        <v>0.18177083333333333</v>
      </c>
      <c r="I61" s="23"/>
      <c r="J61" s="11">
        <f t="shared" si="39"/>
        <v>0.19513888888888892</v>
      </c>
      <c r="K61" s="11">
        <f t="shared" si="39"/>
        <v>0.20555555555555557</v>
      </c>
      <c r="L61" s="11">
        <f t="shared" si="38"/>
        <v>0.2159722222222219</v>
      </c>
      <c r="M61" s="11">
        <f t="shared" si="38"/>
        <v>0.22638888888888889</v>
      </c>
      <c r="N61" s="11">
        <f t="shared" si="38"/>
        <v>0.23680555555555591</v>
      </c>
      <c r="O61" s="11">
        <f t="shared" si="38"/>
        <v>0.2472222222222219</v>
      </c>
      <c r="P61" s="11">
        <f t="shared" si="38"/>
        <v>0.25763888888888886</v>
      </c>
      <c r="Q61" s="11">
        <f t="shared" si="38"/>
        <v>0.26805555555555588</v>
      </c>
      <c r="R61" s="23"/>
      <c r="S61" s="11">
        <f t="shared" si="38"/>
        <v>0.2784722222222219</v>
      </c>
      <c r="T61" s="11">
        <f t="shared" si="38"/>
        <v>0.28368055555555555</v>
      </c>
      <c r="U61" s="11">
        <f t="shared" si="28"/>
        <v>0.28888888888888886</v>
      </c>
      <c r="V61" s="11">
        <f t="shared" si="28"/>
        <v>0.2940972222222229</v>
      </c>
      <c r="W61" s="11">
        <f t="shared" si="28"/>
        <v>0.29930555555555688</v>
      </c>
      <c r="X61" s="11">
        <f t="shared" si="28"/>
        <v>0.30451388888889086</v>
      </c>
      <c r="Y61" s="11">
        <f t="shared" si="40"/>
        <v>0.3097222222222249</v>
      </c>
      <c r="Z61" s="11">
        <f t="shared" si="40"/>
        <v>0.31493055555555888</v>
      </c>
      <c r="AA61" s="11">
        <f t="shared" si="40"/>
        <v>0.32013888888889286</v>
      </c>
      <c r="AB61" s="11">
        <f t="shared" si="40"/>
        <v>0.3253472222222269</v>
      </c>
      <c r="AC61" s="11">
        <f t="shared" si="22"/>
        <v>0.33055555555556088</v>
      </c>
      <c r="AD61" s="11">
        <f t="shared" si="22"/>
        <v>0.33576388888889486</v>
      </c>
      <c r="AE61" s="11">
        <f t="shared" si="37"/>
        <v>0.34097222222222889</v>
      </c>
      <c r="AF61" s="11">
        <f t="shared" si="37"/>
        <v>0.34618055555556287</v>
      </c>
      <c r="AG61" s="11">
        <f t="shared" si="37"/>
        <v>0.35138888888889686</v>
      </c>
      <c r="AH61" s="11">
        <f t="shared" si="37"/>
        <v>0.35659722222223089</v>
      </c>
      <c r="AI61" s="11">
        <f t="shared" si="37"/>
        <v>0.36180555555556487</v>
      </c>
      <c r="AJ61" s="11">
        <f t="shared" si="37"/>
        <v>0.36701388888889885</v>
      </c>
      <c r="AK61" s="11">
        <f t="shared" si="37"/>
        <v>0.37222222222223289</v>
      </c>
      <c r="AL61" s="11">
        <f t="shared" si="37"/>
        <v>0.37743055555556687</v>
      </c>
      <c r="AM61" s="11">
        <f t="shared" si="37"/>
        <v>0.38263888888890085</v>
      </c>
      <c r="AN61" s="11">
        <f t="shared" si="37"/>
        <v>0.38784722222223489</v>
      </c>
      <c r="AO61" s="11">
        <f t="shared" si="37"/>
        <v>0.39305555555556887</v>
      </c>
      <c r="AP61" s="11"/>
      <c r="AQ61" s="11">
        <f t="shared" si="24"/>
        <v>0.40347222222222218</v>
      </c>
      <c r="AR61" s="11">
        <f t="shared" si="24"/>
        <v>0.41388888888887587</v>
      </c>
      <c r="AS61" s="11">
        <f t="shared" si="42"/>
        <v>0.42430555555552985</v>
      </c>
      <c r="AT61" s="11">
        <f t="shared" si="42"/>
        <v>0.43472222222218287</v>
      </c>
      <c r="AU61" s="11">
        <f t="shared" si="42"/>
        <v>0.44513888888883685</v>
      </c>
      <c r="AV61" s="11">
        <f t="shared" si="42"/>
        <v>0.45555555555549088</v>
      </c>
      <c r="AW61" s="11">
        <f t="shared" si="42"/>
        <v>0.46597222222214385</v>
      </c>
      <c r="AX61" s="11">
        <f t="shared" si="42"/>
        <v>0.47638888888879788</v>
      </c>
      <c r="AY61" s="11">
        <f t="shared" si="42"/>
        <v>0.48680555555545185</v>
      </c>
      <c r="AZ61" s="11">
        <f t="shared" si="42"/>
        <v>0.49722222222210588</v>
      </c>
      <c r="BA61" s="11">
        <f t="shared" si="42"/>
        <v>0.50763888888875885</v>
      </c>
      <c r="BB61" s="11">
        <f t="shared" si="42"/>
        <v>0.51805555555541294</v>
      </c>
      <c r="BC61" s="11">
        <f t="shared" si="42"/>
        <v>0.52847222222206591</v>
      </c>
      <c r="BD61" s="11">
        <f t="shared" si="42"/>
        <v>0.53888888888871989</v>
      </c>
      <c r="BE61" s="11">
        <f t="shared" si="42"/>
        <v>0.54930555555537397</v>
      </c>
      <c r="BF61" s="11">
        <f t="shared" si="42"/>
        <v>0.55972222222202694</v>
      </c>
      <c r="BG61" s="11">
        <f t="shared" si="42"/>
        <v>0.57013888888868092</v>
      </c>
      <c r="BH61" s="11">
        <f t="shared" si="42"/>
        <v>0.58055555555533489</v>
      </c>
      <c r="BI61" s="11">
        <f t="shared" si="42"/>
        <v>0.59097222222198897</v>
      </c>
      <c r="BJ61" s="11">
        <f t="shared" si="42"/>
        <v>0.60138888888864195</v>
      </c>
      <c r="BK61" s="11">
        <f t="shared" si="42"/>
        <v>0.61180555555529592</v>
      </c>
      <c r="BL61" s="11">
        <f t="shared" si="42"/>
        <v>0.62222222222194989</v>
      </c>
      <c r="BM61" s="11">
        <f t="shared" si="42"/>
        <v>0.63263888888860298</v>
      </c>
      <c r="BN61" s="11">
        <f t="shared" si="42"/>
        <v>0.64305555555525695</v>
      </c>
      <c r="BO61" s="11">
        <f t="shared" si="42"/>
        <v>0.65347222222191093</v>
      </c>
      <c r="BP61" s="11">
        <f t="shared" si="42"/>
        <v>0.6638888888885639</v>
      </c>
      <c r="BQ61" s="11">
        <f t="shared" si="42"/>
        <v>0.67430555555521798</v>
      </c>
      <c r="BR61" s="11">
        <f t="shared" si="41"/>
        <v>0.68472222222187196</v>
      </c>
      <c r="BS61" s="11">
        <f t="shared" si="41"/>
        <v>0.69513888888852493</v>
      </c>
      <c r="BT61" s="11">
        <f t="shared" si="41"/>
        <v>0.7055555555551789</v>
      </c>
      <c r="BU61" s="11">
        <f t="shared" si="41"/>
        <v>0.71597222222183288</v>
      </c>
      <c r="BV61" s="11">
        <f t="shared" si="41"/>
        <v>0.72638888888848696</v>
      </c>
      <c r="BW61" s="11">
        <f t="shared" si="41"/>
        <v>0.73680555555513993</v>
      </c>
      <c r="BX61" s="11">
        <f t="shared" si="41"/>
        <v>0.74722222222179391</v>
      </c>
      <c r="BY61" s="11">
        <f t="shared" si="36"/>
        <v>0.75763888888844788</v>
      </c>
      <c r="BZ61" s="11">
        <f t="shared" si="36"/>
        <v>0.76805555555510097</v>
      </c>
      <c r="CA61" s="11">
        <f t="shared" si="36"/>
        <v>0.77847222222175494</v>
      </c>
      <c r="CB61" s="11">
        <f t="shared" si="36"/>
        <v>0.78888888888840891</v>
      </c>
      <c r="CC61" s="11">
        <f t="shared" si="36"/>
        <v>0.79930555555506189</v>
      </c>
      <c r="CD61" s="11">
        <f t="shared" si="36"/>
        <v>0.80972222222171597</v>
      </c>
      <c r="CE61" s="11">
        <f t="shared" si="36"/>
        <v>0.82013888888836994</v>
      </c>
      <c r="CF61" s="11">
        <f t="shared" si="36"/>
        <v>0.83055555555502392</v>
      </c>
      <c r="CG61" s="11">
        <f t="shared" si="36"/>
        <v>0.84097222222167689</v>
      </c>
      <c r="CH61" s="11">
        <f t="shared" si="36"/>
        <v>0.85138888888833097</v>
      </c>
      <c r="CI61" s="11">
        <f t="shared" si="36"/>
        <v>0.86180555555498495</v>
      </c>
      <c r="CJ61" s="11">
        <f t="shared" si="36"/>
        <v>0.87222222222163792</v>
      </c>
      <c r="CK61" s="11">
        <f t="shared" si="36"/>
        <v>0.88263888888829189</v>
      </c>
      <c r="CL61" s="11">
        <f t="shared" si="36"/>
        <v>0.89305555555494598</v>
      </c>
      <c r="CM61" s="11">
        <f t="shared" si="36"/>
        <v>0.90347222222159895</v>
      </c>
      <c r="CN61" s="11">
        <f t="shared" si="36"/>
        <v>0.91388888888825293</v>
      </c>
      <c r="CO61" s="11">
        <f t="shared" si="35"/>
        <v>0.9243055555549069</v>
      </c>
      <c r="CP61" s="11">
        <f t="shared" si="35"/>
        <v>0.93472222222156098</v>
      </c>
      <c r="CQ61" s="11">
        <f t="shared" si="35"/>
        <v>0.94513888888821396</v>
      </c>
      <c r="CR61" s="11">
        <f t="shared" si="35"/>
        <v>0.95555555555486793</v>
      </c>
      <c r="CS61" s="11">
        <f t="shared" si="35"/>
        <v>0.9659722222215219</v>
      </c>
      <c r="CT61" s="11">
        <f t="shared" si="35"/>
        <v>0.97638888888817488</v>
      </c>
      <c r="CU61" s="11">
        <f t="shared" si="35"/>
        <v>0.98680555555482896</v>
      </c>
      <c r="CV61" s="11">
        <f t="shared" si="35"/>
        <v>0.99722222222148293</v>
      </c>
      <c r="CW61" s="11">
        <f t="shared" si="35"/>
        <v>1.0076388888881358</v>
      </c>
      <c r="CX61" s="11">
        <f t="shared" si="34"/>
        <v>1.0180555555555588</v>
      </c>
      <c r="CY61" s="11">
        <f t="shared" si="34"/>
        <v>1.0284722222222189</v>
      </c>
      <c r="CZ61" s="11">
        <f t="shared" si="34"/>
        <v>1.038888888888889</v>
      </c>
      <c r="DA61" s="11">
        <f t="shared" si="34"/>
        <v>1.0493055555555588</v>
      </c>
      <c r="DB61" s="11">
        <f t="shared" si="34"/>
        <v>5.3298611111111109E-2</v>
      </c>
      <c r="DC61" s="10"/>
      <c r="DD61" s="10"/>
      <c r="DE61" s="10"/>
      <c r="DF61" s="14"/>
    </row>
    <row r="62" spans="1:110" x14ac:dyDescent="0.2">
      <c r="A62" s="4" t="s">
        <v>13</v>
      </c>
      <c r="B62" s="11">
        <v>1.2673611111111109E-2</v>
      </c>
      <c r="C62" s="5">
        <v>1.2673611111111109E-2</v>
      </c>
      <c r="D62" s="54"/>
      <c r="E62" s="23"/>
      <c r="F62" s="23"/>
      <c r="G62" s="23"/>
      <c r="H62" s="11">
        <f t="shared" si="39"/>
        <v>0.18211805555555555</v>
      </c>
      <c r="I62" s="23"/>
      <c r="J62" s="11">
        <f t="shared" si="39"/>
        <v>0.19548611111111114</v>
      </c>
      <c r="K62" s="11">
        <f t="shared" si="39"/>
        <v>0.2059027777777778</v>
      </c>
      <c r="L62" s="11">
        <f t="shared" si="38"/>
        <v>0.21631944444444412</v>
      </c>
      <c r="M62" s="11">
        <f t="shared" si="38"/>
        <v>0.22673611111111111</v>
      </c>
      <c r="N62" s="11">
        <f t="shared" si="38"/>
        <v>0.23715277777777813</v>
      </c>
      <c r="O62" s="11">
        <f t="shared" si="38"/>
        <v>0.24756944444444412</v>
      </c>
      <c r="P62" s="11">
        <f t="shared" si="38"/>
        <v>0.25798611111111108</v>
      </c>
      <c r="Q62" s="11">
        <f t="shared" si="38"/>
        <v>0.2684027777777781</v>
      </c>
      <c r="R62" s="23"/>
      <c r="S62" s="11">
        <f t="shared" si="38"/>
        <v>0.27881944444444412</v>
      </c>
      <c r="T62" s="11">
        <f t="shared" si="38"/>
        <v>0.28402777777777777</v>
      </c>
      <c r="U62" s="11">
        <f t="shared" si="28"/>
        <v>0.28923611111111108</v>
      </c>
      <c r="V62" s="11">
        <f t="shared" si="28"/>
        <v>0.29444444444444512</v>
      </c>
      <c r="W62" s="11">
        <f t="shared" si="28"/>
        <v>0.2996527777777791</v>
      </c>
      <c r="X62" s="11">
        <f t="shared" si="28"/>
        <v>0.30486111111111308</v>
      </c>
      <c r="Y62" s="11">
        <f t="shared" si="40"/>
        <v>0.31006944444444712</v>
      </c>
      <c r="Z62" s="11">
        <f t="shared" si="40"/>
        <v>0.3152777777777811</v>
      </c>
      <c r="AA62" s="11">
        <f t="shared" si="40"/>
        <v>0.32048611111111508</v>
      </c>
      <c r="AB62" s="11">
        <f t="shared" si="40"/>
        <v>0.32569444444444912</v>
      </c>
      <c r="AC62" s="11">
        <f t="shared" si="22"/>
        <v>0.3309027777777831</v>
      </c>
      <c r="AD62" s="11">
        <f t="shared" si="22"/>
        <v>0.33611111111111708</v>
      </c>
      <c r="AE62" s="11">
        <f t="shared" si="37"/>
        <v>0.34131944444445111</v>
      </c>
      <c r="AF62" s="11">
        <f t="shared" si="37"/>
        <v>0.3465277777777851</v>
      </c>
      <c r="AG62" s="11">
        <f t="shared" si="37"/>
        <v>0.35173611111111908</v>
      </c>
      <c r="AH62" s="11">
        <f t="shared" si="37"/>
        <v>0.35694444444445311</v>
      </c>
      <c r="AI62" s="11">
        <f t="shared" si="37"/>
        <v>0.36215277777778709</v>
      </c>
      <c r="AJ62" s="11">
        <f t="shared" si="37"/>
        <v>0.36736111111112107</v>
      </c>
      <c r="AK62" s="11">
        <f t="shared" si="37"/>
        <v>0.37256944444445511</v>
      </c>
      <c r="AL62" s="11">
        <f t="shared" si="37"/>
        <v>0.37777777777778909</v>
      </c>
      <c r="AM62" s="11">
        <f t="shared" si="37"/>
        <v>0.38298611111112307</v>
      </c>
      <c r="AN62" s="11">
        <f t="shared" si="37"/>
        <v>0.38819444444445711</v>
      </c>
      <c r="AO62" s="11">
        <f t="shared" si="37"/>
        <v>0.39340277777779109</v>
      </c>
      <c r="AP62" s="11"/>
      <c r="AQ62" s="11">
        <f t="shared" si="24"/>
        <v>0.4038194444444444</v>
      </c>
      <c r="AR62" s="11">
        <f t="shared" si="24"/>
        <v>0.41423611111109809</v>
      </c>
      <c r="AS62" s="11">
        <f t="shared" si="42"/>
        <v>0.42465277777775207</v>
      </c>
      <c r="AT62" s="11">
        <f t="shared" si="42"/>
        <v>0.4350694444444051</v>
      </c>
      <c r="AU62" s="11">
        <f t="shared" si="42"/>
        <v>0.44548611111105907</v>
      </c>
      <c r="AV62" s="11">
        <f t="shared" si="42"/>
        <v>0.4559027777777131</v>
      </c>
      <c r="AW62" s="11">
        <f t="shared" si="42"/>
        <v>0.46631944444436607</v>
      </c>
      <c r="AX62" s="11">
        <f t="shared" si="42"/>
        <v>0.4767361111110201</v>
      </c>
      <c r="AY62" s="11">
        <f t="shared" si="42"/>
        <v>0.48715277777767407</v>
      </c>
      <c r="AZ62" s="11">
        <f t="shared" si="42"/>
        <v>0.4975694444443281</v>
      </c>
      <c r="BA62" s="11">
        <f t="shared" si="42"/>
        <v>0.50798611111098113</v>
      </c>
      <c r="BB62" s="11">
        <f t="shared" si="42"/>
        <v>0.5184027777776351</v>
      </c>
      <c r="BC62" s="11">
        <f t="shared" si="42"/>
        <v>0.52881944444428808</v>
      </c>
      <c r="BD62" s="11">
        <f t="shared" si="42"/>
        <v>0.53923611111094205</v>
      </c>
      <c r="BE62" s="11">
        <f t="shared" si="42"/>
        <v>0.54965277777759614</v>
      </c>
      <c r="BF62" s="11">
        <f t="shared" si="42"/>
        <v>0.56006944444424911</v>
      </c>
      <c r="BG62" s="11">
        <f t="shared" si="42"/>
        <v>0.57048611111090308</v>
      </c>
      <c r="BH62" s="11">
        <f t="shared" si="42"/>
        <v>0.58090277777755706</v>
      </c>
      <c r="BI62" s="11">
        <f t="shared" si="42"/>
        <v>0.59131944444421114</v>
      </c>
      <c r="BJ62" s="11">
        <f t="shared" si="42"/>
        <v>0.60173611111086411</v>
      </c>
      <c r="BK62" s="11">
        <f t="shared" si="42"/>
        <v>0.61215277777751809</v>
      </c>
      <c r="BL62" s="11">
        <f t="shared" si="42"/>
        <v>0.62256944444417206</v>
      </c>
      <c r="BM62" s="11">
        <f t="shared" si="42"/>
        <v>0.63298611111082514</v>
      </c>
      <c r="BN62" s="11">
        <f t="shared" si="42"/>
        <v>0.64340277777747912</v>
      </c>
      <c r="BO62" s="11">
        <f t="shared" si="42"/>
        <v>0.65381944444413309</v>
      </c>
      <c r="BP62" s="11">
        <f t="shared" si="42"/>
        <v>0.66423611111078606</v>
      </c>
      <c r="BQ62" s="11">
        <f t="shared" si="42"/>
        <v>0.67465277777744015</v>
      </c>
      <c r="BR62" s="11">
        <f t="shared" si="41"/>
        <v>0.68506944444409412</v>
      </c>
      <c r="BS62" s="11">
        <f t="shared" si="41"/>
        <v>0.6954861111107471</v>
      </c>
      <c r="BT62" s="11">
        <f t="shared" si="41"/>
        <v>0.70590277777740107</v>
      </c>
      <c r="BU62" s="11">
        <f t="shared" si="41"/>
        <v>0.71631944444405504</v>
      </c>
      <c r="BV62" s="11">
        <f t="shared" si="41"/>
        <v>0.72673611111070913</v>
      </c>
      <c r="BW62" s="11">
        <f t="shared" si="41"/>
        <v>0.7371527777773621</v>
      </c>
      <c r="BX62" s="11">
        <f t="shared" si="41"/>
        <v>0.74756944444401607</v>
      </c>
      <c r="BY62" s="11">
        <f t="shared" si="36"/>
        <v>0.75798611111067005</v>
      </c>
      <c r="BZ62" s="11">
        <f t="shared" si="36"/>
        <v>0.76840277777732313</v>
      </c>
      <c r="CA62" s="11">
        <f t="shared" si="36"/>
        <v>0.7788194444439771</v>
      </c>
      <c r="CB62" s="11">
        <f t="shared" si="36"/>
        <v>0.78923611111063108</v>
      </c>
      <c r="CC62" s="11">
        <f t="shared" si="36"/>
        <v>0.79965277777728405</v>
      </c>
      <c r="CD62" s="11">
        <f t="shared" si="36"/>
        <v>0.81006944444393814</v>
      </c>
      <c r="CE62" s="11">
        <f t="shared" si="36"/>
        <v>0.82048611111059211</v>
      </c>
      <c r="CF62" s="11">
        <f t="shared" si="36"/>
        <v>0.83090277777724608</v>
      </c>
      <c r="CG62" s="11">
        <f t="shared" si="36"/>
        <v>0.84131944444389906</v>
      </c>
      <c r="CH62" s="11">
        <f t="shared" si="36"/>
        <v>0.85173611111055314</v>
      </c>
      <c r="CI62" s="11">
        <f t="shared" si="36"/>
        <v>0.86215277777720711</v>
      </c>
      <c r="CJ62" s="11">
        <f t="shared" si="36"/>
        <v>0.87256944444386009</v>
      </c>
      <c r="CK62" s="11">
        <f t="shared" si="36"/>
        <v>0.88298611111051406</v>
      </c>
      <c r="CL62" s="11">
        <f t="shared" si="36"/>
        <v>0.89340277777716814</v>
      </c>
      <c r="CM62" s="11">
        <f t="shared" si="36"/>
        <v>0.90381944444382112</v>
      </c>
      <c r="CN62" s="11">
        <f t="shared" si="36"/>
        <v>0.91423611111047509</v>
      </c>
      <c r="CO62" s="11">
        <f t="shared" si="35"/>
        <v>0.92465277777712906</v>
      </c>
      <c r="CP62" s="11">
        <f t="shared" si="35"/>
        <v>0.93506944444378315</v>
      </c>
      <c r="CQ62" s="11">
        <f t="shared" si="35"/>
        <v>0.94548611111043612</v>
      </c>
      <c r="CR62" s="11">
        <f t="shared" si="35"/>
        <v>0.9559027777770901</v>
      </c>
      <c r="CS62" s="11">
        <f t="shared" si="35"/>
        <v>0.96631944444374407</v>
      </c>
      <c r="CT62" s="11">
        <f t="shared" si="35"/>
        <v>0.97673611111039704</v>
      </c>
      <c r="CU62" s="11">
        <f t="shared" si="35"/>
        <v>0.98715277777705113</v>
      </c>
      <c r="CV62" s="11">
        <f t="shared" si="35"/>
        <v>0.9975694444437051</v>
      </c>
      <c r="CW62" s="11">
        <f t="shared" si="35"/>
        <v>1.0079861111103581</v>
      </c>
      <c r="CX62" s="11">
        <f t="shared" si="34"/>
        <v>1.0184027777777811</v>
      </c>
      <c r="CY62" s="11">
        <f t="shared" si="34"/>
        <v>1.0288194444444412</v>
      </c>
      <c r="CZ62" s="11">
        <f t="shared" si="34"/>
        <v>1.0392361111111112</v>
      </c>
      <c r="DA62" s="11">
        <f t="shared" si="34"/>
        <v>1.0496527777777811</v>
      </c>
      <c r="DB62" s="11">
        <f t="shared" si="34"/>
        <v>5.364583333333333E-2</v>
      </c>
      <c r="DC62" s="10"/>
      <c r="DD62" s="10"/>
      <c r="DE62" s="10"/>
      <c r="DF62" s="14"/>
    </row>
    <row r="63" spans="1:110" x14ac:dyDescent="0.2">
      <c r="A63" s="4" t="s">
        <v>50</v>
      </c>
      <c r="B63" s="11">
        <v>1.3541666666666667E-2</v>
      </c>
      <c r="C63" s="5">
        <v>1.3541666666666667E-2</v>
      </c>
      <c r="D63" s="45">
        <v>0.14131944444444444</v>
      </c>
      <c r="E63" s="28">
        <v>0.1517361111111111</v>
      </c>
      <c r="F63" s="28">
        <v>0.16215277777777801</v>
      </c>
      <c r="G63" s="28">
        <v>0.172569444444445</v>
      </c>
      <c r="H63" s="11">
        <f t="shared" si="39"/>
        <v>0.1829861111111111</v>
      </c>
      <c r="I63" s="28">
        <v>0.18975694444444446</v>
      </c>
      <c r="J63" s="11">
        <f t="shared" si="39"/>
        <v>0.19635416666666669</v>
      </c>
      <c r="K63" s="11">
        <f t="shared" si="39"/>
        <v>0.20677083333333335</v>
      </c>
      <c r="L63" s="11">
        <f t="shared" si="38"/>
        <v>0.21718749999999967</v>
      </c>
      <c r="M63" s="11">
        <f t="shared" si="38"/>
        <v>0.22760416666666666</v>
      </c>
      <c r="N63" s="11">
        <f t="shared" si="38"/>
        <v>0.23802083333333368</v>
      </c>
      <c r="O63" s="11">
        <f t="shared" si="38"/>
        <v>0.24843749999999967</v>
      </c>
      <c r="P63" s="11">
        <f t="shared" si="38"/>
        <v>0.25885416666666666</v>
      </c>
      <c r="Q63" s="11">
        <f t="shared" si="38"/>
        <v>0.26927083333333368</v>
      </c>
      <c r="R63" s="28">
        <v>0.27447916666666722</v>
      </c>
      <c r="S63" s="11">
        <f t="shared" si="38"/>
        <v>0.2796874999999997</v>
      </c>
      <c r="T63" s="11">
        <f t="shared" si="38"/>
        <v>0.28489583333333335</v>
      </c>
      <c r="U63" s="11">
        <f t="shared" si="28"/>
        <v>0.29010416666666666</v>
      </c>
      <c r="V63" s="11">
        <f t="shared" si="28"/>
        <v>0.2953125000000007</v>
      </c>
      <c r="W63" s="11">
        <f t="shared" si="28"/>
        <v>0.30052083333333468</v>
      </c>
      <c r="X63" s="11">
        <f t="shared" si="28"/>
        <v>0.30572916666666866</v>
      </c>
      <c r="Y63" s="11">
        <f t="shared" si="40"/>
        <v>0.3109375000000027</v>
      </c>
      <c r="Z63" s="11">
        <f t="shared" si="40"/>
        <v>0.31614583333333668</v>
      </c>
      <c r="AA63" s="11">
        <f t="shared" si="40"/>
        <v>0.32135416666667066</v>
      </c>
      <c r="AB63" s="11">
        <f t="shared" si="40"/>
        <v>0.3265625000000047</v>
      </c>
      <c r="AC63" s="11">
        <f t="shared" si="22"/>
        <v>0.33177083333333868</v>
      </c>
      <c r="AD63" s="11">
        <f t="shared" si="22"/>
        <v>0.33697916666667266</v>
      </c>
      <c r="AE63" s="11">
        <f t="shared" si="37"/>
        <v>0.34218750000000669</v>
      </c>
      <c r="AF63" s="11">
        <f t="shared" si="37"/>
        <v>0.34739583333334068</v>
      </c>
      <c r="AG63" s="11">
        <f t="shared" si="37"/>
        <v>0.35260416666667466</v>
      </c>
      <c r="AH63" s="11">
        <f t="shared" si="37"/>
        <v>0.35781250000000869</v>
      </c>
      <c r="AI63" s="11">
        <f t="shared" si="37"/>
        <v>0.36302083333334267</v>
      </c>
      <c r="AJ63" s="11">
        <f t="shared" si="37"/>
        <v>0.36822916666667665</v>
      </c>
      <c r="AK63" s="11">
        <f t="shared" si="37"/>
        <v>0.37343750000001069</v>
      </c>
      <c r="AL63" s="11">
        <f t="shared" si="37"/>
        <v>0.37864583333334467</v>
      </c>
      <c r="AM63" s="11">
        <f t="shared" si="37"/>
        <v>0.38385416666667865</v>
      </c>
      <c r="AN63" s="11">
        <f t="shared" si="37"/>
        <v>0.38906250000001269</v>
      </c>
      <c r="AO63" s="11">
        <f t="shared" si="37"/>
        <v>0.39427083333334667</v>
      </c>
      <c r="AP63" s="11"/>
      <c r="AQ63" s="11">
        <f t="shared" si="24"/>
        <v>0.40468749999999998</v>
      </c>
      <c r="AR63" s="11">
        <f t="shared" si="24"/>
        <v>0.41510416666665367</v>
      </c>
      <c r="AS63" s="11">
        <f t="shared" si="42"/>
        <v>0.42552083333330765</v>
      </c>
      <c r="AT63" s="11">
        <f t="shared" si="42"/>
        <v>0.43593749999996068</v>
      </c>
      <c r="AU63" s="11">
        <f t="shared" si="42"/>
        <v>0.44635416666661465</v>
      </c>
      <c r="AV63" s="11">
        <f t="shared" si="42"/>
        <v>0.45677083333326868</v>
      </c>
      <c r="AW63" s="11">
        <f t="shared" si="42"/>
        <v>0.46718749999992165</v>
      </c>
      <c r="AX63" s="11">
        <f t="shared" si="42"/>
        <v>0.47760416666657568</v>
      </c>
      <c r="AY63" s="11">
        <f t="shared" si="42"/>
        <v>0.48802083333322965</v>
      </c>
      <c r="AZ63" s="11">
        <f t="shared" si="42"/>
        <v>0.49843749999988368</v>
      </c>
      <c r="BA63" s="11">
        <f t="shared" si="42"/>
        <v>0.5088541666665366</v>
      </c>
      <c r="BB63" s="11">
        <f t="shared" si="42"/>
        <v>0.51927083333319068</v>
      </c>
      <c r="BC63" s="11">
        <f t="shared" si="42"/>
        <v>0.52968749999984366</v>
      </c>
      <c r="BD63" s="11">
        <f t="shared" si="42"/>
        <v>0.54010416666649763</v>
      </c>
      <c r="BE63" s="11">
        <f t="shared" si="42"/>
        <v>0.55052083333315172</v>
      </c>
      <c r="BF63" s="11">
        <f t="shared" si="42"/>
        <v>0.56093749999980469</v>
      </c>
      <c r="BG63" s="11">
        <f t="shared" si="42"/>
        <v>0.57135416666645866</v>
      </c>
      <c r="BH63" s="11">
        <f t="shared" si="42"/>
        <v>0.58177083333311264</v>
      </c>
      <c r="BI63" s="11">
        <f t="shared" si="42"/>
        <v>0.59218749999976672</v>
      </c>
      <c r="BJ63" s="11">
        <f t="shared" si="42"/>
        <v>0.60260416666641969</v>
      </c>
      <c r="BK63" s="11">
        <f t="shared" si="42"/>
        <v>0.61302083333307367</v>
      </c>
      <c r="BL63" s="11">
        <f t="shared" si="42"/>
        <v>0.62343749999972764</v>
      </c>
      <c r="BM63" s="11">
        <f t="shared" si="42"/>
        <v>0.63385416666638073</v>
      </c>
      <c r="BN63" s="11">
        <f t="shared" si="42"/>
        <v>0.6442708333330347</v>
      </c>
      <c r="BO63" s="11">
        <f t="shared" si="42"/>
        <v>0.65468749999968867</v>
      </c>
      <c r="BP63" s="11">
        <f t="shared" si="42"/>
        <v>0.66510416666634165</v>
      </c>
      <c r="BQ63" s="11">
        <f t="shared" si="42"/>
        <v>0.67552083333299573</v>
      </c>
      <c r="BR63" s="11">
        <f t="shared" si="41"/>
        <v>0.6859374999996497</v>
      </c>
      <c r="BS63" s="11">
        <f t="shared" si="41"/>
        <v>0.69635416666630268</v>
      </c>
      <c r="BT63" s="11">
        <f t="shared" si="41"/>
        <v>0.70677083333295665</v>
      </c>
      <c r="BU63" s="11">
        <f t="shared" si="41"/>
        <v>0.71718749999961062</v>
      </c>
      <c r="BV63" s="11">
        <f t="shared" si="41"/>
        <v>0.72760416666626471</v>
      </c>
      <c r="BW63" s="11">
        <f t="shared" si="41"/>
        <v>0.73802083333291768</v>
      </c>
      <c r="BX63" s="11">
        <f t="shared" si="41"/>
        <v>0.74843749999957165</v>
      </c>
      <c r="BY63" s="11">
        <f t="shared" si="36"/>
        <v>0.75885416666622563</v>
      </c>
      <c r="BZ63" s="11">
        <f t="shared" si="36"/>
        <v>0.76927083333287871</v>
      </c>
      <c r="CA63" s="11">
        <f t="shared" si="36"/>
        <v>0.77968749999953268</v>
      </c>
      <c r="CB63" s="11">
        <f t="shared" si="36"/>
        <v>0.79010416666618666</v>
      </c>
      <c r="CC63" s="11">
        <f t="shared" si="36"/>
        <v>0.80052083333283963</v>
      </c>
      <c r="CD63" s="11">
        <f t="shared" si="36"/>
        <v>0.81093749999949372</v>
      </c>
      <c r="CE63" s="11">
        <f t="shared" si="36"/>
        <v>0.82135416666614769</v>
      </c>
      <c r="CF63" s="11">
        <f t="shared" si="36"/>
        <v>0.83177083333280166</v>
      </c>
      <c r="CG63" s="11">
        <f t="shared" si="36"/>
        <v>0.84218749999945464</v>
      </c>
      <c r="CH63" s="11">
        <f t="shared" si="36"/>
        <v>0.85260416666610872</v>
      </c>
      <c r="CI63" s="11">
        <f t="shared" si="36"/>
        <v>0.86302083333276269</v>
      </c>
      <c r="CJ63" s="11">
        <f t="shared" si="36"/>
        <v>0.87343749999941567</v>
      </c>
      <c r="CK63" s="11">
        <f t="shared" si="36"/>
        <v>0.88385416666606964</v>
      </c>
      <c r="CL63" s="11">
        <f t="shared" si="36"/>
        <v>0.89427083333272372</v>
      </c>
      <c r="CM63" s="11">
        <f t="shared" si="36"/>
        <v>0.9046874999993767</v>
      </c>
      <c r="CN63" s="11">
        <f t="shared" si="36"/>
        <v>0.91510416666603067</v>
      </c>
      <c r="CO63" s="11">
        <f t="shared" si="35"/>
        <v>0.92552083333268464</v>
      </c>
      <c r="CP63" s="11">
        <f t="shared" si="35"/>
        <v>0.93593749999933873</v>
      </c>
      <c r="CQ63" s="11">
        <f t="shared" si="35"/>
        <v>0.9463541666659917</v>
      </c>
      <c r="CR63" s="11">
        <f t="shared" si="35"/>
        <v>0.95677083333264568</v>
      </c>
      <c r="CS63" s="11">
        <f t="shared" si="35"/>
        <v>0.96718749999929965</v>
      </c>
      <c r="CT63" s="11">
        <f t="shared" si="35"/>
        <v>0.97760416666595262</v>
      </c>
      <c r="CU63" s="11">
        <f t="shared" si="35"/>
        <v>0.98802083333260671</v>
      </c>
      <c r="CV63" s="11">
        <f t="shared" si="35"/>
        <v>0.99843749999926068</v>
      </c>
      <c r="CW63" s="11">
        <f t="shared" si="35"/>
        <v>1.0088541666659137</v>
      </c>
      <c r="CX63" s="11">
        <f t="shared" si="34"/>
        <v>1.0192708333333365</v>
      </c>
      <c r="CY63" s="11">
        <f t="shared" si="34"/>
        <v>1.0296874999999965</v>
      </c>
      <c r="CZ63" s="11">
        <f t="shared" si="34"/>
        <v>1.0401041666666666</v>
      </c>
      <c r="DA63" s="11">
        <f t="shared" si="34"/>
        <v>1.0505208333333365</v>
      </c>
      <c r="DB63" s="11">
        <f t="shared" si="34"/>
        <v>5.451388888888889E-2</v>
      </c>
      <c r="DC63" s="10"/>
      <c r="DD63" s="10"/>
      <c r="DE63" s="10"/>
      <c r="DF63" s="14"/>
    </row>
    <row r="64" spans="1:110" x14ac:dyDescent="0.2">
      <c r="A64" s="4" t="s">
        <v>51</v>
      </c>
      <c r="B64" s="11">
        <v>1.4930555555555556E-2</v>
      </c>
      <c r="C64" s="5">
        <v>1.4930555555555556E-2</v>
      </c>
      <c r="D64" s="30">
        <f t="shared" ref="D64:G67" si="43">D$63+$B64-$B$63</f>
        <v>0.14270833333333333</v>
      </c>
      <c r="E64" s="11">
        <f t="shared" si="43"/>
        <v>0.15312499999999998</v>
      </c>
      <c r="F64" s="11">
        <f t="shared" si="43"/>
        <v>0.16354166666666689</v>
      </c>
      <c r="G64" s="11">
        <f t="shared" si="43"/>
        <v>0.17395833333333388</v>
      </c>
      <c r="H64" s="11">
        <f t="shared" si="39"/>
        <v>0.18437499999999998</v>
      </c>
      <c r="I64" s="11">
        <f>I$63+$B64-$B$63</f>
        <v>0.19114583333333335</v>
      </c>
      <c r="J64" s="11">
        <f t="shared" si="39"/>
        <v>0.19774305555555557</v>
      </c>
      <c r="K64" s="11">
        <f t="shared" si="39"/>
        <v>0.20815972222222223</v>
      </c>
      <c r="L64" s="11">
        <f t="shared" si="38"/>
        <v>0.21857638888888856</v>
      </c>
      <c r="M64" s="11">
        <f t="shared" si="38"/>
        <v>0.22899305555555555</v>
      </c>
      <c r="N64" s="11">
        <f t="shared" si="38"/>
        <v>0.23940972222222257</v>
      </c>
      <c r="O64" s="11">
        <f t="shared" si="38"/>
        <v>0.24982638888888856</v>
      </c>
      <c r="P64" s="11">
        <f t="shared" si="38"/>
        <v>0.26024305555555555</v>
      </c>
      <c r="Q64" s="11">
        <f t="shared" si="38"/>
        <v>0.27065972222222257</v>
      </c>
      <c r="R64" s="11">
        <f>R$63+$B64-$B$63</f>
        <v>0.2758680555555561</v>
      </c>
      <c r="S64" s="11">
        <f t="shared" si="38"/>
        <v>0.28107638888888858</v>
      </c>
      <c r="T64" s="11">
        <f t="shared" si="38"/>
        <v>0.28628472222222223</v>
      </c>
      <c r="U64" s="11">
        <f t="shared" si="28"/>
        <v>0.29149305555555555</v>
      </c>
      <c r="V64" s="11">
        <f t="shared" si="28"/>
        <v>0.29670138888888958</v>
      </c>
      <c r="W64" s="11">
        <f t="shared" si="28"/>
        <v>0.30190972222222356</v>
      </c>
      <c r="X64" s="11">
        <f t="shared" si="28"/>
        <v>0.30711805555555755</v>
      </c>
      <c r="Y64" s="11">
        <f t="shared" si="40"/>
        <v>0.31232638888889158</v>
      </c>
      <c r="Z64" s="11">
        <f t="shared" si="40"/>
        <v>0.31753472222222556</v>
      </c>
      <c r="AA64" s="11">
        <f t="shared" si="40"/>
        <v>0.32274305555555954</v>
      </c>
      <c r="AB64" s="11">
        <f t="shared" si="40"/>
        <v>0.32795138888889358</v>
      </c>
      <c r="AC64" s="11">
        <f t="shared" si="22"/>
        <v>0.33315972222222756</v>
      </c>
      <c r="AD64" s="11">
        <f t="shared" si="22"/>
        <v>0.33836805555556154</v>
      </c>
      <c r="AE64" s="11">
        <f t="shared" si="37"/>
        <v>0.34357638888889558</v>
      </c>
      <c r="AF64" s="11">
        <f t="shared" si="37"/>
        <v>0.34878472222222956</v>
      </c>
      <c r="AG64" s="11">
        <f t="shared" si="37"/>
        <v>0.35399305555556354</v>
      </c>
      <c r="AH64" s="11">
        <f t="shared" si="37"/>
        <v>0.35920138888889758</v>
      </c>
      <c r="AI64" s="11">
        <f t="shared" si="37"/>
        <v>0.36440972222223156</v>
      </c>
      <c r="AJ64" s="11">
        <f t="shared" si="37"/>
        <v>0.36961805555556554</v>
      </c>
      <c r="AK64" s="11">
        <f t="shared" si="37"/>
        <v>0.37482638888889958</v>
      </c>
      <c r="AL64" s="11">
        <f t="shared" si="37"/>
        <v>0.38003472222223356</v>
      </c>
      <c r="AM64" s="11">
        <f t="shared" si="37"/>
        <v>0.38524305555556754</v>
      </c>
      <c r="AN64" s="11">
        <f t="shared" si="37"/>
        <v>0.39045138888890157</v>
      </c>
      <c r="AO64" s="11">
        <f t="shared" si="37"/>
        <v>0.39565972222223555</v>
      </c>
      <c r="AP64" s="11"/>
      <c r="AQ64" s="11">
        <f t="shared" si="24"/>
        <v>0.40607638888888886</v>
      </c>
      <c r="AR64" s="11">
        <f t="shared" si="24"/>
        <v>0.41649305555554256</v>
      </c>
      <c r="AS64" s="11">
        <f t="shared" si="42"/>
        <v>0.42690972222219653</v>
      </c>
      <c r="AT64" s="11">
        <f t="shared" si="42"/>
        <v>0.43732638888884956</v>
      </c>
      <c r="AU64" s="11">
        <f t="shared" si="42"/>
        <v>0.44774305555550353</v>
      </c>
      <c r="AV64" s="11">
        <f t="shared" si="42"/>
        <v>0.45815972222215756</v>
      </c>
      <c r="AW64" s="11">
        <f t="shared" si="42"/>
        <v>0.46857638888881054</v>
      </c>
      <c r="AX64" s="11">
        <f t="shared" si="42"/>
        <v>0.47899305555546456</v>
      </c>
      <c r="AY64" s="11">
        <f t="shared" si="42"/>
        <v>0.48940972222211854</v>
      </c>
      <c r="AZ64" s="11">
        <f t="shared" si="42"/>
        <v>0.49982638888877257</v>
      </c>
      <c r="BA64" s="11">
        <f t="shared" si="42"/>
        <v>0.51024305555542548</v>
      </c>
      <c r="BB64" s="11">
        <f t="shared" si="42"/>
        <v>0.52065972222207957</v>
      </c>
      <c r="BC64" s="11">
        <f t="shared" si="42"/>
        <v>0.53107638888873254</v>
      </c>
      <c r="BD64" s="11">
        <f t="shared" si="42"/>
        <v>0.54149305555538652</v>
      </c>
      <c r="BE64" s="11">
        <f t="shared" si="42"/>
        <v>0.5519097222220406</v>
      </c>
      <c r="BF64" s="11">
        <f t="shared" si="42"/>
        <v>0.56232638888869357</v>
      </c>
      <c r="BG64" s="11">
        <f t="shared" si="42"/>
        <v>0.57274305555534755</v>
      </c>
      <c r="BH64" s="11">
        <f t="shared" si="42"/>
        <v>0.58315972222200152</v>
      </c>
      <c r="BI64" s="11">
        <f t="shared" si="42"/>
        <v>0.5935763888886556</v>
      </c>
      <c r="BJ64" s="11">
        <f t="shared" si="42"/>
        <v>0.60399305555530858</v>
      </c>
      <c r="BK64" s="11">
        <f t="shared" si="42"/>
        <v>0.61440972222196255</v>
      </c>
      <c r="BL64" s="11">
        <f t="shared" si="42"/>
        <v>0.62482638888861652</v>
      </c>
      <c r="BM64" s="11">
        <f t="shared" si="42"/>
        <v>0.63524305555526961</v>
      </c>
      <c r="BN64" s="11">
        <f t="shared" si="42"/>
        <v>0.64565972222192358</v>
      </c>
      <c r="BO64" s="11">
        <f t="shared" si="42"/>
        <v>0.65607638888857756</v>
      </c>
      <c r="BP64" s="11">
        <f t="shared" si="42"/>
        <v>0.66649305555523053</v>
      </c>
      <c r="BQ64" s="11">
        <f t="shared" si="42"/>
        <v>0.67690972222188461</v>
      </c>
      <c r="BR64" s="11">
        <f t="shared" si="41"/>
        <v>0.68732638888853859</v>
      </c>
      <c r="BS64" s="11">
        <f t="shared" si="41"/>
        <v>0.69774305555519156</v>
      </c>
      <c r="BT64" s="11">
        <f t="shared" si="41"/>
        <v>0.70815972222184553</v>
      </c>
      <c r="BU64" s="11">
        <f t="shared" si="41"/>
        <v>0.71857638888849951</v>
      </c>
      <c r="BV64" s="11">
        <f t="shared" si="41"/>
        <v>0.72899305555515359</v>
      </c>
      <c r="BW64" s="11">
        <f t="shared" si="41"/>
        <v>0.73940972222180656</v>
      </c>
      <c r="BX64" s="11">
        <f t="shared" si="41"/>
        <v>0.74982638888846054</v>
      </c>
      <c r="BY64" s="11">
        <f t="shared" si="36"/>
        <v>0.76024305555511451</v>
      </c>
      <c r="BZ64" s="11">
        <f t="shared" si="36"/>
        <v>0.7706597222217676</v>
      </c>
      <c r="CA64" s="11">
        <f t="shared" si="36"/>
        <v>0.78107638888842157</v>
      </c>
      <c r="CB64" s="11">
        <f t="shared" si="36"/>
        <v>0.79149305555507554</v>
      </c>
      <c r="CC64" s="11">
        <f t="shared" si="36"/>
        <v>0.80190972222172852</v>
      </c>
      <c r="CD64" s="11">
        <f t="shared" si="36"/>
        <v>0.8123263888883826</v>
      </c>
      <c r="CE64" s="11">
        <f t="shared" si="36"/>
        <v>0.82274305555503657</v>
      </c>
      <c r="CF64" s="11">
        <f t="shared" si="36"/>
        <v>0.83315972222169055</v>
      </c>
      <c r="CG64" s="11">
        <f t="shared" si="36"/>
        <v>0.84357638888834352</v>
      </c>
      <c r="CH64" s="11">
        <f t="shared" si="36"/>
        <v>0.8539930555549976</v>
      </c>
      <c r="CI64" s="11">
        <f t="shared" si="36"/>
        <v>0.86440972222165158</v>
      </c>
      <c r="CJ64" s="11">
        <f t="shared" si="36"/>
        <v>0.87482638888830455</v>
      </c>
      <c r="CK64" s="11">
        <f t="shared" si="36"/>
        <v>0.88524305555495852</v>
      </c>
      <c r="CL64" s="11">
        <f t="shared" si="36"/>
        <v>0.89565972222161261</v>
      </c>
      <c r="CM64" s="11">
        <f t="shared" si="36"/>
        <v>0.90607638888826558</v>
      </c>
      <c r="CN64" s="11">
        <f t="shared" si="36"/>
        <v>0.91649305555491956</v>
      </c>
      <c r="CO64" s="11">
        <f t="shared" si="35"/>
        <v>0.92690972222157353</v>
      </c>
      <c r="CP64" s="11">
        <f t="shared" si="35"/>
        <v>0.93732638888822761</v>
      </c>
      <c r="CQ64" s="11">
        <f t="shared" si="35"/>
        <v>0.94774305555488059</v>
      </c>
      <c r="CR64" s="11">
        <f t="shared" si="35"/>
        <v>0.95815972222153456</v>
      </c>
      <c r="CS64" s="11">
        <f t="shared" si="35"/>
        <v>0.96857638888818853</v>
      </c>
      <c r="CT64" s="11">
        <f t="shared" si="35"/>
        <v>0.97899305555484151</v>
      </c>
      <c r="CU64" s="11">
        <f t="shared" si="35"/>
        <v>0.98940972222149559</v>
      </c>
      <c r="CV64" s="11">
        <f t="shared" si="35"/>
        <v>0.99982638888814956</v>
      </c>
      <c r="CW64" s="11">
        <f t="shared" si="35"/>
        <v>1.0102430555548025</v>
      </c>
      <c r="CX64" s="11">
        <f t="shared" si="34"/>
        <v>1.0206597222222253</v>
      </c>
      <c r="CY64" s="11">
        <f t="shared" si="34"/>
        <v>1.0310763888888854</v>
      </c>
      <c r="CZ64" s="11">
        <f t="shared" si="34"/>
        <v>1.0414930555555555</v>
      </c>
      <c r="DA64" s="11">
        <f t="shared" si="34"/>
        <v>1.0519097222222253</v>
      </c>
      <c r="DB64" s="11">
        <f t="shared" si="34"/>
        <v>5.590277777777778E-2</v>
      </c>
      <c r="DC64" s="10"/>
      <c r="DD64" s="10"/>
      <c r="DE64" s="10"/>
      <c r="DF64" s="14"/>
    </row>
    <row r="65" spans="1:110" x14ac:dyDescent="0.2">
      <c r="A65" s="4" t="s">
        <v>29</v>
      </c>
      <c r="B65" s="11">
        <v>1.5277777777777777E-2</v>
      </c>
      <c r="C65" s="5">
        <v>1.5277777777777777E-2</v>
      </c>
      <c r="D65" s="30">
        <f t="shared" si="43"/>
        <v>0.14305555555555555</v>
      </c>
      <c r="E65" s="11">
        <f t="shared" si="43"/>
        <v>0.1534722222222222</v>
      </c>
      <c r="F65" s="11">
        <f t="shared" si="43"/>
        <v>0.16388888888888911</v>
      </c>
      <c r="G65" s="11">
        <f t="shared" si="43"/>
        <v>0.1743055555555561</v>
      </c>
      <c r="H65" s="11">
        <f t="shared" si="39"/>
        <v>0.1847222222222222</v>
      </c>
      <c r="I65" s="11">
        <f>I$63+$B65-$B$63</f>
        <v>0.19149305555555557</v>
      </c>
      <c r="J65" s="11">
        <f t="shared" si="39"/>
        <v>0.1980902777777778</v>
      </c>
      <c r="K65" s="11">
        <f t="shared" si="39"/>
        <v>0.20850694444444445</v>
      </c>
      <c r="L65" s="11">
        <f t="shared" si="38"/>
        <v>0.21892361111111078</v>
      </c>
      <c r="M65" s="11">
        <f t="shared" si="38"/>
        <v>0.22934027777777777</v>
      </c>
      <c r="N65" s="11">
        <f t="shared" si="38"/>
        <v>0.23975694444444479</v>
      </c>
      <c r="O65" s="11">
        <f t="shared" si="38"/>
        <v>0.25017361111111075</v>
      </c>
      <c r="P65" s="11">
        <f t="shared" si="38"/>
        <v>0.26059027777777777</v>
      </c>
      <c r="Q65" s="11">
        <f t="shared" si="38"/>
        <v>0.27100694444444479</v>
      </c>
      <c r="R65" s="11">
        <f>R$63+$B65-$B$63</f>
        <v>0.27621527777777832</v>
      </c>
      <c r="S65" s="11">
        <f t="shared" si="38"/>
        <v>0.28142361111111081</v>
      </c>
      <c r="T65" s="11">
        <f t="shared" si="38"/>
        <v>0.28663194444444445</v>
      </c>
      <c r="U65" s="11">
        <f t="shared" si="28"/>
        <v>0.29184027777777777</v>
      </c>
      <c r="V65" s="11">
        <f t="shared" si="28"/>
        <v>0.2970486111111118</v>
      </c>
      <c r="W65" s="11">
        <f t="shared" si="28"/>
        <v>0.30225694444444579</v>
      </c>
      <c r="X65" s="11">
        <f t="shared" si="28"/>
        <v>0.30746527777777977</v>
      </c>
      <c r="Y65" s="11">
        <f t="shared" si="40"/>
        <v>0.3126736111111138</v>
      </c>
      <c r="Z65" s="11">
        <f t="shared" si="40"/>
        <v>0.31788194444444778</v>
      </c>
      <c r="AA65" s="11">
        <f t="shared" si="40"/>
        <v>0.32309027777778176</v>
      </c>
      <c r="AB65" s="11">
        <f t="shared" si="40"/>
        <v>0.3282986111111158</v>
      </c>
      <c r="AC65" s="11">
        <f t="shared" si="22"/>
        <v>0.33350694444444978</v>
      </c>
      <c r="AD65" s="11">
        <f t="shared" si="22"/>
        <v>0.33871527777778376</v>
      </c>
      <c r="AE65" s="11">
        <f t="shared" si="37"/>
        <v>0.3439236111111178</v>
      </c>
      <c r="AF65" s="11">
        <f t="shared" si="37"/>
        <v>0.34913194444445178</v>
      </c>
      <c r="AG65" s="11">
        <f t="shared" si="37"/>
        <v>0.35434027777778576</v>
      </c>
      <c r="AH65" s="11">
        <f t="shared" si="37"/>
        <v>0.3595486111111198</v>
      </c>
      <c r="AI65" s="11">
        <f t="shared" si="37"/>
        <v>0.36475694444445378</v>
      </c>
      <c r="AJ65" s="11">
        <f t="shared" si="37"/>
        <v>0.36996527777778776</v>
      </c>
      <c r="AK65" s="11">
        <f t="shared" si="37"/>
        <v>0.3751736111111218</v>
      </c>
      <c r="AL65" s="11">
        <f t="shared" si="37"/>
        <v>0.38038194444445578</v>
      </c>
      <c r="AM65" s="11">
        <f t="shared" si="37"/>
        <v>0.38559027777778976</v>
      </c>
      <c r="AN65" s="11">
        <f t="shared" si="37"/>
        <v>0.39079861111112379</v>
      </c>
      <c r="AO65" s="11">
        <f t="shared" si="37"/>
        <v>0.39600694444445778</v>
      </c>
      <c r="AP65" s="11"/>
      <c r="AQ65" s="11">
        <f t="shared" si="24"/>
        <v>0.40642361111111108</v>
      </c>
      <c r="AR65" s="11">
        <f t="shared" si="24"/>
        <v>0.41684027777776478</v>
      </c>
      <c r="AS65" s="11">
        <f t="shared" si="42"/>
        <v>0.42725694444441875</v>
      </c>
      <c r="AT65" s="11">
        <f t="shared" si="42"/>
        <v>0.43767361111107178</v>
      </c>
      <c r="AU65" s="11">
        <f t="shared" si="42"/>
        <v>0.44809027777772575</v>
      </c>
      <c r="AV65" s="11">
        <f t="shared" si="42"/>
        <v>0.45850694444437978</v>
      </c>
      <c r="AW65" s="11">
        <f t="shared" si="42"/>
        <v>0.46892361111103276</v>
      </c>
      <c r="AX65" s="11">
        <f t="shared" si="42"/>
        <v>0.47934027777768679</v>
      </c>
      <c r="AY65" s="11">
        <f t="shared" si="42"/>
        <v>0.48975694444434076</v>
      </c>
      <c r="AZ65" s="11">
        <f t="shared" si="42"/>
        <v>0.50017361111099479</v>
      </c>
      <c r="BA65" s="11">
        <f t="shared" si="42"/>
        <v>0.51059027777764776</v>
      </c>
      <c r="BB65" s="11">
        <f t="shared" si="42"/>
        <v>0.52100694444430173</v>
      </c>
      <c r="BC65" s="11">
        <f t="shared" si="42"/>
        <v>0.53142361111095471</v>
      </c>
      <c r="BD65" s="11">
        <f t="shared" si="42"/>
        <v>0.54184027777760868</v>
      </c>
      <c r="BE65" s="11">
        <f t="shared" si="42"/>
        <v>0.55225694444426277</v>
      </c>
      <c r="BF65" s="11">
        <f t="shared" si="42"/>
        <v>0.56267361111091574</v>
      </c>
      <c r="BG65" s="11">
        <f t="shared" si="42"/>
        <v>0.57309027777756971</v>
      </c>
      <c r="BH65" s="11">
        <f t="shared" si="42"/>
        <v>0.58350694444422369</v>
      </c>
      <c r="BI65" s="11">
        <f t="shared" si="42"/>
        <v>0.59392361111087777</v>
      </c>
      <c r="BJ65" s="11">
        <f t="shared" si="42"/>
        <v>0.60434027777753074</v>
      </c>
      <c r="BK65" s="11">
        <f t="shared" si="42"/>
        <v>0.61475694444418472</v>
      </c>
      <c r="BL65" s="11">
        <f t="shared" si="42"/>
        <v>0.62517361111083869</v>
      </c>
      <c r="BM65" s="11">
        <f t="shared" si="42"/>
        <v>0.63559027777749177</v>
      </c>
      <c r="BN65" s="11">
        <f t="shared" si="42"/>
        <v>0.64600694444414575</v>
      </c>
      <c r="BO65" s="11">
        <f t="shared" si="42"/>
        <v>0.65642361111079972</v>
      </c>
      <c r="BP65" s="11">
        <f t="shared" si="42"/>
        <v>0.66684027777745269</v>
      </c>
      <c r="BQ65" s="11">
        <f t="shared" si="42"/>
        <v>0.67725694444410678</v>
      </c>
      <c r="BR65" s="11">
        <f t="shared" si="41"/>
        <v>0.68767361111076075</v>
      </c>
      <c r="BS65" s="11">
        <f t="shared" si="41"/>
        <v>0.69809027777741373</v>
      </c>
      <c r="BT65" s="11">
        <f t="shared" si="41"/>
        <v>0.7085069444440677</v>
      </c>
      <c r="BU65" s="11">
        <f t="shared" si="41"/>
        <v>0.71892361111072167</v>
      </c>
      <c r="BV65" s="11">
        <f t="shared" si="41"/>
        <v>0.72934027777737576</v>
      </c>
      <c r="BW65" s="11">
        <f t="shared" si="41"/>
        <v>0.73975694444402873</v>
      </c>
      <c r="BX65" s="11">
        <f t="shared" si="41"/>
        <v>0.7501736111106827</v>
      </c>
      <c r="BY65" s="11">
        <f t="shared" si="36"/>
        <v>0.76059027777733668</v>
      </c>
      <c r="BZ65" s="11">
        <f t="shared" si="36"/>
        <v>0.77100694444398976</v>
      </c>
      <c r="CA65" s="11">
        <f t="shared" si="36"/>
        <v>0.78142361111064373</v>
      </c>
      <c r="CB65" s="11">
        <f t="shared" si="36"/>
        <v>0.79184027777729771</v>
      </c>
      <c r="CC65" s="11">
        <f t="shared" si="36"/>
        <v>0.80225694444395068</v>
      </c>
      <c r="CD65" s="11">
        <f t="shared" si="36"/>
        <v>0.81267361111060477</v>
      </c>
      <c r="CE65" s="11">
        <f t="shared" si="36"/>
        <v>0.82309027777725874</v>
      </c>
      <c r="CF65" s="11">
        <f t="shared" si="36"/>
        <v>0.83350694444391271</v>
      </c>
      <c r="CG65" s="11">
        <f t="shared" si="36"/>
        <v>0.84392361111056569</v>
      </c>
      <c r="CH65" s="11">
        <f t="shared" si="36"/>
        <v>0.85434027777721977</v>
      </c>
      <c r="CI65" s="11">
        <f t="shared" si="36"/>
        <v>0.86475694444387374</v>
      </c>
      <c r="CJ65" s="11">
        <f t="shared" si="36"/>
        <v>0.87517361111052672</v>
      </c>
      <c r="CK65" s="11">
        <f t="shared" si="36"/>
        <v>0.88559027777718069</v>
      </c>
      <c r="CL65" s="11">
        <f t="shared" si="36"/>
        <v>0.89600694444383477</v>
      </c>
      <c r="CM65" s="11">
        <f t="shared" si="36"/>
        <v>0.90642361111048775</v>
      </c>
      <c r="CN65" s="11">
        <f t="shared" si="36"/>
        <v>0.91684027777714172</v>
      </c>
      <c r="CO65" s="11">
        <f t="shared" si="35"/>
        <v>0.92725694444379569</v>
      </c>
      <c r="CP65" s="11">
        <f t="shared" si="35"/>
        <v>0.93767361111044978</v>
      </c>
      <c r="CQ65" s="11">
        <f t="shared" si="35"/>
        <v>0.94809027777710275</v>
      </c>
      <c r="CR65" s="11">
        <f t="shared" si="35"/>
        <v>0.95850694444375673</v>
      </c>
      <c r="CS65" s="11">
        <f t="shared" si="35"/>
        <v>0.9689236111104107</v>
      </c>
      <c r="CT65" s="11">
        <f t="shared" si="35"/>
        <v>0.97934027777706367</v>
      </c>
      <c r="CU65" s="11">
        <f t="shared" si="35"/>
        <v>0.98975694444371776</v>
      </c>
      <c r="CV65" s="11">
        <f t="shared" si="35"/>
        <v>1.0001736111103718</v>
      </c>
      <c r="CW65" s="11">
        <f t="shared" si="35"/>
        <v>1.0105902777770248</v>
      </c>
      <c r="CX65" s="11">
        <f t="shared" si="34"/>
        <v>1.0210069444444476</v>
      </c>
      <c r="CY65" s="11">
        <f t="shared" si="34"/>
        <v>1.0314236111111077</v>
      </c>
      <c r="CZ65" s="11">
        <f t="shared" si="34"/>
        <v>1.0418402777777778</v>
      </c>
      <c r="DA65" s="11">
        <f t="shared" si="34"/>
        <v>1.0522569444444476</v>
      </c>
      <c r="DB65" s="11">
        <f t="shared" si="34"/>
        <v>5.6250000000000001E-2</v>
      </c>
      <c r="DC65" s="10"/>
      <c r="DD65" s="10"/>
      <c r="DE65" s="10"/>
      <c r="DF65" s="14"/>
    </row>
    <row r="66" spans="1:110" x14ac:dyDescent="0.2">
      <c r="A66" s="4" t="s">
        <v>52</v>
      </c>
      <c r="B66" s="11">
        <v>1.5625E-2</v>
      </c>
      <c r="C66" s="5">
        <v>1.5625E-2</v>
      </c>
      <c r="D66" s="30">
        <f t="shared" si="43"/>
        <v>0.14340277777777777</v>
      </c>
      <c r="E66" s="11">
        <f t="shared" si="43"/>
        <v>0.15381944444444443</v>
      </c>
      <c r="F66" s="11">
        <f t="shared" si="43"/>
        <v>0.16423611111111133</v>
      </c>
      <c r="G66" s="11">
        <f t="shared" si="43"/>
        <v>0.17465277777777832</v>
      </c>
      <c r="H66" s="11">
        <f t="shared" si="39"/>
        <v>0.18506944444444443</v>
      </c>
      <c r="I66" s="11">
        <f>I$63+$B66-$B$63</f>
        <v>0.19184027777777779</v>
      </c>
      <c r="J66" s="11">
        <f t="shared" si="39"/>
        <v>0.19843750000000002</v>
      </c>
      <c r="K66" s="11">
        <f t="shared" si="39"/>
        <v>0.20885416666666667</v>
      </c>
      <c r="L66" s="11">
        <f t="shared" si="38"/>
        <v>0.219270833333333</v>
      </c>
      <c r="M66" s="11">
        <f t="shared" si="38"/>
        <v>0.22968749999999999</v>
      </c>
      <c r="N66" s="11">
        <f t="shared" si="38"/>
        <v>0.24010416666666701</v>
      </c>
      <c r="O66" s="11">
        <f t="shared" si="38"/>
        <v>0.25052083333333297</v>
      </c>
      <c r="P66" s="11">
        <f t="shared" si="38"/>
        <v>0.26093749999999999</v>
      </c>
      <c r="Q66" s="11">
        <f t="shared" si="38"/>
        <v>0.27135416666666701</v>
      </c>
      <c r="R66" s="11">
        <f>R$63+$B66-$B$63</f>
        <v>0.27656250000000054</v>
      </c>
      <c r="S66" s="11">
        <f t="shared" si="38"/>
        <v>0.28177083333333303</v>
      </c>
      <c r="T66" s="11">
        <f t="shared" si="38"/>
        <v>0.28697916666666667</v>
      </c>
      <c r="U66" s="11">
        <f t="shared" si="28"/>
        <v>0.29218749999999999</v>
      </c>
      <c r="V66" s="11">
        <f t="shared" si="28"/>
        <v>0.29739583333333403</v>
      </c>
      <c r="W66" s="11">
        <f t="shared" si="28"/>
        <v>0.30260416666666801</v>
      </c>
      <c r="X66" s="11">
        <f t="shared" si="28"/>
        <v>0.30781250000000199</v>
      </c>
      <c r="Y66" s="11">
        <f t="shared" si="40"/>
        <v>0.31302083333333602</v>
      </c>
      <c r="Z66" s="11">
        <f t="shared" si="40"/>
        <v>0.31822916666667</v>
      </c>
      <c r="AA66" s="11">
        <f t="shared" si="40"/>
        <v>0.32343750000000399</v>
      </c>
      <c r="AB66" s="11">
        <f t="shared" si="40"/>
        <v>0.32864583333333802</v>
      </c>
      <c r="AC66" s="11">
        <f t="shared" si="22"/>
        <v>0.333854166666672</v>
      </c>
      <c r="AD66" s="11">
        <f t="shared" si="22"/>
        <v>0.33906250000000598</v>
      </c>
      <c r="AE66" s="11">
        <f t="shared" si="37"/>
        <v>0.34427083333334002</v>
      </c>
      <c r="AF66" s="11">
        <f t="shared" si="37"/>
        <v>0.349479166666674</v>
      </c>
      <c r="AG66" s="11">
        <f t="shared" si="37"/>
        <v>0.35468750000000798</v>
      </c>
      <c r="AH66" s="11">
        <f t="shared" si="37"/>
        <v>0.35989583333334202</v>
      </c>
      <c r="AI66" s="11">
        <f t="shared" si="37"/>
        <v>0.365104166666676</v>
      </c>
      <c r="AJ66" s="11">
        <f t="shared" si="37"/>
        <v>0.37031250000000998</v>
      </c>
      <c r="AK66" s="11">
        <f t="shared" si="37"/>
        <v>0.37552083333334402</v>
      </c>
      <c r="AL66" s="11">
        <f t="shared" si="37"/>
        <v>0.380729166666678</v>
      </c>
      <c r="AM66" s="11">
        <f t="shared" si="37"/>
        <v>0.38593750000001198</v>
      </c>
      <c r="AN66" s="11">
        <f t="shared" si="37"/>
        <v>0.39114583333334602</v>
      </c>
      <c r="AO66" s="11">
        <f t="shared" si="37"/>
        <v>0.39635416666668</v>
      </c>
      <c r="AP66" s="11"/>
      <c r="AQ66" s="11">
        <f t="shared" si="24"/>
        <v>0.4067708333333333</v>
      </c>
      <c r="AR66" s="11">
        <f t="shared" si="24"/>
        <v>0.417187499999987</v>
      </c>
      <c r="AS66" s="11">
        <f t="shared" si="42"/>
        <v>0.42760416666664097</v>
      </c>
      <c r="AT66" s="11">
        <f t="shared" si="42"/>
        <v>0.438020833333294</v>
      </c>
      <c r="AU66" s="11">
        <f t="shared" si="42"/>
        <v>0.44843749999994797</v>
      </c>
      <c r="AV66" s="11">
        <f t="shared" si="42"/>
        <v>0.458854166666602</v>
      </c>
      <c r="AW66" s="11">
        <f t="shared" si="42"/>
        <v>0.46927083333325498</v>
      </c>
      <c r="AX66" s="11">
        <f t="shared" si="42"/>
        <v>0.47968749999990901</v>
      </c>
      <c r="AY66" s="11">
        <f t="shared" si="42"/>
        <v>0.49010416666656298</v>
      </c>
      <c r="AZ66" s="11">
        <f t="shared" si="42"/>
        <v>0.50052083333321695</v>
      </c>
      <c r="BA66" s="11">
        <f t="shared" si="42"/>
        <v>0.51093749999986993</v>
      </c>
      <c r="BB66" s="11">
        <f t="shared" si="42"/>
        <v>0.52135416666652401</v>
      </c>
      <c r="BC66" s="11">
        <f t="shared" si="42"/>
        <v>0.53177083333317698</v>
      </c>
      <c r="BD66" s="11">
        <f t="shared" si="42"/>
        <v>0.54218749999983096</v>
      </c>
      <c r="BE66" s="11">
        <f t="shared" si="42"/>
        <v>0.55260416666648504</v>
      </c>
      <c r="BF66" s="11">
        <f t="shared" si="42"/>
        <v>0.56302083333313802</v>
      </c>
      <c r="BG66" s="11">
        <f t="shared" si="42"/>
        <v>0.57343749999979199</v>
      </c>
      <c r="BH66" s="11">
        <f t="shared" si="42"/>
        <v>0.58385416666644596</v>
      </c>
      <c r="BI66" s="11">
        <f t="shared" si="42"/>
        <v>0.59427083333310005</v>
      </c>
      <c r="BJ66" s="11">
        <f t="shared" si="42"/>
        <v>0.60468749999975302</v>
      </c>
      <c r="BK66" s="11">
        <f t="shared" si="42"/>
        <v>0.61510416666640699</v>
      </c>
      <c r="BL66" s="11">
        <f t="shared" si="42"/>
        <v>0.62552083333306097</v>
      </c>
      <c r="BM66" s="11">
        <f t="shared" si="42"/>
        <v>0.63593749999971405</v>
      </c>
      <c r="BN66" s="11">
        <f t="shared" si="42"/>
        <v>0.64635416666636802</v>
      </c>
      <c r="BO66" s="11">
        <f t="shared" si="42"/>
        <v>0.656770833333022</v>
      </c>
      <c r="BP66" s="11">
        <f t="shared" si="42"/>
        <v>0.66718749999967497</v>
      </c>
      <c r="BQ66" s="11">
        <f t="shared" si="42"/>
        <v>0.67760416666632906</v>
      </c>
      <c r="BR66" s="11">
        <f t="shared" si="41"/>
        <v>0.68802083333298303</v>
      </c>
      <c r="BS66" s="11">
        <f t="shared" si="41"/>
        <v>0.698437499999636</v>
      </c>
      <c r="BT66" s="11">
        <f t="shared" si="41"/>
        <v>0.70885416666628998</v>
      </c>
      <c r="BU66" s="11">
        <f t="shared" si="41"/>
        <v>0.71927083333294395</v>
      </c>
      <c r="BV66" s="11">
        <f t="shared" si="41"/>
        <v>0.72968749999959803</v>
      </c>
      <c r="BW66" s="11">
        <f t="shared" si="41"/>
        <v>0.74010416666625101</v>
      </c>
      <c r="BX66" s="11">
        <f t="shared" si="41"/>
        <v>0.75052083333290498</v>
      </c>
      <c r="BY66" s="11">
        <f t="shared" si="36"/>
        <v>0.76093749999955895</v>
      </c>
      <c r="BZ66" s="11">
        <f t="shared" si="36"/>
        <v>0.77135416666621204</v>
      </c>
      <c r="CA66" s="11">
        <f t="shared" si="36"/>
        <v>0.78177083333286601</v>
      </c>
      <c r="CB66" s="11">
        <f t="shared" si="36"/>
        <v>0.79218749999951998</v>
      </c>
      <c r="CC66" s="11">
        <f t="shared" si="36"/>
        <v>0.80260416666617296</v>
      </c>
      <c r="CD66" s="11">
        <f t="shared" si="36"/>
        <v>0.81302083333282704</v>
      </c>
      <c r="CE66" s="11">
        <f t="shared" si="36"/>
        <v>0.82343749999948102</v>
      </c>
      <c r="CF66" s="11">
        <f t="shared" si="36"/>
        <v>0.83385416666613499</v>
      </c>
      <c r="CG66" s="11">
        <f t="shared" si="36"/>
        <v>0.84427083333278796</v>
      </c>
      <c r="CH66" s="11">
        <f t="shared" si="36"/>
        <v>0.85468749999944205</v>
      </c>
      <c r="CI66" s="11">
        <f t="shared" si="36"/>
        <v>0.86510416666609602</v>
      </c>
      <c r="CJ66" s="11">
        <f t="shared" si="36"/>
        <v>0.87552083333274899</v>
      </c>
      <c r="CK66" s="11">
        <f t="shared" si="36"/>
        <v>0.88593749999940297</v>
      </c>
      <c r="CL66" s="11">
        <f t="shared" si="36"/>
        <v>0.89635416666605705</v>
      </c>
      <c r="CM66" s="11">
        <f t="shared" si="36"/>
        <v>0.90677083333271002</v>
      </c>
      <c r="CN66" s="11">
        <f t="shared" si="36"/>
        <v>0.917187499999364</v>
      </c>
      <c r="CO66" s="11">
        <f t="shared" si="35"/>
        <v>0.92760416666601797</v>
      </c>
      <c r="CP66" s="11">
        <f t="shared" si="35"/>
        <v>0.93802083333267205</v>
      </c>
      <c r="CQ66" s="11">
        <f t="shared" si="35"/>
        <v>0.94843749999932503</v>
      </c>
      <c r="CR66" s="11">
        <f t="shared" si="35"/>
        <v>0.958854166665979</v>
      </c>
      <c r="CS66" s="11">
        <f t="shared" si="35"/>
        <v>0.96927083333263298</v>
      </c>
      <c r="CT66" s="11">
        <f t="shared" si="35"/>
        <v>0.97968749999928595</v>
      </c>
      <c r="CU66" s="11">
        <f t="shared" si="35"/>
        <v>0.99010416666594003</v>
      </c>
      <c r="CV66" s="11">
        <f t="shared" si="35"/>
        <v>1.0005208333325939</v>
      </c>
      <c r="CW66" s="11">
        <f t="shared" si="35"/>
        <v>1.0109374999992471</v>
      </c>
      <c r="CX66" s="11">
        <f t="shared" si="34"/>
        <v>1.0213541666666699</v>
      </c>
      <c r="CY66" s="11">
        <f t="shared" si="34"/>
        <v>1.03177083333333</v>
      </c>
      <c r="CZ66" s="11">
        <f t="shared" si="34"/>
        <v>1.0421875</v>
      </c>
      <c r="DA66" s="11">
        <f t="shared" si="34"/>
        <v>1.0526041666666699</v>
      </c>
      <c r="DB66" s="11">
        <f t="shared" si="34"/>
        <v>5.6597222222222222E-2</v>
      </c>
      <c r="DC66" s="10"/>
      <c r="DD66" s="10"/>
      <c r="DE66" s="10"/>
      <c r="DF66" s="14"/>
    </row>
    <row r="67" spans="1:110" ht="17" thickBot="1" x14ac:dyDescent="0.25">
      <c r="A67" s="4" t="s">
        <v>12</v>
      </c>
      <c r="B67" s="11">
        <v>1.579861111111111E-2</v>
      </c>
      <c r="C67" s="5">
        <v>1.579861111111111E-2</v>
      </c>
      <c r="D67" s="46">
        <f t="shared" si="43"/>
        <v>0.14357638888888888</v>
      </c>
      <c r="E67" s="47">
        <f t="shared" si="43"/>
        <v>0.15399305555555554</v>
      </c>
      <c r="F67" s="47">
        <f t="shared" si="43"/>
        <v>0.16440972222222244</v>
      </c>
      <c r="G67" s="47">
        <f t="shared" si="43"/>
        <v>0.17482638888888943</v>
      </c>
      <c r="H67" s="47">
        <f t="shared" si="39"/>
        <v>0.18524305555555554</v>
      </c>
      <c r="I67" s="47">
        <f>I$63+$B67-$B$63</f>
        <v>0.1920138888888889</v>
      </c>
      <c r="J67" s="47">
        <f t="shared" si="39"/>
        <v>0.19861111111111113</v>
      </c>
      <c r="K67" s="47">
        <f t="shared" si="39"/>
        <v>0.20902777777777778</v>
      </c>
      <c r="L67" s="47">
        <f t="shared" si="38"/>
        <v>0.21944444444444411</v>
      </c>
      <c r="M67" s="47">
        <f t="shared" si="38"/>
        <v>0.2298611111111111</v>
      </c>
      <c r="N67" s="47">
        <f t="shared" si="38"/>
        <v>0.24027777777777812</v>
      </c>
      <c r="O67" s="47">
        <f t="shared" si="38"/>
        <v>0.25069444444444411</v>
      </c>
      <c r="P67" s="47">
        <f t="shared" si="38"/>
        <v>0.26111111111111107</v>
      </c>
      <c r="Q67" s="47">
        <f t="shared" si="38"/>
        <v>0.27152777777777815</v>
      </c>
      <c r="R67" s="47">
        <f>R$63+$B67-$B$63</f>
        <v>0.27673611111111163</v>
      </c>
      <c r="S67" s="47">
        <f t="shared" si="38"/>
        <v>0.28194444444444411</v>
      </c>
      <c r="T67" s="47">
        <f t="shared" si="38"/>
        <v>0.28715277777777781</v>
      </c>
      <c r="U67" s="47">
        <f t="shared" si="28"/>
        <v>0.29236111111111107</v>
      </c>
      <c r="V67" s="47">
        <f t="shared" si="28"/>
        <v>0.29756944444444511</v>
      </c>
      <c r="W67" s="47">
        <f t="shared" si="28"/>
        <v>0.30277777777777914</v>
      </c>
      <c r="X67" s="47">
        <f t="shared" si="28"/>
        <v>0.30798611111111307</v>
      </c>
      <c r="Y67" s="47">
        <f t="shared" si="40"/>
        <v>0.31319444444444711</v>
      </c>
      <c r="Z67" s="47">
        <f t="shared" si="40"/>
        <v>0.31840277777778114</v>
      </c>
      <c r="AA67" s="47">
        <f t="shared" si="40"/>
        <v>0.32361111111111507</v>
      </c>
      <c r="AB67" s="47">
        <f t="shared" si="40"/>
        <v>0.3288194444444491</v>
      </c>
      <c r="AC67" s="47">
        <f t="shared" si="22"/>
        <v>0.33402777777778314</v>
      </c>
      <c r="AD67" s="47">
        <f t="shared" si="22"/>
        <v>0.33923611111111707</v>
      </c>
      <c r="AE67" s="47">
        <f t="shared" si="37"/>
        <v>0.3444444444444511</v>
      </c>
      <c r="AF67" s="47">
        <f t="shared" si="37"/>
        <v>0.34965277777778514</v>
      </c>
      <c r="AG67" s="47">
        <f t="shared" si="37"/>
        <v>0.35486111111111907</v>
      </c>
      <c r="AH67" s="47">
        <f t="shared" si="37"/>
        <v>0.3600694444444531</v>
      </c>
      <c r="AI67" s="47">
        <f t="shared" si="37"/>
        <v>0.36527777777778714</v>
      </c>
      <c r="AJ67" s="47">
        <f t="shared" si="37"/>
        <v>0.37048611111112106</v>
      </c>
      <c r="AK67" s="47">
        <f t="shared" si="37"/>
        <v>0.3756944444444551</v>
      </c>
      <c r="AL67" s="47">
        <f t="shared" si="37"/>
        <v>0.38090277777778914</v>
      </c>
      <c r="AM67" s="47">
        <f t="shared" si="37"/>
        <v>0.38611111111112306</v>
      </c>
      <c r="AN67" s="47">
        <f t="shared" si="37"/>
        <v>0.3913194444444571</v>
      </c>
      <c r="AO67" s="47">
        <f t="shared" si="37"/>
        <v>0.39652777777779113</v>
      </c>
      <c r="AP67" s="47"/>
      <c r="AQ67" s="47">
        <f t="shared" si="24"/>
        <v>0.40694444444444444</v>
      </c>
      <c r="AR67" s="47">
        <f t="shared" si="24"/>
        <v>0.41736111111109808</v>
      </c>
      <c r="AS67" s="47">
        <f t="shared" si="42"/>
        <v>0.42777777777775206</v>
      </c>
      <c r="AT67" s="47">
        <f t="shared" si="42"/>
        <v>0.43819444444440514</v>
      </c>
      <c r="AU67" s="47">
        <f t="shared" si="42"/>
        <v>0.44861111111105911</v>
      </c>
      <c r="AV67" s="47">
        <f t="shared" si="42"/>
        <v>0.45902777777771309</v>
      </c>
      <c r="AW67" s="47">
        <f t="shared" si="42"/>
        <v>0.46944444444436606</v>
      </c>
      <c r="AX67" s="47">
        <f t="shared" si="42"/>
        <v>0.47986111111102014</v>
      </c>
      <c r="AY67" s="47">
        <f t="shared" si="42"/>
        <v>0.49027777777767412</v>
      </c>
      <c r="AZ67" s="47">
        <f t="shared" si="42"/>
        <v>0.50069444444432809</v>
      </c>
      <c r="BA67" s="47">
        <f t="shared" si="42"/>
        <v>0.51111111111098106</v>
      </c>
      <c r="BB67" s="47">
        <f t="shared" si="42"/>
        <v>0.52152777777763515</v>
      </c>
      <c r="BC67" s="47">
        <f t="shared" si="42"/>
        <v>0.53194444444428812</v>
      </c>
      <c r="BD67" s="47">
        <f t="shared" si="42"/>
        <v>0.5423611111109421</v>
      </c>
      <c r="BE67" s="47">
        <f t="shared" si="42"/>
        <v>0.55277777777759618</v>
      </c>
      <c r="BF67" s="47">
        <f t="shared" si="42"/>
        <v>0.56319444444424915</v>
      </c>
      <c r="BG67" s="47">
        <f t="shared" si="42"/>
        <v>0.57361111111090313</v>
      </c>
      <c r="BH67" s="47">
        <f t="shared" si="42"/>
        <v>0.5840277777775571</v>
      </c>
      <c r="BI67" s="47">
        <f t="shared" si="42"/>
        <v>0.59444444444421118</v>
      </c>
      <c r="BJ67" s="47">
        <f t="shared" si="42"/>
        <v>0.60486111111086416</v>
      </c>
      <c r="BK67" s="47">
        <f t="shared" si="42"/>
        <v>0.61527777777751813</v>
      </c>
      <c r="BL67" s="47">
        <f t="shared" si="42"/>
        <v>0.6256944444441721</v>
      </c>
      <c r="BM67" s="47">
        <f t="shared" si="42"/>
        <v>0.63611111111082519</v>
      </c>
      <c r="BN67" s="47">
        <f t="shared" si="42"/>
        <v>0.64652777777747916</v>
      </c>
      <c r="BO67" s="47">
        <f t="shared" si="42"/>
        <v>0.65694444444413314</v>
      </c>
      <c r="BP67" s="47">
        <f t="shared" si="42"/>
        <v>0.66736111111078611</v>
      </c>
      <c r="BQ67" s="47">
        <f t="shared" si="42"/>
        <v>0.67777777777744019</v>
      </c>
      <c r="BR67" s="47">
        <f t="shared" si="41"/>
        <v>0.68819444444409417</v>
      </c>
      <c r="BS67" s="47">
        <f t="shared" si="41"/>
        <v>0.69861111111074714</v>
      </c>
      <c r="BT67" s="47">
        <f t="shared" si="41"/>
        <v>0.70902777777740111</v>
      </c>
      <c r="BU67" s="47">
        <f t="shared" si="41"/>
        <v>0.71944444444405509</v>
      </c>
      <c r="BV67" s="47">
        <f t="shared" si="41"/>
        <v>0.72986111111070917</v>
      </c>
      <c r="BW67" s="47">
        <f t="shared" si="41"/>
        <v>0.74027777777736214</v>
      </c>
      <c r="BX67" s="47">
        <f t="shared" si="41"/>
        <v>0.75069444444401612</v>
      </c>
      <c r="BY67" s="47">
        <f t="shared" si="36"/>
        <v>0.76111111111067009</v>
      </c>
      <c r="BZ67" s="47">
        <f t="shared" si="36"/>
        <v>0.77152777777732318</v>
      </c>
      <c r="CA67" s="47">
        <f t="shared" si="36"/>
        <v>0.78194444444397715</v>
      </c>
      <c r="CB67" s="47">
        <f t="shared" si="36"/>
        <v>0.79236111111063112</v>
      </c>
      <c r="CC67" s="47">
        <f t="shared" si="36"/>
        <v>0.8027777777772841</v>
      </c>
      <c r="CD67" s="47">
        <f t="shared" si="36"/>
        <v>0.81319444444393818</v>
      </c>
      <c r="CE67" s="47">
        <f t="shared" si="36"/>
        <v>0.82361111111059215</v>
      </c>
      <c r="CF67" s="47">
        <f t="shared" si="36"/>
        <v>0.83402777777724613</v>
      </c>
      <c r="CG67" s="47">
        <f t="shared" si="36"/>
        <v>0.8444444444438991</v>
      </c>
      <c r="CH67" s="47">
        <f t="shared" si="36"/>
        <v>0.85486111111055318</v>
      </c>
      <c r="CI67" s="47">
        <f t="shared" si="36"/>
        <v>0.86527777777720716</v>
      </c>
      <c r="CJ67" s="47">
        <f t="shared" si="36"/>
        <v>0.87569444444386013</v>
      </c>
      <c r="CK67" s="47">
        <f t="shared" si="36"/>
        <v>0.8861111111105141</v>
      </c>
      <c r="CL67" s="47">
        <f t="shared" si="36"/>
        <v>0.89652777777716819</v>
      </c>
      <c r="CM67" s="47">
        <f t="shared" si="36"/>
        <v>0.90694444444382116</v>
      </c>
      <c r="CN67" s="47">
        <f t="shared" si="36"/>
        <v>0.91736111111047514</v>
      </c>
      <c r="CO67" s="47">
        <f t="shared" si="35"/>
        <v>0.92777777777712911</v>
      </c>
      <c r="CP67" s="47">
        <f t="shared" si="35"/>
        <v>0.93819444444378319</v>
      </c>
      <c r="CQ67" s="47">
        <f t="shared" si="35"/>
        <v>0.94861111111043617</v>
      </c>
      <c r="CR67" s="47">
        <f t="shared" si="35"/>
        <v>0.95902777777709014</v>
      </c>
      <c r="CS67" s="47">
        <f t="shared" si="35"/>
        <v>0.96944444444374411</v>
      </c>
      <c r="CT67" s="47">
        <f t="shared" si="35"/>
        <v>0.97986111111039709</v>
      </c>
      <c r="CU67" s="47">
        <f t="shared" si="35"/>
        <v>0.99027777777705117</v>
      </c>
      <c r="CV67" s="47">
        <f t="shared" si="35"/>
        <v>1.0006944444437051</v>
      </c>
      <c r="CW67" s="47">
        <f t="shared" si="35"/>
        <v>1.0111111111103581</v>
      </c>
      <c r="CX67" s="47">
        <f t="shared" si="34"/>
        <v>1.0215277777777809</v>
      </c>
      <c r="CY67" s="47">
        <f t="shared" si="34"/>
        <v>1.031944444444441</v>
      </c>
      <c r="CZ67" s="47">
        <f t="shared" si="34"/>
        <v>1.0423611111111111</v>
      </c>
      <c r="DA67" s="47">
        <f t="shared" si="34"/>
        <v>1.0527777777777809</v>
      </c>
      <c r="DB67" s="47">
        <f t="shared" si="34"/>
        <v>5.6770833333333333E-2</v>
      </c>
      <c r="DC67" s="48"/>
      <c r="DD67" s="48"/>
      <c r="DE67" s="48"/>
      <c r="DF67" s="49"/>
    </row>
    <row r="68" spans="1:110" x14ac:dyDescent="0.2">
      <c r="A68" s="21" t="s">
        <v>32</v>
      </c>
      <c r="B68" s="23"/>
      <c r="C68" s="5">
        <v>1.6319444444444445E-2</v>
      </c>
      <c r="D68" s="51"/>
      <c r="E68" s="52"/>
      <c r="F68" s="52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20">
        <f t="shared" si="28"/>
        <v>0.29288194444444443</v>
      </c>
      <c r="V68" s="20">
        <f t="shared" si="28"/>
        <v>0.29809027777777847</v>
      </c>
      <c r="W68" s="20">
        <f t="shared" si="28"/>
        <v>0.30329861111111245</v>
      </c>
      <c r="X68" s="20">
        <f t="shared" si="28"/>
        <v>0.30850694444444643</v>
      </c>
      <c r="Y68" s="20">
        <f t="shared" si="40"/>
        <v>0.31371527777778047</v>
      </c>
      <c r="Z68" s="20">
        <f t="shared" si="40"/>
        <v>0.31892361111111445</v>
      </c>
      <c r="AA68" s="20">
        <f t="shared" si="40"/>
        <v>0.32413194444444843</v>
      </c>
      <c r="AB68" s="20">
        <f t="shared" si="40"/>
        <v>0.32934027777778246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12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2"/>
      <c r="CY68" s="52"/>
      <c r="CZ68" s="52"/>
      <c r="DA68" s="52"/>
      <c r="DB68" s="52"/>
      <c r="DC68" s="12"/>
      <c r="DD68" s="12"/>
      <c r="DE68" s="12"/>
      <c r="DF68" s="13"/>
    </row>
    <row r="69" spans="1:110" x14ac:dyDescent="0.2">
      <c r="A69" s="21" t="s">
        <v>53</v>
      </c>
      <c r="B69" s="23"/>
      <c r="C69" s="5">
        <v>1.6840277777777777E-2</v>
      </c>
      <c r="D69" s="54"/>
      <c r="E69" s="23"/>
      <c r="F69" s="23"/>
      <c r="G69" s="2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11">
        <f t="shared" si="28"/>
        <v>0.29340277777777779</v>
      </c>
      <c r="V69" s="11">
        <f t="shared" si="28"/>
        <v>0.29861111111111183</v>
      </c>
      <c r="W69" s="11">
        <f t="shared" si="28"/>
        <v>0.30381944444444581</v>
      </c>
      <c r="X69" s="11">
        <f t="shared" si="28"/>
        <v>0.30902777777777979</v>
      </c>
      <c r="Y69" s="11">
        <f t="shared" si="40"/>
        <v>0.31423611111111382</v>
      </c>
      <c r="Z69" s="11">
        <f t="shared" si="40"/>
        <v>0.31944444444444781</v>
      </c>
      <c r="AA69" s="11">
        <f t="shared" si="40"/>
        <v>0.32465277777778179</v>
      </c>
      <c r="AB69" s="11">
        <f t="shared" si="40"/>
        <v>0.32986111111111582</v>
      </c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10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23"/>
      <c r="CY69" s="23"/>
      <c r="CZ69" s="23"/>
      <c r="DA69" s="23"/>
      <c r="DB69" s="23"/>
      <c r="DC69" s="10"/>
      <c r="DD69" s="10"/>
      <c r="DE69" s="10"/>
      <c r="DF69" s="14"/>
    </row>
    <row r="70" spans="1:110" x14ac:dyDescent="0.2">
      <c r="A70" s="21" t="s">
        <v>60</v>
      </c>
      <c r="B70" s="23"/>
      <c r="C70" s="5">
        <v>1.7187499999999998E-2</v>
      </c>
      <c r="D70" s="54"/>
      <c r="E70" s="23"/>
      <c r="F70" s="23"/>
      <c r="G70" s="23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11">
        <f t="shared" si="28"/>
        <v>0.29375000000000001</v>
      </c>
      <c r="V70" s="11">
        <f t="shared" si="28"/>
        <v>0.29895833333333405</v>
      </c>
      <c r="W70" s="11">
        <f t="shared" si="28"/>
        <v>0.30416666666666803</v>
      </c>
      <c r="X70" s="11">
        <f t="shared" si="28"/>
        <v>0.30937500000000201</v>
      </c>
      <c r="Y70" s="11">
        <f t="shared" si="40"/>
        <v>0.31458333333333605</v>
      </c>
      <c r="Z70" s="11">
        <f t="shared" si="40"/>
        <v>0.31979166666667003</v>
      </c>
      <c r="AA70" s="11">
        <f t="shared" si="40"/>
        <v>0.32500000000000401</v>
      </c>
      <c r="AB70" s="11">
        <f t="shared" si="40"/>
        <v>0.33020833333333804</v>
      </c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10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23"/>
      <c r="CY70" s="23"/>
      <c r="CZ70" s="23"/>
      <c r="DA70" s="23"/>
      <c r="DB70" s="23"/>
      <c r="DC70" s="10"/>
      <c r="DD70" s="10"/>
      <c r="DE70" s="10"/>
      <c r="DF70" s="14"/>
    </row>
    <row r="71" spans="1:110" ht="17" thickBot="1" x14ac:dyDescent="0.25">
      <c r="A71" s="21" t="s">
        <v>54</v>
      </c>
      <c r="B71" s="23"/>
      <c r="C71" s="5">
        <v>1.7534722222222222E-2</v>
      </c>
      <c r="D71" s="56"/>
      <c r="E71" s="37"/>
      <c r="F71" s="37"/>
      <c r="G71" s="3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15">
        <f t="shared" si="28"/>
        <v>0.29409722222222223</v>
      </c>
      <c r="V71" s="15">
        <f t="shared" si="28"/>
        <v>0.29930555555555627</v>
      </c>
      <c r="W71" s="15">
        <f t="shared" si="28"/>
        <v>0.30451388888889025</v>
      </c>
      <c r="X71" s="15">
        <f t="shared" si="28"/>
        <v>0.30972222222222423</v>
      </c>
      <c r="Y71" s="15">
        <f t="shared" si="40"/>
        <v>0.31493055555555827</v>
      </c>
      <c r="Z71" s="15">
        <f t="shared" si="40"/>
        <v>0.32013888888889225</v>
      </c>
      <c r="AA71" s="15">
        <f t="shared" si="40"/>
        <v>0.32534722222222623</v>
      </c>
      <c r="AB71" s="15">
        <f t="shared" si="40"/>
        <v>0.33055555555556027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33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37"/>
      <c r="CY71" s="37"/>
      <c r="CZ71" s="37"/>
      <c r="DA71" s="37"/>
      <c r="DB71" s="37"/>
      <c r="DC71" s="33"/>
      <c r="DD71" s="33"/>
      <c r="DE71" s="33"/>
      <c r="DF71" s="16"/>
    </row>
    <row r="72" spans="1:110" x14ac:dyDescent="0.2">
      <c r="A72" s="4" t="s">
        <v>30</v>
      </c>
      <c r="B72" s="5">
        <v>1.6145833333333335E-2</v>
      </c>
      <c r="C72" s="22"/>
      <c r="D72" s="29">
        <f t="shared" ref="D72:G76" si="44">D$63+$B72-$B$63</f>
        <v>0.1439236111111111</v>
      </c>
      <c r="E72" s="20">
        <f t="shared" si="44"/>
        <v>0.15434027777777776</v>
      </c>
      <c r="F72" s="20">
        <f t="shared" si="44"/>
        <v>0.16475694444444466</v>
      </c>
      <c r="G72" s="20">
        <f t="shared" si="44"/>
        <v>0.17517361111111165</v>
      </c>
      <c r="H72" s="20">
        <f t="shared" ref="H72:T76" si="45">H$36+$B72</f>
        <v>0.18559027777777776</v>
      </c>
      <c r="I72" s="20">
        <f>I$63+$B72-$B$63</f>
        <v>0.19236111111111112</v>
      </c>
      <c r="J72" s="20">
        <f t="shared" si="45"/>
        <v>0.19895833333333335</v>
      </c>
      <c r="K72" s="20">
        <f t="shared" si="45"/>
        <v>0.20937500000000001</v>
      </c>
      <c r="L72" s="20">
        <f t="shared" si="45"/>
        <v>0.21979166666666633</v>
      </c>
      <c r="M72" s="20">
        <f t="shared" si="45"/>
        <v>0.23020833333333332</v>
      </c>
      <c r="N72" s="20">
        <f t="shared" si="45"/>
        <v>0.24062500000000034</v>
      </c>
      <c r="O72" s="20">
        <f t="shared" si="45"/>
        <v>0.25104166666666633</v>
      </c>
      <c r="P72" s="20">
        <f t="shared" si="45"/>
        <v>0.26145833333333335</v>
      </c>
      <c r="Q72" s="20">
        <f t="shared" si="45"/>
        <v>0.27187500000000037</v>
      </c>
      <c r="R72" s="20">
        <f>R$63+$B72-$B$63</f>
        <v>0.2770833333333339</v>
      </c>
      <c r="S72" s="20">
        <f t="shared" si="45"/>
        <v>0.28229166666666639</v>
      </c>
      <c r="T72" s="20">
        <f t="shared" si="45"/>
        <v>0.28750000000000003</v>
      </c>
      <c r="U72" s="52"/>
      <c r="V72" s="52"/>
      <c r="W72" s="52"/>
      <c r="X72" s="52"/>
      <c r="Y72" s="52"/>
      <c r="Z72" s="52"/>
      <c r="AA72" s="52"/>
      <c r="AB72" s="52"/>
      <c r="AC72" s="20">
        <f t="shared" ref="AC72:AR76" si="46">AC$36+$B72</f>
        <v>0.33437500000000536</v>
      </c>
      <c r="AD72" s="20">
        <f t="shared" si="46"/>
        <v>0.33958333333333934</v>
      </c>
      <c r="AE72" s="20">
        <f t="shared" si="46"/>
        <v>0.34479166666667338</v>
      </c>
      <c r="AF72" s="20">
        <f t="shared" si="46"/>
        <v>0.35000000000000736</v>
      </c>
      <c r="AG72" s="20">
        <f t="shared" si="46"/>
        <v>0.35520833333334134</v>
      </c>
      <c r="AH72" s="20">
        <f t="shared" si="46"/>
        <v>0.36041666666667538</v>
      </c>
      <c r="AI72" s="20">
        <f t="shared" si="46"/>
        <v>0.36562500000000936</v>
      </c>
      <c r="AJ72" s="20">
        <f t="shared" si="46"/>
        <v>0.37083333333334334</v>
      </c>
      <c r="AK72" s="20">
        <f t="shared" si="46"/>
        <v>0.37604166666667738</v>
      </c>
      <c r="AL72" s="20">
        <f t="shared" si="46"/>
        <v>0.38125000000001136</v>
      </c>
      <c r="AM72" s="20">
        <f t="shared" si="46"/>
        <v>0.38645833333334534</v>
      </c>
      <c r="AN72" s="20">
        <f t="shared" si="46"/>
        <v>0.39166666666667938</v>
      </c>
      <c r="AO72" s="20">
        <f t="shared" si="46"/>
        <v>0.39687500000001336</v>
      </c>
      <c r="AP72" s="20"/>
      <c r="AQ72" s="20">
        <f t="shared" si="46"/>
        <v>0.40729166666666666</v>
      </c>
      <c r="AR72" s="20">
        <f t="shared" si="46"/>
        <v>0.41770833333332036</v>
      </c>
      <c r="AS72" s="20">
        <f t="shared" ref="AS72:DB75" si="47">AS$36+$B72</f>
        <v>0.42812499999997433</v>
      </c>
      <c r="AT72" s="20">
        <f t="shared" si="47"/>
        <v>0.43854166666662736</v>
      </c>
      <c r="AU72" s="20">
        <f t="shared" si="47"/>
        <v>0.44895833333328133</v>
      </c>
      <c r="AV72" s="20">
        <f t="shared" si="47"/>
        <v>0.45937499999993536</v>
      </c>
      <c r="AW72" s="20">
        <f t="shared" si="47"/>
        <v>0.46979166666658834</v>
      </c>
      <c r="AX72" s="20">
        <f t="shared" si="47"/>
        <v>0.48020833333324237</v>
      </c>
      <c r="AY72" s="20">
        <f t="shared" si="47"/>
        <v>0.49062499999989634</v>
      </c>
      <c r="AZ72" s="20">
        <f t="shared" si="47"/>
        <v>0.50104166666655037</v>
      </c>
      <c r="BA72" s="20">
        <f t="shared" si="47"/>
        <v>0.51145833333320334</v>
      </c>
      <c r="BB72" s="20">
        <f t="shared" si="47"/>
        <v>0.52187499999985731</v>
      </c>
      <c r="BC72" s="20">
        <f t="shared" si="47"/>
        <v>0.53229166666651029</v>
      </c>
      <c r="BD72" s="20">
        <f t="shared" si="47"/>
        <v>0.54270833333316426</v>
      </c>
      <c r="BE72" s="20">
        <f t="shared" si="47"/>
        <v>0.55312499999981835</v>
      </c>
      <c r="BF72" s="20">
        <f t="shared" si="47"/>
        <v>0.56354166666647132</v>
      </c>
      <c r="BG72" s="20">
        <f t="shared" si="47"/>
        <v>0.57395833333312529</v>
      </c>
      <c r="BH72" s="20">
        <f t="shared" si="47"/>
        <v>0.58437499999977927</v>
      </c>
      <c r="BI72" s="20">
        <f t="shared" si="47"/>
        <v>0.59479166666643335</v>
      </c>
      <c r="BJ72" s="20">
        <f t="shared" si="47"/>
        <v>0.60520833333308632</v>
      </c>
      <c r="BK72" s="20">
        <f t="shared" si="47"/>
        <v>0.6156249999997403</v>
      </c>
      <c r="BL72" s="20">
        <f t="shared" si="47"/>
        <v>0.62604166666639427</v>
      </c>
      <c r="BM72" s="20">
        <f t="shared" si="47"/>
        <v>0.63645833333304735</v>
      </c>
      <c r="BN72" s="20">
        <f t="shared" si="47"/>
        <v>0.64687499999970133</v>
      </c>
      <c r="BO72" s="20">
        <f t="shared" si="47"/>
        <v>0.6572916666663553</v>
      </c>
      <c r="BP72" s="20">
        <f t="shared" si="47"/>
        <v>0.66770833333300827</v>
      </c>
      <c r="BQ72" s="20">
        <f t="shared" si="47"/>
        <v>0.67812499999966236</v>
      </c>
      <c r="BR72" s="20">
        <f t="shared" si="47"/>
        <v>0.68854166666631633</v>
      </c>
      <c r="BS72" s="20">
        <f t="shared" si="47"/>
        <v>0.69895833333296931</v>
      </c>
      <c r="BT72" s="20">
        <f t="shared" si="47"/>
        <v>0.70937499999962328</v>
      </c>
      <c r="BU72" s="20">
        <f t="shared" si="47"/>
        <v>0.71979166666627725</v>
      </c>
      <c r="BV72" s="20">
        <f t="shared" si="47"/>
        <v>0.73020833333293134</v>
      </c>
      <c r="BW72" s="20">
        <f t="shared" si="47"/>
        <v>0.74062499999958431</v>
      </c>
      <c r="BX72" s="20">
        <f t="shared" si="47"/>
        <v>0.75104166666623828</v>
      </c>
      <c r="BY72" s="20">
        <f t="shared" si="47"/>
        <v>0.76145833333289226</v>
      </c>
      <c r="BZ72" s="20">
        <f t="shared" si="47"/>
        <v>0.77187499999954534</v>
      </c>
      <c r="CA72" s="20">
        <f t="shared" si="47"/>
        <v>0.78229166666619931</v>
      </c>
      <c r="CB72" s="20">
        <f t="shared" si="47"/>
        <v>0.79270833333285329</v>
      </c>
      <c r="CC72" s="20">
        <f t="shared" si="47"/>
        <v>0.80312499999950626</v>
      </c>
      <c r="CD72" s="20">
        <f t="shared" si="47"/>
        <v>0.81354166666616035</v>
      </c>
      <c r="CE72" s="20">
        <f t="shared" si="47"/>
        <v>0.82395833333281432</v>
      </c>
      <c r="CF72" s="20">
        <f t="shared" si="47"/>
        <v>0.83437499999946829</v>
      </c>
      <c r="CG72" s="20">
        <f t="shared" si="47"/>
        <v>0.84479166666612127</v>
      </c>
      <c r="CH72" s="20">
        <f t="shared" si="47"/>
        <v>0.85520833333277535</v>
      </c>
      <c r="CI72" s="20">
        <f t="shared" si="47"/>
        <v>0.86562499999942932</v>
      </c>
      <c r="CJ72" s="20">
        <f t="shared" si="47"/>
        <v>0.8760416666660823</v>
      </c>
      <c r="CK72" s="20">
        <f t="shared" si="47"/>
        <v>0.88645833333273627</v>
      </c>
      <c r="CL72" s="20">
        <f t="shared" si="47"/>
        <v>0.89687499999939035</v>
      </c>
      <c r="CM72" s="20">
        <f t="shared" si="47"/>
        <v>0.90729166666604333</v>
      </c>
      <c r="CN72" s="20">
        <f t="shared" si="47"/>
        <v>0.9177083333326973</v>
      </c>
      <c r="CO72" s="20">
        <f t="shared" si="47"/>
        <v>0.92812499999935127</v>
      </c>
      <c r="CP72" s="20">
        <f t="shared" si="47"/>
        <v>0.93854166666600536</v>
      </c>
      <c r="CQ72" s="20">
        <f t="shared" si="47"/>
        <v>0.94895833333265833</v>
      </c>
      <c r="CR72" s="20">
        <f t="shared" si="47"/>
        <v>0.95937499999931231</v>
      </c>
      <c r="CS72" s="20">
        <f t="shared" si="47"/>
        <v>0.96979166666596628</v>
      </c>
      <c r="CT72" s="20">
        <f t="shared" si="47"/>
        <v>0.98020833333261925</v>
      </c>
      <c r="CU72" s="20">
        <f t="shared" si="47"/>
        <v>0.99062499999927334</v>
      </c>
      <c r="CV72" s="20">
        <f t="shared" si="47"/>
        <v>1.0010416666659274</v>
      </c>
      <c r="CW72" s="20">
        <f t="shared" si="47"/>
        <v>1.0114583333325804</v>
      </c>
      <c r="CX72" s="20">
        <f t="shared" si="47"/>
        <v>1.0218750000000032</v>
      </c>
      <c r="CY72" s="20">
        <f t="shared" si="47"/>
        <v>1.0322916666666633</v>
      </c>
      <c r="CZ72" s="20">
        <f t="shared" si="47"/>
        <v>1.0427083333333333</v>
      </c>
      <c r="DA72" s="20">
        <f t="shared" si="47"/>
        <v>1.0531250000000032</v>
      </c>
      <c r="DB72" s="20">
        <f t="shared" si="47"/>
        <v>5.7118055555555561E-2</v>
      </c>
      <c r="DC72" s="12"/>
      <c r="DD72" s="12"/>
      <c r="DE72" s="12"/>
      <c r="DF72" s="13"/>
    </row>
    <row r="73" spans="1:110" ht="17" thickBot="1" x14ac:dyDescent="0.25">
      <c r="A73" s="4" t="s">
        <v>11</v>
      </c>
      <c r="B73" s="5">
        <v>1.6666666666666666E-2</v>
      </c>
      <c r="C73" s="22"/>
      <c r="D73" s="31">
        <f t="shared" si="44"/>
        <v>0.14444444444444443</v>
      </c>
      <c r="E73" s="15">
        <f t="shared" si="44"/>
        <v>0.15486111111111109</v>
      </c>
      <c r="F73" s="15">
        <f t="shared" si="44"/>
        <v>0.165277777777778</v>
      </c>
      <c r="G73" s="15">
        <f t="shared" si="44"/>
        <v>0.17569444444444499</v>
      </c>
      <c r="H73" s="15">
        <f t="shared" si="45"/>
        <v>0.18611111111111109</v>
      </c>
      <c r="I73" s="15">
        <f>I$63+$B73-$B$63</f>
        <v>0.19288194444444445</v>
      </c>
      <c r="J73" s="15">
        <f t="shared" si="45"/>
        <v>0.19947916666666668</v>
      </c>
      <c r="K73" s="15">
        <f t="shared" si="45"/>
        <v>0.20989583333333334</v>
      </c>
      <c r="L73" s="15">
        <f t="shared" si="45"/>
        <v>0.22031249999999966</v>
      </c>
      <c r="M73" s="15">
        <f t="shared" si="45"/>
        <v>0.23072916666666665</v>
      </c>
      <c r="N73" s="15">
        <f t="shared" si="45"/>
        <v>0.24114583333333367</v>
      </c>
      <c r="O73" s="15">
        <f t="shared" si="45"/>
        <v>0.25156249999999969</v>
      </c>
      <c r="P73" s="15">
        <f t="shared" si="45"/>
        <v>0.26197916666666665</v>
      </c>
      <c r="Q73" s="15">
        <f t="shared" si="45"/>
        <v>0.27239583333333367</v>
      </c>
      <c r="R73" s="15">
        <f>R$63+$B73-$B$63</f>
        <v>0.27760416666666721</v>
      </c>
      <c r="S73" s="15">
        <f t="shared" si="45"/>
        <v>0.28281249999999969</v>
      </c>
      <c r="T73" s="15">
        <f t="shared" si="45"/>
        <v>0.28802083333333334</v>
      </c>
      <c r="U73" s="37"/>
      <c r="V73" s="37"/>
      <c r="W73" s="37"/>
      <c r="X73" s="37"/>
      <c r="Y73" s="37"/>
      <c r="Z73" s="37"/>
      <c r="AA73" s="37"/>
      <c r="AB73" s="37"/>
      <c r="AC73" s="15">
        <f t="shared" si="46"/>
        <v>0.33489583333333867</v>
      </c>
      <c r="AD73" s="15">
        <f t="shared" si="46"/>
        <v>0.34010416666667265</v>
      </c>
      <c r="AE73" s="15">
        <f t="shared" si="46"/>
        <v>0.34531250000000668</v>
      </c>
      <c r="AF73" s="15">
        <f t="shared" si="46"/>
        <v>0.35052083333334066</v>
      </c>
      <c r="AG73" s="15">
        <f t="shared" si="46"/>
        <v>0.35572916666667465</v>
      </c>
      <c r="AH73" s="15">
        <f t="shared" si="46"/>
        <v>0.36093750000000868</v>
      </c>
      <c r="AI73" s="15">
        <f t="shared" si="46"/>
        <v>0.36614583333334266</v>
      </c>
      <c r="AJ73" s="15">
        <f t="shared" si="46"/>
        <v>0.37135416666667664</v>
      </c>
      <c r="AK73" s="15">
        <f t="shared" si="46"/>
        <v>0.37656250000001068</v>
      </c>
      <c r="AL73" s="15">
        <f t="shared" si="46"/>
        <v>0.38177083333334466</v>
      </c>
      <c r="AM73" s="15">
        <f t="shared" si="46"/>
        <v>0.38697916666667864</v>
      </c>
      <c r="AN73" s="15">
        <f t="shared" si="46"/>
        <v>0.39218750000001268</v>
      </c>
      <c r="AO73" s="15">
        <f t="shared" ref="AO73:CZ76" si="48">AO$36+$B73</f>
        <v>0.39739583333334666</v>
      </c>
      <c r="AP73" s="15"/>
      <c r="AQ73" s="15">
        <f t="shared" si="48"/>
        <v>0.40781249999999997</v>
      </c>
      <c r="AR73" s="15">
        <f t="shared" si="48"/>
        <v>0.41822916666665366</v>
      </c>
      <c r="AS73" s="15">
        <f t="shared" si="48"/>
        <v>0.42864583333330764</v>
      </c>
      <c r="AT73" s="15">
        <f t="shared" si="48"/>
        <v>0.43906249999996066</v>
      </c>
      <c r="AU73" s="15">
        <f t="shared" si="48"/>
        <v>0.44947916666661464</v>
      </c>
      <c r="AV73" s="15">
        <f t="shared" si="48"/>
        <v>0.45989583333326867</v>
      </c>
      <c r="AW73" s="15">
        <f t="shared" si="48"/>
        <v>0.47031249999992164</v>
      </c>
      <c r="AX73" s="15">
        <f t="shared" si="48"/>
        <v>0.48072916666657567</v>
      </c>
      <c r="AY73" s="15">
        <f t="shared" si="48"/>
        <v>0.49114583333322964</v>
      </c>
      <c r="AZ73" s="15">
        <f t="shared" si="48"/>
        <v>0.50156249999988367</v>
      </c>
      <c r="BA73" s="15">
        <f t="shared" si="48"/>
        <v>0.51197916666653664</v>
      </c>
      <c r="BB73" s="15">
        <f t="shared" si="48"/>
        <v>0.52239583333319073</v>
      </c>
      <c r="BC73" s="15">
        <f t="shared" si="48"/>
        <v>0.5328124999998437</v>
      </c>
      <c r="BD73" s="15">
        <f t="shared" si="48"/>
        <v>0.54322916666649768</v>
      </c>
      <c r="BE73" s="15">
        <f t="shared" si="48"/>
        <v>0.55364583333315176</v>
      </c>
      <c r="BF73" s="15">
        <f t="shared" si="48"/>
        <v>0.56406249999980473</v>
      </c>
      <c r="BG73" s="15">
        <f t="shared" si="48"/>
        <v>0.57447916666645871</v>
      </c>
      <c r="BH73" s="15">
        <f t="shared" si="48"/>
        <v>0.58489583333311268</v>
      </c>
      <c r="BI73" s="15">
        <f t="shared" si="48"/>
        <v>0.59531249999976676</v>
      </c>
      <c r="BJ73" s="15">
        <f t="shared" si="48"/>
        <v>0.60572916666641974</v>
      </c>
      <c r="BK73" s="15">
        <f t="shared" si="48"/>
        <v>0.61614583333307371</v>
      </c>
      <c r="BL73" s="15">
        <f t="shared" si="48"/>
        <v>0.62656249999972768</v>
      </c>
      <c r="BM73" s="15">
        <f t="shared" si="48"/>
        <v>0.63697916666638077</v>
      </c>
      <c r="BN73" s="15">
        <f t="shared" si="48"/>
        <v>0.64739583333303474</v>
      </c>
      <c r="BO73" s="15">
        <f t="shared" si="48"/>
        <v>0.65781249999968872</v>
      </c>
      <c r="BP73" s="15">
        <f t="shared" si="48"/>
        <v>0.66822916666634169</v>
      </c>
      <c r="BQ73" s="15">
        <f t="shared" si="48"/>
        <v>0.67864583333299577</v>
      </c>
      <c r="BR73" s="15">
        <f t="shared" si="48"/>
        <v>0.68906249999964975</v>
      </c>
      <c r="BS73" s="15">
        <f t="shared" si="48"/>
        <v>0.69947916666630272</v>
      </c>
      <c r="BT73" s="15">
        <f t="shared" si="48"/>
        <v>0.70989583333295669</v>
      </c>
      <c r="BU73" s="15">
        <f t="shared" si="48"/>
        <v>0.72031249999961067</v>
      </c>
      <c r="BV73" s="15">
        <f t="shared" si="48"/>
        <v>0.73072916666626475</v>
      </c>
      <c r="BW73" s="15">
        <f t="shared" si="48"/>
        <v>0.74114583333291773</v>
      </c>
      <c r="BX73" s="15">
        <f t="shared" si="48"/>
        <v>0.7515624999995717</v>
      </c>
      <c r="BY73" s="15">
        <f t="shared" si="48"/>
        <v>0.76197916666622567</v>
      </c>
      <c r="BZ73" s="15">
        <f t="shared" si="48"/>
        <v>0.77239583333287876</v>
      </c>
      <c r="CA73" s="15">
        <f t="shared" si="48"/>
        <v>0.78281249999953273</v>
      </c>
      <c r="CB73" s="15">
        <f t="shared" si="48"/>
        <v>0.7932291666661867</v>
      </c>
      <c r="CC73" s="15">
        <f t="shared" si="48"/>
        <v>0.80364583333283968</v>
      </c>
      <c r="CD73" s="15">
        <f t="shared" si="48"/>
        <v>0.81406249999949376</v>
      </c>
      <c r="CE73" s="15">
        <f t="shared" si="48"/>
        <v>0.82447916666614773</v>
      </c>
      <c r="CF73" s="15">
        <f t="shared" si="48"/>
        <v>0.83489583333280171</v>
      </c>
      <c r="CG73" s="15">
        <f t="shared" si="48"/>
        <v>0.84531249999945468</v>
      </c>
      <c r="CH73" s="15">
        <f t="shared" si="48"/>
        <v>0.85572916666610876</v>
      </c>
      <c r="CI73" s="15">
        <f t="shared" si="48"/>
        <v>0.86614583333276274</v>
      </c>
      <c r="CJ73" s="15">
        <f t="shared" si="48"/>
        <v>0.87656249999941571</v>
      </c>
      <c r="CK73" s="15">
        <f t="shared" si="48"/>
        <v>0.88697916666606968</v>
      </c>
      <c r="CL73" s="15">
        <f t="shared" si="48"/>
        <v>0.89739583333272377</v>
      </c>
      <c r="CM73" s="15">
        <f t="shared" si="48"/>
        <v>0.90781249999937674</v>
      </c>
      <c r="CN73" s="15">
        <f t="shared" si="48"/>
        <v>0.91822916666603072</v>
      </c>
      <c r="CO73" s="15">
        <f t="shared" si="48"/>
        <v>0.92864583333268469</v>
      </c>
      <c r="CP73" s="15">
        <f t="shared" si="48"/>
        <v>0.93906249999933877</v>
      </c>
      <c r="CQ73" s="15">
        <f t="shared" si="48"/>
        <v>0.94947916666599175</v>
      </c>
      <c r="CR73" s="15">
        <f t="shared" si="48"/>
        <v>0.95989583333264572</v>
      </c>
      <c r="CS73" s="15">
        <f t="shared" si="48"/>
        <v>0.97031249999929969</v>
      </c>
      <c r="CT73" s="15">
        <f t="shared" si="48"/>
        <v>0.98072916666595267</v>
      </c>
      <c r="CU73" s="15">
        <f t="shared" si="48"/>
        <v>0.99114583333260675</v>
      </c>
      <c r="CV73" s="15">
        <f t="shared" si="48"/>
        <v>1.0015624999992607</v>
      </c>
      <c r="CW73" s="15">
        <f t="shared" si="48"/>
        <v>1.0119791666659137</v>
      </c>
      <c r="CX73" s="15">
        <f t="shared" si="48"/>
        <v>1.0223958333333365</v>
      </c>
      <c r="CY73" s="15">
        <f t="shared" si="48"/>
        <v>1.0328124999999966</v>
      </c>
      <c r="CZ73" s="15">
        <f t="shared" si="48"/>
        <v>1.0432291666666667</v>
      </c>
      <c r="DA73" s="15">
        <f t="shared" si="47"/>
        <v>1.0536458333333365</v>
      </c>
      <c r="DB73" s="15">
        <f t="shared" si="47"/>
        <v>5.7638888888888892E-2</v>
      </c>
      <c r="DC73" s="33"/>
      <c r="DD73" s="33"/>
      <c r="DE73" s="33"/>
      <c r="DF73" s="16"/>
    </row>
    <row r="74" spans="1:110" x14ac:dyDescent="0.2">
      <c r="A74" s="21" t="s">
        <v>55</v>
      </c>
      <c r="B74" s="11">
        <v>1.7013888888888887E-2</v>
      </c>
      <c r="C74" s="5">
        <v>1.8055555555555557E-2</v>
      </c>
      <c r="D74" s="50">
        <f t="shared" si="44"/>
        <v>0.14479166666666665</v>
      </c>
      <c r="E74" s="17">
        <f t="shared" si="44"/>
        <v>0.15520833333333331</v>
      </c>
      <c r="F74" s="17">
        <f t="shared" si="44"/>
        <v>0.16562500000000022</v>
      </c>
      <c r="G74" s="17">
        <f t="shared" si="44"/>
        <v>0.17604166666666721</v>
      </c>
      <c r="H74" s="17">
        <f t="shared" si="45"/>
        <v>0.18645833333333331</v>
      </c>
      <c r="I74" s="17">
        <f>I$63+$B74-$B$63</f>
        <v>0.19322916666666667</v>
      </c>
      <c r="J74" s="17">
        <f t="shared" si="45"/>
        <v>0.1998263888888889</v>
      </c>
      <c r="K74" s="17">
        <f t="shared" si="45"/>
        <v>0.21024305555555556</v>
      </c>
      <c r="L74" s="17">
        <f t="shared" si="45"/>
        <v>0.22065972222222188</v>
      </c>
      <c r="M74" s="17">
        <f t="shared" si="45"/>
        <v>0.23107638888888887</v>
      </c>
      <c r="N74" s="17">
        <f t="shared" si="45"/>
        <v>0.24149305555555589</v>
      </c>
      <c r="O74" s="17">
        <f t="shared" si="45"/>
        <v>0.25190972222222191</v>
      </c>
      <c r="P74" s="17">
        <f t="shared" si="45"/>
        <v>0.26232638888888887</v>
      </c>
      <c r="Q74" s="17">
        <f t="shared" si="45"/>
        <v>0.27274305555555589</v>
      </c>
      <c r="R74" s="17">
        <f>R$63+$B74-$B$63</f>
        <v>0.27795138888888943</v>
      </c>
      <c r="S74" s="17">
        <f t="shared" si="45"/>
        <v>0.28315972222222191</v>
      </c>
      <c r="T74" s="17">
        <f t="shared" si="45"/>
        <v>0.28836805555555556</v>
      </c>
      <c r="U74" s="17">
        <f t="shared" si="28"/>
        <v>0.29461805555555554</v>
      </c>
      <c r="V74" s="17">
        <f t="shared" si="28"/>
        <v>0.29982638888888957</v>
      </c>
      <c r="W74" s="17">
        <f t="shared" si="28"/>
        <v>0.30503472222222355</v>
      </c>
      <c r="X74" s="17">
        <f t="shared" si="28"/>
        <v>0.31024305555555753</v>
      </c>
      <c r="Y74" s="17">
        <f t="shared" si="40"/>
        <v>0.31545138888889157</v>
      </c>
      <c r="Z74" s="17">
        <f t="shared" si="40"/>
        <v>0.32065972222222555</v>
      </c>
      <c r="AA74" s="17">
        <f t="shared" si="40"/>
        <v>0.32586805555555953</v>
      </c>
      <c r="AB74" s="17">
        <f t="shared" si="40"/>
        <v>0.33107638888889357</v>
      </c>
      <c r="AC74" s="17">
        <f t="shared" si="46"/>
        <v>0.33524305555556089</v>
      </c>
      <c r="AD74" s="17">
        <f t="shared" si="46"/>
        <v>0.34045138888889487</v>
      </c>
      <c r="AE74" s="17">
        <f t="shared" si="46"/>
        <v>0.3456597222222289</v>
      </c>
      <c r="AF74" s="17">
        <f t="shared" si="46"/>
        <v>0.35086805555556289</v>
      </c>
      <c r="AG74" s="17">
        <f t="shared" si="46"/>
        <v>0.35607638888889687</v>
      </c>
      <c r="AH74" s="17">
        <f t="shared" si="46"/>
        <v>0.3612847222222309</v>
      </c>
      <c r="AI74" s="17">
        <f t="shared" si="46"/>
        <v>0.36649305555556488</v>
      </c>
      <c r="AJ74" s="17">
        <f t="shared" si="46"/>
        <v>0.37170138888889886</v>
      </c>
      <c r="AK74" s="17">
        <f t="shared" si="46"/>
        <v>0.3769097222222329</v>
      </c>
      <c r="AL74" s="17">
        <f t="shared" si="46"/>
        <v>0.38211805555556688</v>
      </c>
      <c r="AM74" s="17">
        <f t="shared" si="46"/>
        <v>0.38732638888890086</v>
      </c>
      <c r="AN74" s="17">
        <f t="shared" si="46"/>
        <v>0.3925347222222349</v>
      </c>
      <c r="AO74" s="17">
        <f t="shared" si="48"/>
        <v>0.39774305555556888</v>
      </c>
      <c r="AP74" s="17"/>
      <c r="AQ74" s="17">
        <f t="shared" si="48"/>
        <v>0.40815972222222219</v>
      </c>
      <c r="AR74" s="17">
        <f t="shared" si="48"/>
        <v>0.41857638888887588</v>
      </c>
      <c r="AS74" s="17">
        <f t="shared" si="48"/>
        <v>0.42899305555552986</v>
      </c>
      <c r="AT74" s="17">
        <f t="shared" si="48"/>
        <v>0.43940972222218289</v>
      </c>
      <c r="AU74" s="17">
        <f t="shared" si="48"/>
        <v>0.44982638888883686</v>
      </c>
      <c r="AV74" s="17">
        <f t="shared" si="48"/>
        <v>0.46024305555549089</v>
      </c>
      <c r="AW74" s="17">
        <f t="shared" si="48"/>
        <v>0.47065972222214386</v>
      </c>
      <c r="AX74" s="17">
        <f t="shared" si="48"/>
        <v>0.48107638888879789</v>
      </c>
      <c r="AY74" s="17">
        <f t="shared" si="48"/>
        <v>0.49149305555545186</v>
      </c>
      <c r="AZ74" s="17">
        <f t="shared" si="48"/>
        <v>0.50190972222210595</v>
      </c>
      <c r="BA74" s="17">
        <f t="shared" si="48"/>
        <v>0.51232638888875892</v>
      </c>
      <c r="BB74" s="17">
        <f t="shared" si="48"/>
        <v>0.52274305555541289</v>
      </c>
      <c r="BC74" s="17">
        <f t="shared" si="48"/>
        <v>0.53315972222206587</v>
      </c>
      <c r="BD74" s="17">
        <f t="shared" si="48"/>
        <v>0.54357638888871984</v>
      </c>
      <c r="BE74" s="17">
        <f t="shared" si="48"/>
        <v>0.55399305555537393</v>
      </c>
      <c r="BF74" s="17">
        <f t="shared" si="48"/>
        <v>0.5644097222220269</v>
      </c>
      <c r="BG74" s="17">
        <f t="shared" si="48"/>
        <v>0.57482638888868087</v>
      </c>
      <c r="BH74" s="17">
        <f t="shared" si="48"/>
        <v>0.58524305555533485</v>
      </c>
      <c r="BI74" s="17">
        <f t="shared" si="48"/>
        <v>0.59565972222198893</v>
      </c>
      <c r="BJ74" s="17">
        <f t="shared" si="48"/>
        <v>0.6060763888886419</v>
      </c>
      <c r="BK74" s="17">
        <f t="shared" si="48"/>
        <v>0.61649305555529588</v>
      </c>
      <c r="BL74" s="17">
        <f t="shared" si="48"/>
        <v>0.62690972222194985</v>
      </c>
      <c r="BM74" s="17">
        <f t="shared" si="48"/>
        <v>0.63732638888860293</v>
      </c>
      <c r="BN74" s="17">
        <f t="shared" si="48"/>
        <v>0.64774305555525691</v>
      </c>
      <c r="BO74" s="17">
        <f t="shared" si="48"/>
        <v>0.65815972222191088</v>
      </c>
      <c r="BP74" s="17">
        <f t="shared" si="48"/>
        <v>0.66857638888856386</v>
      </c>
      <c r="BQ74" s="17">
        <f t="shared" si="48"/>
        <v>0.67899305555521794</v>
      </c>
      <c r="BR74" s="17">
        <f t="shared" si="48"/>
        <v>0.68940972222187191</v>
      </c>
      <c r="BS74" s="17">
        <f t="shared" si="48"/>
        <v>0.69982638888852489</v>
      </c>
      <c r="BT74" s="17">
        <f t="shared" si="48"/>
        <v>0.71024305555517886</v>
      </c>
      <c r="BU74" s="17">
        <f t="shared" si="48"/>
        <v>0.72065972222183283</v>
      </c>
      <c r="BV74" s="17">
        <f t="shared" si="48"/>
        <v>0.73107638888848692</v>
      </c>
      <c r="BW74" s="17">
        <f t="shared" si="48"/>
        <v>0.74149305555513989</v>
      </c>
      <c r="BX74" s="17">
        <f t="shared" si="48"/>
        <v>0.75190972222179386</v>
      </c>
      <c r="BY74" s="17">
        <f t="shared" si="48"/>
        <v>0.76232638888844784</v>
      </c>
      <c r="BZ74" s="17">
        <f t="shared" si="48"/>
        <v>0.77274305555510092</v>
      </c>
      <c r="CA74" s="17">
        <f t="shared" si="48"/>
        <v>0.78315972222175489</v>
      </c>
      <c r="CB74" s="17">
        <f t="shared" si="48"/>
        <v>0.79357638888840887</v>
      </c>
      <c r="CC74" s="17">
        <f t="shared" si="48"/>
        <v>0.80399305555506184</v>
      </c>
      <c r="CD74" s="17">
        <f t="shared" si="48"/>
        <v>0.81440972222171593</v>
      </c>
      <c r="CE74" s="17">
        <f t="shared" si="48"/>
        <v>0.8248263888883699</v>
      </c>
      <c r="CF74" s="17">
        <f t="shared" si="48"/>
        <v>0.83524305555502387</v>
      </c>
      <c r="CG74" s="17">
        <f t="shared" si="48"/>
        <v>0.84565972222167685</v>
      </c>
      <c r="CH74" s="17">
        <f t="shared" si="48"/>
        <v>0.85607638888833093</v>
      </c>
      <c r="CI74" s="17">
        <f t="shared" si="48"/>
        <v>0.8664930555549849</v>
      </c>
      <c r="CJ74" s="17">
        <f t="shared" si="48"/>
        <v>0.87690972222163788</v>
      </c>
      <c r="CK74" s="17">
        <f t="shared" si="48"/>
        <v>0.88732638888829185</v>
      </c>
      <c r="CL74" s="17">
        <f t="shared" si="48"/>
        <v>0.89774305555494593</v>
      </c>
      <c r="CM74" s="17">
        <f t="shared" si="48"/>
        <v>0.90815972222159891</v>
      </c>
      <c r="CN74" s="17">
        <f t="shared" si="48"/>
        <v>0.91857638888825288</v>
      </c>
      <c r="CO74" s="17">
        <f t="shared" si="48"/>
        <v>0.92899305555490685</v>
      </c>
      <c r="CP74" s="17">
        <f t="shared" si="48"/>
        <v>0.93940972222156094</v>
      </c>
      <c r="CQ74" s="17">
        <f t="shared" si="48"/>
        <v>0.94982638888821391</v>
      </c>
      <c r="CR74" s="17">
        <f t="shared" si="48"/>
        <v>0.96024305555486789</v>
      </c>
      <c r="CS74" s="17">
        <f t="shared" si="48"/>
        <v>0.97065972222152186</v>
      </c>
      <c r="CT74" s="17">
        <f t="shared" si="48"/>
        <v>0.98107638888817483</v>
      </c>
      <c r="CU74" s="17">
        <f t="shared" si="48"/>
        <v>0.99149305555482892</v>
      </c>
      <c r="CV74" s="17">
        <f t="shared" si="48"/>
        <v>1.001909722221483</v>
      </c>
      <c r="CW74" s="17">
        <f t="shared" si="48"/>
        <v>1.012326388888136</v>
      </c>
      <c r="CX74" s="17">
        <f t="shared" si="48"/>
        <v>1.0227430555555588</v>
      </c>
      <c r="CY74" s="17">
        <f t="shared" si="48"/>
        <v>1.0331597222222189</v>
      </c>
      <c r="CZ74" s="17">
        <f t="shared" si="48"/>
        <v>1.0435763888888889</v>
      </c>
      <c r="DA74" s="17">
        <f t="shared" si="47"/>
        <v>1.0539930555555588</v>
      </c>
      <c r="DB74" s="17">
        <f t="shared" si="47"/>
        <v>5.7986111111111113E-2</v>
      </c>
      <c r="DC74" s="40"/>
      <c r="DD74" s="40"/>
      <c r="DE74" s="40"/>
      <c r="DF74" s="18"/>
    </row>
    <row r="75" spans="1:110" x14ac:dyDescent="0.2">
      <c r="A75" s="4" t="s">
        <v>56</v>
      </c>
      <c r="B75" s="11">
        <v>1.7361111111111112E-2</v>
      </c>
      <c r="C75" s="5">
        <v>1.8402777777777778E-2</v>
      </c>
      <c r="D75" s="30">
        <f t="shared" si="44"/>
        <v>0.14513888888888887</v>
      </c>
      <c r="E75" s="11">
        <f t="shared" si="44"/>
        <v>0.15555555555555553</v>
      </c>
      <c r="F75" s="11">
        <f t="shared" si="44"/>
        <v>0.16597222222222244</v>
      </c>
      <c r="G75" s="11">
        <f t="shared" si="44"/>
        <v>0.17638888888888943</v>
      </c>
      <c r="H75" s="11">
        <f t="shared" si="45"/>
        <v>0.18680555555555553</v>
      </c>
      <c r="I75" s="11">
        <f>I$63+$B75-$B$63</f>
        <v>0.1935763888888889</v>
      </c>
      <c r="J75" s="11">
        <f t="shared" si="45"/>
        <v>0.20017361111111112</v>
      </c>
      <c r="K75" s="11">
        <f t="shared" si="45"/>
        <v>0.21059027777777778</v>
      </c>
      <c r="L75" s="11">
        <f t="shared" si="45"/>
        <v>0.2210069444444441</v>
      </c>
      <c r="M75" s="11">
        <f t="shared" si="45"/>
        <v>0.23142361111111109</v>
      </c>
      <c r="N75" s="11">
        <f t="shared" si="45"/>
        <v>0.24184027777777811</v>
      </c>
      <c r="O75" s="11">
        <f t="shared" si="45"/>
        <v>0.25225694444444413</v>
      </c>
      <c r="P75" s="11">
        <f t="shared" si="45"/>
        <v>0.26267361111111109</v>
      </c>
      <c r="Q75" s="11">
        <f t="shared" si="45"/>
        <v>0.27309027777777811</v>
      </c>
      <c r="R75" s="11">
        <f>R$63+$B75-$B$63</f>
        <v>0.27829861111111165</v>
      </c>
      <c r="S75" s="11">
        <f t="shared" si="45"/>
        <v>0.28350694444444413</v>
      </c>
      <c r="T75" s="11">
        <f t="shared" si="45"/>
        <v>0.28871527777777778</v>
      </c>
      <c r="U75" s="11">
        <f t="shared" si="28"/>
        <v>0.29496527777777776</v>
      </c>
      <c r="V75" s="11">
        <f t="shared" si="28"/>
        <v>0.30017361111111179</v>
      </c>
      <c r="W75" s="11">
        <f t="shared" si="28"/>
        <v>0.30538194444444577</v>
      </c>
      <c r="X75" s="11">
        <f t="shared" si="28"/>
        <v>0.31059027777777976</v>
      </c>
      <c r="Y75" s="11">
        <f t="shared" ref="Y75:AB76" si="49">Y$36+$C75</f>
        <v>0.31579861111111379</v>
      </c>
      <c r="Z75" s="11">
        <f t="shared" si="49"/>
        <v>0.32100694444444777</v>
      </c>
      <c r="AA75" s="11">
        <f t="shared" si="49"/>
        <v>0.32621527777778175</v>
      </c>
      <c r="AB75" s="11">
        <f t="shared" si="49"/>
        <v>0.33142361111111579</v>
      </c>
      <c r="AC75" s="11">
        <f t="shared" si="46"/>
        <v>0.33559027777778311</v>
      </c>
      <c r="AD75" s="11">
        <f t="shared" si="46"/>
        <v>0.34079861111111709</v>
      </c>
      <c r="AE75" s="11">
        <f t="shared" si="46"/>
        <v>0.34600694444445113</v>
      </c>
      <c r="AF75" s="11">
        <f t="shared" si="46"/>
        <v>0.35121527777778511</v>
      </c>
      <c r="AG75" s="11">
        <f t="shared" si="46"/>
        <v>0.35642361111111909</v>
      </c>
      <c r="AH75" s="11">
        <f t="shared" si="46"/>
        <v>0.36163194444445312</v>
      </c>
      <c r="AI75" s="11">
        <f t="shared" si="46"/>
        <v>0.3668402777777871</v>
      </c>
      <c r="AJ75" s="11">
        <f t="shared" si="46"/>
        <v>0.37204861111112109</v>
      </c>
      <c r="AK75" s="11">
        <f t="shared" si="46"/>
        <v>0.37725694444445512</v>
      </c>
      <c r="AL75" s="11">
        <f t="shared" si="46"/>
        <v>0.3824652777777891</v>
      </c>
      <c r="AM75" s="11">
        <f t="shared" si="46"/>
        <v>0.38767361111112308</v>
      </c>
      <c r="AN75" s="11">
        <f t="shared" si="46"/>
        <v>0.39288194444445712</v>
      </c>
      <c r="AO75" s="11">
        <f t="shared" si="48"/>
        <v>0.3980902777777911</v>
      </c>
      <c r="AP75" s="11"/>
      <c r="AQ75" s="11">
        <f t="shared" si="48"/>
        <v>0.40850694444444441</v>
      </c>
      <c r="AR75" s="11">
        <f t="shared" si="48"/>
        <v>0.4189236111110981</v>
      </c>
      <c r="AS75" s="11">
        <f t="shared" si="48"/>
        <v>0.42934027777775208</v>
      </c>
      <c r="AT75" s="11">
        <f t="shared" si="48"/>
        <v>0.43975694444440511</v>
      </c>
      <c r="AU75" s="11">
        <f t="shared" si="48"/>
        <v>0.45017361111105908</v>
      </c>
      <c r="AV75" s="11">
        <f t="shared" si="48"/>
        <v>0.46059027777771311</v>
      </c>
      <c r="AW75" s="11">
        <f t="shared" si="48"/>
        <v>0.47100694444436608</v>
      </c>
      <c r="AX75" s="11">
        <f t="shared" si="48"/>
        <v>0.48142361111102011</v>
      </c>
      <c r="AY75" s="11">
        <f t="shared" si="48"/>
        <v>0.49184027777767408</v>
      </c>
      <c r="AZ75" s="11">
        <f t="shared" si="48"/>
        <v>0.50225694444432811</v>
      </c>
      <c r="BA75" s="11">
        <f t="shared" si="48"/>
        <v>0.51267361111098109</v>
      </c>
      <c r="BB75" s="11">
        <f t="shared" si="48"/>
        <v>0.52309027777763517</v>
      </c>
      <c r="BC75" s="11">
        <f t="shared" si="48"/>
        <v>0.53350694444428814</v>
      </c>
      <c r="BD75" s="11">
        <f t="shared" si="48"/>
        <v>0.54392361111094212</v>
      </c>
      <c r="BE75" s="11">
        <f t="shared" si="48"/>
        <v>0.5543402777775962</v>
      </c>
      <c r="BF75" s="11">
        <f t="shared" si="48"/>
        <v>0.56475694444424918</v>
      </c>
      <c r="BG75" s="11">
        <f t="shared" si="48"/>
        <v>0.57517361111090315</v>
      </c>
      <c r="BH75" s="11">
        <f t="shared" si="48"/>
        <v>0.58559027777755712</v>
      </c>
      <c r="BI75" s="11">
        <f t="shared" si="48"/>
        <v>0.59600694444421121</v>
      </c>
      <c r="BJ75" s="11">
        <f t="shared" si="48"/>
        <v>0.60642361111086418</v>
      </c>
      <c r="BK75" s="11">
        <f t="shared" si="48"/>
        <v>0.61684027777751815</v>
      </c>
      <c r="BL75" s="11">
        <f t="shared" si="48"/>
        <v>0.62725694444417213</v>
      </c>
      <c r="BM75" s="11">
        <f t="shared" si="48"/>
        <v>0.63767361111082521</v>
      </c>
      <c r="BN75" s="11">
        <f t="shared" si="48"/>
        <v>0.64809027777747918</v>
      </c>
      <c r="BO75" s="11">
        <f t="shared" si="48"/>
        <v>0.65850694444413316</v>
      </c>
      <c r="BP75" s="11">
        <f t="shared" si="48"/>
        <v>0.66892361111078613</v>
      </c>
      <c r="BQ75" s="11">
        <f t="shared" si="48"/>
        <v>0.67934027777744022</v>
      </c>
      <c r="BR75" s="11">
        <f t="shared" si="48"/>
        <v>0.68975694444409419</v>
      </c>
      <c r="BS75" s="11">
        <f t="shared" si="48"/>
        <v>0.70017361111074716</v>
      </c>
      <c r="BT75" s="11">
        <f t="shared" si="48"/>
        <v>0.71059027777740114</v>
      </c>
      <c r="BU75" s="11">
        <f t="shared" si="48"/>
        <v>0.72100694444405511</v>
      </c>
      <c r="BV75" s="11">
        <f t="shared" si="48"/>
        <v>0.73142361111070919</v>
      </c>
      <c r="BW75" s="11">
        <f t="shared" si="48"/>
        <v>0.74184027777736217</v>
      </c>
      <c r="BX75" s="11">
        <f t="shared" si="48"/>
        <v>0.75225694444401614</v>
      </c>
      <c r="BY75" s="11">
        <f t="shared" si="48"/>
        <v>0.76267361111067011</v>
      </c>
      <c r="BZ75" s="11">
        <f t="shared" si="48"/>
        <v>0.7730902777773232</v>
      </c>
      <c r="CA75" s="11">
        <f t="shared" si="48"/>
        <v>0.78350694444397717</v>
      </c>
      <c r="CB75" s="11">
        <f t="shared" si="48"/>
        <v>0.79392361111063114</v>
      </c>
      <c r="CC75" s="11">
        <f t="shared" si="48"/>
        <v>0.80434027777728412</v>
      </c>
      <c r="CD75" s="11">
        <f t="shared" si="48"/>
        <v>0.8147569444439382</v>
      </c>
      <c r="CE75" s="11">
        <f t="shared" si="48"/>
        <v>0.82517361111059218</v>
      </c>
      <c r="CF75" s="11">
        <f t="shared" si="48"/>
        <v>0.83559027777724615</v>
      </c>
      <c r="CG75" s="11">
        <f t="shared" si="48"/>
        <v>0.84600694444389912</v>
      </c>
      <c r="CH75" s="11">
        <f t="shared" si="48"/>
        <v>0.85642361111055321</v>
      </c>
      <c r="CI75" s="11">
        <f t="shared" si="48"/>
        <v>0.86684027777720718</v>
      </c>
      <c r="CJ75" s="11">
        <f t="shared" si="48"/>
        <v>0.87725694444386015</v>
      </c>
      <c r="CK75" s="11">
        <f t="shared" si="48"/>
        <v>0.88767361111051413</v>
      </c>
      <c r="CL75" s="11">
        <f t="shared" si="48"/>
        <v>0.89809027777716821</v>
      </c>
      <c r="CM75" s="11">
        <f t="shared" si="48"/>
        <v>0.90850694444382118</v>
      </c>
      <c r="CN75" s="11">
        <f t="shared" si="48"/>
        <v>0.91892361111047516</v>
      </c>
      <c r="CO75" s="11">
        <f t="shared" si="48"/>
        <v>0.92934027777712913</v>
      </c>
      <c r="CP75" s="11">
        <f t="shared" si="48"/>
        <v>0.93975694444378322</v>
      </c>
      <c r="CQ75" s="11">
        <f t="shared" si="48"/>
        <v>0.95017361111043619</v>
      </c>
      <c r="CR75" s="11">
        <f t="shared" si="48"/>
        <v>0.96059027777709016</v>
      </c>
      <c r="CS75" s="11">
        <f t="shared" si="48"/>
        <v>0.97100694444374414</v>
      </c>
      <c r="CT75" s="11">
        <f t="shared" si="48"/>
        <v>0.98142361111039711</v>
      </c>
      <c r="CU75" s="11">
        <f t="shared" si="48"/>
        <v>0.99184027777705119</v>
      </c>
      <c r="CV75" s="11">
        <f t="shared" si="48"/>
        <v>1.0022569444437051</v>
      </c>
      <c r="CW75" s="11">
        <f t="shared" si="48"/>
        <v>1.012673611110358</v>
      </c>
      <c r="CX75" s="11">
        <f t="shared" si="48"/>
        <v>1.0230902777777811</v>
      </c>
      <c r="CY75" s="11">
        <f t="shared" si="48"/>
        <v>1.0335069444444411</v>
      </c>
      <c r="CZ75" s="11">
        <f t="shared" si="48"/>
        <v>1.0439236111111112</v>
      </c>
      <c r="DA75" s="11">
        <f t="shared" si="47"/>
        <v>1.0543402777777811</v>
      </c>
      <c r="DB75" s="11">
        <f t="shared" si="47"/>
        <v>5.8333333333333334E-2</v>
      </c>
      <c r="DC75" s="10"/>
      <c r="DD75" s="10"/>
      <c r="DE75" s="10"/>
      <c r="DF75" s="14"/>
    </row>
    <row r="76" spans="1:110" ht="17" thickBot="1" x14ac:dyDescent="0.25">
      <c r="A76" s="6" t="s">
        <v>10</v>
      </c>
      <c r="B76" s="15">
        <v>1.7881944444444443E-2</v>
      </c>
      <c r="C76" s="7">
        <v>1.8923611111111106E-2</v>
      </c>
      <c r="D76" s="31">
        <f t="shared" si="44"/>
        <v>0.1456597222222222</v>
      </c>
      <c r="E76" s="15">
        <f t="shared" si="44"/>
        <v>0.15607638888888886</v>
      </c>
      <c r="F76" s="15">
        <f t="shared" si="44"/>
        <v>0.16649305555555577</v>
      </c>
      <c r="G76" s="15">
        <f t="shared" si="44"/>
        <v>0.17690972222222276</v>
      </c>
      <c r="H76" s="15">
        <f t="shared" si="45"/>
        <v>0.18732638888888886</v>
      </c>
      <c r="I76" s="15">
        <f>I$63+$B76-$B$63</f>
        <v>0.19409722222222223</v>
      </c>
      <c r="J76" s="15">
        <f t="shared" si="45"/>
        <v>0.20069444444444445</v>
      </c>
      <c r="K76" s="15">
        <f t="shared" si="45"/>
        <v>0.21111111111111111</v>
      </c>
      <c r="L76" s="15">
        <f t="shared" si="45"/>
        <v>0.22152777777777743</v>
      </c>
      <c r="M76" s="15">
        <f t="shared" si="45"/>
        <v>0.23194444444444443</v>
      </c>
      <c r="N76" s="15">
        <f t="shared" si="45"/>
        <v>0.24236111111111144</v>
      </c>
      <c r="O76" s="15">
        <f t="shared" si="45"/>
        <v>0.25277777777777743</v>
      </c>
      <c r="P76" s="15">
        <f t="shared" si="45"/>
        <v>0.26319444444444445</v>
      </c>
      <c r="Q76" s="15">
        <f t="shared" si="45"/>
        <v>0.27361111111111147</v>
      </c>
      <c r="R76" s="15">
        <f>R$63+$B76-$B$63</f>
        <v>0.27881944444444501</v>
      </c>
      <c r="S76" s="15">
        <f t="shared" si="45"/>
        <v>0.28402777777777749</v>
      </c>
      <c r="T76" s="15">
        <f t="shared" si="45"/>
        <v>0.28923611111111114</v>
      </c>
      <c r="U76" s="15">
        <f t="shared" si="28"/>
        <v>0.29548611111111112</v>
      </c>
      <c r="V76" s="15">
        <f t="shared" si="28"/>
        <v>0.30069444444444515</v>
      </c>
      <c r="W76" s="15">
        <f t="shared" si="28"/>
        <v>0.30590277777777913</v>
      </c>
      <c r="X76" s="15">
        <f t="shared" si="28"/>
        <v>0.31111111111111311</v>
      </c>
      <c r="Y76" s="15">
        <f t="shared" si="49"/>
        <v>0.31631944444444715</v>
      </c>
      <c r="Z76" s="15">
        <f t="shared" si="49"/>
        <v>0.32152777777778113</v>
      </c>
      <c r="AA76" s="60">
        <f t="shared" si="49"/>
        <v>0.32673611111111511</v>
      </c>
      <c r="AB76" s="15">
        <f t="shared" si="49"/>
        <v>0.33194444444444915</v>
      </c>
      <c r="AC76" s="15">
        <f t="shared" si="46"/>
        <v>0.33611111111111647</v>
      </c>
      <c r="AD76" s="15">
        <f t="shared" si="46"/>
        <v>0.34131944444445045</v>
      </c>
      <c r="AE76" s="15">
        <f t="shared" si="46"/>
        <v>0.34652777777778448</v>
      </c>
      <c r="AF76" s="15">
        <f t="shared" si="46"/>
        <v>0.35173611111111847</v>
      </c>
      <c r="AG76" s="60">
        <f t="shared" si="46"/>
        <v>0.35694444444445245</v>
      </c>
      <c r="AH76" s="15">
        <f t="shared" si="46"/>
        <v>0.36215277777778648</v>
      </c>
      <c r="AI76" s="15">
        <f t="shared" si="46"/>
        <v>0.36736111111112046</v>
      </c>
      <c r="AJ76" s="60">
        <f t="shared" si="46"/>
        <v>0.37256944444445445</v>
      </c>
      <c r="AK76" s="32">
        <f t="shared" si="46"/>
        <v>0.37777777777778848</v>
      </c>
      <c r="AL76" s="15">
        <f t="shared" si="46"/>
        <v>0.38298611111112246</v>
      </c>
      <c r="AM76" s="32">
        <f t="shared" si="46"/>
        <v>0.38819444444445644</v>
      </c>
      <c r="AN76" s="15">
        <f t="shared" si="46"/>
        <v>0.39340277777779048</v>
      </c>
      <c r="AO76" s="15">
        <f t="shared" si="48"/>
        <v>0.39861111111112446</v>
      </c>
      <c r="AP76" s="15"/>
      <c r="AQ76" s="15">
        <f t="shared" si="48"/>
        <v>0.40902777777777777</v>
      </c>
      <c r="AR76" s="15">
        <f t="shared" si="48"/>
        <v>0.41944444444443146</v>
      </c>
      <c r="AS76" s="15">
        <f t="shared" si="48"/>
        <v>0.42986111111108544</v>
      </c>
      <c r="AT76" s="15">
        <f t="shared" si="48"/>
        <v>0.44027777777773847</v>
      </c>
      <c r="AU76" s="15">
        <f t="shared" si="48"/>
        <v>0.45069444444439244</v>
      </c>
      <c r="AV76" s="15">
        <f t="shared" si="48"/>
        <v>0.46111111111104647</v>
      </c>
      <c r="AW76" s="15">
        <f t="shared" si="48"/>
        <v>0.47152777777769944</v>
      </c>
      <c r="AX76" s="15">
        <f t="shared" si="48"/>
        <v>0.48194444444435347</v>
      </c>
      <c r="AY76" s="15">
        <f t="shared" si="48"/>
        <v>0.49236111111100744</v>
      </c>
      <c r="AZ76" s="15">
        <f t="shared" si="48"/>
        <v>0.50277777777766142</v>
      </c>
      <c r="BA76" s="60">
        <f t="shared" si="48"/>
        <v>0.51319444444431439</v>
      </c>
      <c r="BB76" s="15">
        <f t="shared" si="48"/>
        <v>0.52361111111096847</v>
      </c>
      <c r="BC76" s="15">
        <f t="shared" si="48"/>
        <v>0.53402777777762145</v>
      </c>
      <c r="BD76" s="15">
        <f t="shared" si="48"/>
        <v>0.54444444444427542</v>
      </c>
      <c r="BE76" s="15">
        <f t="shared" si="48"/>
        <v>0.55486111111092951</v>
      </c>
      <c r="BF76" s="15">
        <f t="shared" si="48"/>
        <v>0.56527777777758248</v>
      </c>
      <c r="BG76" s="15">
        <f t="shared" si="48"/>
        <v>0.57569444444423645</v>
      </c>
      <c r="BH76" s="60">
        <f t="shared" si="48"/>
        <v>0.58611111111089043</v>
      </c>
      <c r="BI76" s="60">
        <f t="shared" si="48"/>
        <v>0.59652777777754451</v>
      </c>
      <c r="BJ76" s="15">
        <f t="shared" si="48"/>
        <v>0.60694444444419748</v>
      </c>
      <c r="BK76" s="15">
        <f t="shared" si="48"/>
        <v>0.61736111111085146</v>
      </c>
      <c r="BL76" s="15">
        <f t="shared" si="48"/>
        <v>0.62777777777750543</v>
      </c>
      <c r="BM76" s="15">
        <f t="shared" si="48"/>
        <v>0.63819444444415852</v>
      </c>
      <c r="BN76" s="15">
        <f t="shared" si="48"/>
        <v>0.64861111111081249</v>
      </c>
      <c r="BO76" s="15">
        <f t="shared" si="48"/>
        <v>0.65902777777746646</v>
      </c>
      <c r="BP76" s="15">
        <f t="shared" si="48"/>
        <v>0.66944444444411944</v>
      </c>
      <c r="BQ76" s="15">
        <f t="shared" si="48"/>
        <v>0.67986111111077352</v>
      </c>
      <c r="BR76" s="15">
        <f t="shared" si="48"/>
        <v>0.69027777777742749</v>
      </c>
      <c r="BS76" s="15">
        <f t="shared" si="48"/>
        <v>0.70069444444408047</v>
      </c>
      <c r="BT76" s="60">
        <f t="shared" si="48"/>
        <v>0.71111111111073444</v>
      </c>
      <c r="BU76" s="15">
        <f t="shared" si="48"/>
        <v>0.72152777777738841</v>
      </c>
      <c r="BV76" s="60">
        <f t="shared" si="48"/>
        <v>0.7319444444440425</v>
      </c>
      <c r="BW76" s="15">
        <f t="shared" si="48"/>
        <v>0.74236111111069547</v>
      </c>
      <c r="BX76" s="15">
        <f t="shared" si="48"/>
        <v>0.75277777777734944</v>
      </c>
      <c r="BY76" s="15">
        <f t="shared" si="48"/>
        <v>0.76319444444400342</v>
      </c>
      <c r="BZ76" s="60">
        <f t="shared" si="48"/>
        <v>0.7736111111106565</v>
      </c>
      <c r="CA76" s="15">
        <f t="shared" si="48"/>
        <v>0.78402777777731048</v>
      </c>
      <c r="CB76" s="15">
        <f t="shared" si="48"/>
        <v>0.79444444444396445</v>
      </c>
      <c r="CC76" s="15">
        <f t="shared" si="48"/>
        <v>0.80486111111061742</v>
      </c>
      <c r="CD76" s="15">
        <f t="shared" si="48"/>
        <v>0.81527777777727151</v>
      </c>
      <c r="CE76" s="15">
        <f t="shared" si="48"/>
        <v>0.82569444444392548</v>
      </c>
      <c r="CF76" s="15">
        <f t="shared" si="48"/>
        <v>0.83611111111057945</v>
      </c>
      <c r="CG76" s="15">
        <f t="shared" si="48"/>
        <v>0.84652777777723243</v>
      </c>
      <c r="CH76" s="15">
        <f t="shared" si="48"/>
        <v>0.85694444444388651</v>
      </c>
      <c r="CI76" s="15">
        <f t="shared" si="48"/>
        <v>0.86736111111054048</v>
      </c>
      <c r="CJ76" s="15">
        <f t="shared" si="48"/>
        <v>0.87777777777719346</v>
      </c>
      <c r="CK76" s="15">
        <f t="shared" si="48"/>
        <v>0.88819444444384743</v>
      </c>
      <c r="CL76" s="15">
        <f t="shared" si="48"/>
        <v>0.89861111111050151</v>
      </c>
      <c r="CM76" s="15">
        <f t="shared" si="48"/>
        <v>0.90902777777715449</v>
      </c>
      <c r="CN76" s="15">
        <f t="shared" si="48"/>
        <v>0.91944444444380846</v>
      </c>
      <c r="CO76" s="15">
        <f t="shared" si="48"/>
        <v>0.92986111111046243</v>
      </c>
      <c r="CP76" s="15">
        <f t="shared" si="48"/>
        <v>0.94027777777711652</v>
      </c>
      <c r="CQ76" s="60">
        <f t="shared" si="48"/>
        <v>0.95069444444376949</v>
      </c>
      <c r="CR76" s="60">
        <f t="shared" si="48"/>
        <v>0.96111111111042347</v>
      </c>
      <c r="CS76" s="15">
        <f t="shared" si="48"/>
        <v>0.97152777777707744</v>
      </c>
      <c r="CT76" s="15">
        <f t="shared" si="48"/>
        <v>0.98194444444373041</v>
      </c>
      <c r="CU76" s="15">
        <f t="shared" si="48"/>
        <v>0.9923611111103845</v>
      </c>
      <c r="CV76" s="15">
        <f t="shared" si="48"/>
        <v>1.0027777777770384</v>
      </c>
      <c r="CW76" s="15">
        <f t="shared" si="48"/>
        <v>1.0131944444436913</v>
      </c>
      <c r="CX76" s="15">
        <f t="shared" si="48"/>
        <v>1.0236111111111144</v>
      </c>
      <c r="CY76" s="15">
        <f t="shared" si="48"/>
        <v>1.0340277777777744</v>
      </c>
      <c r="CZ76" s="15">
        <f t="shared" ref="CZ76:DB76" si="50">CZ$36+$B76</f>
        <v>1.0444444444444445</v>
      </c>
      <c r="DA76" s="32">
        <f t="shared" si="50"/>
        <v>1.0548611111111144</v>
      </c>
      <c r="DB76" s="15">
        <f t="shared" si="50"/>
        <v>5.8854166666666666E-2</v>
      </c>
      <c r="DC76" s="33"/>
      <c r="DD76" s="33"/>
      <c r="DE76" s="33"/>
      <c r="DF76" s="16"/>
    </row>
    <row r="77" spans="1:110" ht="17" thickBot="1" x14ac:dyDescent="0.25">
      <c r="A77" s="83" t="s">
        <v>7</v>
      </c>
      <c r="B77" s="84"/>
      <c r="C77" s="85"/>
      <c r="AA77" s="61" t="s">
        <v>43</v>
      </c>
      <c r="AG77" s="61" t="s">
        <v>46</v>
      </c>
      <c r="AJ77" s="61" t="s">
        <v>47</v>
      </c>
      <c r="AK77" s="27" t="s">
        <v>41</v>
      </c>
      <c r="AM77" s="27" t="s">
        <v>42</v>
      </c>
      <c r="BA77" s="61" t="s">
        <v>40</v>
      </c>
      <c r="BH77" s="61" t="s">
        <v>36</v>
      </c>
      <c r="BI77" s="61" t="s">
        <v>37</v>
      </c>
      <c r="BT77" s="61" t="s">
        <v>46</v>
      </c>
      <c r="BV77" s="61" t="s">
        <v>47</v>
      </c>
      <c r="BZ77" s="61" t="s">
        <v>43</v>
      </c>
      <c r="CQ77" s="61" t="s">
        <v>41</v>
      </c>
      <c r="CR77" s="61" t="s">
        <v>42</v>
      </c>
      <c r="DA77" s="27" t="s">
        <v>41</v>
      </c>
    </row>
  </sheetData>
  <mergeCells count="2">
    <mergeCell ref="A35:C35"/>
    <mergeCell ref="A77:C7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MOFR_SCHULE</vt:lpstr>
      <vt:lpstr>MOFR_FREI_SASO</vt:lpstr>
      <vt:lpstr>MOFR_SCHULE_ALT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2022-12-15T13:42:00Z</dcterms:created>
  <dcterms:modified xsi:type="dcterms:W3CDTF">2023-10-30T15:04:49Z</dcterms:modified>
</cp:coreProperties>
</file>