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8B/"/>
    </mc:Choice>
  </mc:AlternateContent>
  <xr:revisionPtr revIDLastSave="0" documentId="13_ncr:1_{97550DC9-C41C-184A-9A70-C5345B0AE23B}" xr6:coauthVersionLast="47" xr6:coauthVersionMax="47" xr10:uidLastSave="{00000000-0000-0000-0000-000000000000}"/>
  <bookViews>
    <workbookView xWindow="17580" yWindow="2480" windowWidth="19740" windowHeight="17240" xr2:uid="{5F6387E6-B2CF-DB4B-B58F-AC6F3CE7A91F}"/>
  </bookViews>
  <sheets>
    <sheet name="38B" sheetId="1" r:id="rId1"/>
    <sheet name="Ev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3" i="2" l="1"/>
  <c r="BO3" i="2"/>
  <c r="BP3" i="2"/>
  <c r="BQ3" i="2"/>
  <c r="BR3" i="2"/>
  <c r="BS3" i="2"/>
  <c r="BT3" i="2"/>
  <c r="BU3" i="2"/>
  <c r="BV3" i="2"/>
  <c r="BW3" i="2"/>
  <c r="BN4" i="2"/>
  <c r="BO4" i="2"/>
  <c r="BP4" i="2"/>
  <c r="BQ4" i="2"/>
  <c r="BR4" i="2"/>
  <c r="BS4" i="2"/>
  <c r="BT4" i="2"/>
  <c r="BU4" i="2"/>
  <c r="BV4" i="2"/>
  <c r="BW4" i="2"/>
  <c r="BN5" i="2"/>
  <c r="BO5" i="2"/>
  <c r="BP5" i="2"/>
  <c r="BQ5" i="2"/>
  <c r="BR5" i="2"/>
  <c r="BS5" i="2"/>
  <c r="BT5" i="2"/>
  <c r="BU5" i="2"/>
  <c r="BV5" i="2"/>
  <c r="BW5" i="2"/>
  <c r="BN6" i="2"/>
  <c r="BO6" i="2"/>
  <c r="BP6" i="2"/>
  <c r="BQ6" i="2"/>
  <c r="BR6" i="2"/>
  <c r="BS6" i="2"/>
  <c r="BT6" i="2"/>
  <c r="BU6" i="2"/>
  <c r="BV6" i="2"/>
  <c r="BW6" i="2"/>
  <c r="BN7" i="2"/>
  <c r="BO7" i="2"/>
  <c r="BP7" i="2"/>
  <c r="BQ7" i="2"/>
  <c r="BR7" i="2"/>
  <c r="BS7" i="2"/>
  <c r="BT7" i="2"/>
  <c r="BU7" i="2"/>
  <c r="BV7" i="2"/>
  <c r="BW7" i="2"/>
  <c r="BN8" i="2"/>
  <c r="BO8" i="2"/>
  <c r="BP8" i="2"/>
  <c r="BQ8" i="2"/>
  <c r="BR8" i="2"/>
  <c r="BS8" i="2"/>
  <c r="BT8" i="2"/>
  <c r="BU8" i="2"/>
  <c r="BV8" i="2"/>
  <c r="BW8" i="2"/>
  <c r="BN9" i="2"/>
  <c r="BO9" i="2"/>
  <c r="BP9" i="2"/>
  <c r="BQ9" i="2"/>
  <c r="BR9" i="2"/>
  <c r="BS9" i="2"/>
  <c r="BT9" i="2"/>
  <c r="BU9" i="2"/>
  <c r="BV9" i="2"/>
  <c r="BW9" i="2"/>
  <c r="BN10" i="2"/>
  <c r="BO10" i="2"/>
  <c r="BP10" i="2"/>
  <c r="BQ10" i="2"/>
  <c r="BR10" i="2"/>
  <c r="BS10" i="2"/>
  <c r="BT10" i="2"/>
  <c r="BU10" i="2"/>
  <c r="BV10" i="2"/>
  <c r="BW10" i="2"/>
  <c r="BN11" i="2"/>
  <c r="BO11" i="2"/>
  <c r="BP11" i="2"/>
  <c r="BQ11" i="2"/>
  <c r="BR11" i="2"/>
  <c r="BS11" i="2"/>
  <c r="BT11" i="2"/>
  <c r="BU11" i="2"/>
  <c r="BV11" i="2"/>
  <c r="BW11" i="2"/>
  <c r="BN12" i="2"/>
  <c r="BO12" i="2"/>
  <c r="BP12" i="2"/>
  <c r="BQ12" i="2"/>
  <c r="BR12" i="2"/>
  <c r="BS12" i="2"/>
  <c r="BT12" i="2"/>
  <c r="BU12" i="2"/>
  <c r="BV12" i="2"/>
  <c r="BW12" i="2"/>
  <c r="BN13" i="2"/>
  <c r="BO13" i="2"/>
  <c r="BP13" i="2"/>
  <c r="BQ13" i="2"/>
  <c r="BR13" i="2"/>
  <c r="BS13" i="2"/>
  <c r="BT13" i="2"/>
  <c r="BU13" i="2"/>
  <c r="BV13" i="2"/>
  <c r="BW13" i="2"/>
  <c r="BN14" i="2"/>
  <c r="BO14" i="2"/>
  <c r="BP14" i="2"/>
  <c r="BQ14" i="2"/>
  <c r="BR14" i="2"/>
  <c r="BS14" i="2"/>
  <c r="BT14" i="2"/>
  <c r="BU14" i="2"/>
  <c r="BV14" i="2"/>
  <c r="BW14" i="2"/>
  <c r="BN15" i="2"/>
  <c r="BO15" i="2"/>
  <c r="BP15" i="2"/>
  <c r="BQ15" i="2"/>
  <c r="BR15" i="2"/>
  <c r="BS15" i="2"/>
  <c r="BT15" i="2"/>
  <c r="BU15" i="2"/>
  <c r="BV15" i="2"/>
  <c r="BW15" i="2"/>
  <c r="BN16" i="2"/>
  <c r="BO16" i="2"/>
  <c r="BP16" i="2"/>
  <c r="BQ16" i="2"/>
  <c r="BR16" i="2"/>
  <c r="BS16" i="2"/>
  <c r="BT16" i="2"/>
  <c r="BU16" i="2"/>
  <c r="BV16" i="2"/>
  <c r="BW16" i="2"/>
  <c r="BN17" i="2"/>
  <c r="BO17" i="2"/>
  <c r="BP17" i="2"/>
  <c r="BQ17" i="2"/>
  <c r="BR17" i="2"/>
  <c r="BS17" i="2"/>
  <c r="BT17" i="2"/>
  <c r="BU17" i="2"/>
  <c r="BV17" i="2"/>
  <c r="BW17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L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J3" i="2"/>
  <c r="BK3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J4" i="2"/>
  <c r="BK4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J5" i="2"/>
  <c r="BK5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J6" i="2"/>
  <c r="BK6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J7" i="2"/>
  <c r="BK7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J8" i="2"/>
  <c r="BK8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J9" i="2"/>
  <c r="BK9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J10" i="2"/>
  <c r="BK10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J11" i="2"/>
  <c r="BK11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J12" i="2"/>
  <c r="BK12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J13" i="2"/>
  <c r="BK13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J14" i="2"/>
  <c r="BK14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J15" i="2"/>
  <c r="BK15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J16" i="2"/>
  <c r="BK16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J17" i="2"/>
  <c r="BK17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N17" i="2"/>
  <c r="M17" i="2"/>
  <c r="L17" i="2"/>
  <c r="K17" i="2"/>
  <c r="J17" i="2"/>
  <c r="I17" i="2"/>
  <c r="H17" i="2"/>
  <c r="G17" i="2"/>
  <c r="F17" i="2"/>
  <c r="E17" i="2"/>
  <c r="N16" i="2"/>
  <c r="M16" i="2"/>
  <c r="L16" i="2"/>
  <c r="K16" i="2"/>
  <c r="J16" i="2"/>
  <c r="I16" i="2"/>
  <c r="H16" i="2"/>
  <c r="G16" i="2"/>
  <c r="F16" i="2"/>
  <c r="E16" i="2"/>
  <c r="N15" i="2"/>
  <c r="M15" i="2"/>
  <c r="L15" i="2"/>
  <c r="K15" i="2"/>
  <c r="J15" i="2"/>
  <c r="I15" i="2"/>
  <c r="H15" i="2"/>
  <c r="G15" i="2"/>
  <c r="F15" i="2"/>
  <c r="E15" i="2"/>
  <c r="N14" i="2"/>
  <c r="M14" i="2"/>
  <c r="L14" i="2"/>
  <c r="K14" i="2"/>
  <c r="J14" i="2"/>
  <c r="I14" i="2"/>
  <c r="H14" i="2"/>
  <c r="G14" i="2"/>
  <c r="F14" i="2"/>
  <c r="E14" i="2"/>
  <c r="N13" i="2"/>
  <c r="M13" i="2"/>
  <c r="L13" i="2"/>
  <c r="K13" i="2"/>
  <c r="J13" i="2"/>
  <c r="I13" i="2"/>
  <c r="H13" i="2"/>
  <c r="G13" i="2"/>
  <c r="F13" i="2"/>
  <c r="E13" i="2"/>
  <c r="N12" i="2"/>
  <c r="M12" i="2"/>
  <c r="L12" i="2"/>
  <c r="K12" i="2"/>
  <c r="J12" i="2"/>
  <c r="I12" i="2"/>
  <c r="H12" i="2"/>
  <c r="G12" i="2"/>
  <c r="F12" i="2"/>
  <c r="E12" i="2"/>
  <c r="N11" i="2"/>
  <c r="M11" i="2"/>
  <c r="L11" i="2"/>
  <c r="K11" i="2"/>
  <c r="J11" i="2"/>
  <c r="I11" i="2"/>
  <c r="H11" i="2"/>
  <c r="G11" i="2"/>
  <c r="F11" i="2"/>
  <c r="E11" i="2"/>
  <c r="N10" i="2"/>
  <c r="M10" i="2"/>
  <c r="L10" i="2"/>
  <c r="K10" i="2"/>
  <c r="J10" i="2"/>
  <c r="I10" i="2"/>
  <c r="H10" i="2"/>
  <c r="G10" i="2"/>
  <c r="F10" i="2"/>
  <c r="E10" i="2"/>
  <c r="N9" i="2"/>
  <c r="M9" i="2"/>
  <c r="L9" i="2"/>
  <c r="K9" i="2"/>
  <c r="J9" i="2"/>
  <c r="I9" i="2"/>
  <c r="H9" i="2"/>
  <c r="G9" i="2"/>
  <c r="F9" i="2"/>
  <c r="E9" i="2"/>
  <c r="N8" i="2"/>
  <c r="M8" i="2"/>
  <c r="L8" i="2"/>
  <c r="K8" i="2"/>
  <c r="J8" i="2"/>
  <c r="I8" i="2"/>
  <c r="H8" i="2"/>
  <c r="G8" i="2"/>
  <c r="F8" i="2"/>
  <c r="E8" i="2"/>
  <c r="N7" i="2"/>
  <c r="M7" i="2"/>
  <c r="L7" i="2"/>
  <c r="K7" i="2"/>
  <c r="J7" i="2"/>
  <c r="I7" i="2"/>
  <c r="H7" i="2"/>
  <c r="G7" i="2"/>
  <c r="F7" i="2"/>
  <c r="E7" i="2"/>
  <c r="N6" i="2"/>
  <c r="M6" i="2"/>
  <c r="L6" i="2"/>
  <c r="K6" i="2"/>
  <c r="J6" i="2"/>
  <c r="I6" i="2"/>
  <c r="H6" i="2"/>
  <c r="G6" i="2"/>
  <c r="F6" i="2"/>
  <c r="E6" i="2"/>
  <c r="N5" i="2"/>
  <c r="M5" i="2"/>
  <c r="L5" i="2"/>
  <c r="K5" i="2"/>
  <c r="J5" i="2"/>
  <c r="I5" i="2"/>
  <c r="H5" i="2"/>
  <c r="G5" i="2"/>
  <c r="F5" i="2"/>
  <c r="E5" i="2"/>
  <c r="N4" i="2"/>
  <c r="M4" i="2"/>
  <c r="L4" i="2"/>
  <c r="K4" i="2"/>
  <c r="J4" i="2"/>
  <c r="I4" i="2"/>
  <c r="H4" i="2"/>
  <c r="G4" i="2"/>
  <c r="F4" i="2"/>
  <c r="E4" i="2"/>
  <c r="N3" i="2"/>
  <c r="M3" i="2"/>
  <c r="L3" i="2"/>
  <c r="K3" i="2"/>
  <c r="J3" i="2"/>
  <c r="I3" i="2"/>
  <c r="H3" i="2"/>
  <c r="G3" i="2"/>
  <c r="F3" i="2"/>
  <c r="E3" i="2"/>
  <c r="BQ20" i="2"/>
  <c r="BR20" i="2"/>
  <c r="BS20" i="2"/>
  <c r="BT20" i="2"/>
  <c r="BQ21" i="2"/>
  <c r="BR21" i="2"/>
  <c r="BS21" i="2"/>
  <c r="BT21" i="2"/>
  <c r="BQ22" i="2"/>
  <c r="BR22" i="2"/>
  <c r="BS22" i="2"/>
  <c r="BT22" i="2"/>
  <c r="BQ23" i="2"/>
  <c r="BR23" i="2"/>
  <c r="BS23" i="2"/>
  <c r="BT23" i="2"/>
  <c r="BQ24" i="2"/>
  <c r="BR24" i="2"/>
  <c r="BS24" i="2"/>
  <c r="BT24" i="2"/>
  <c r="BQ25" i="2"/>
  <c r="BR25" i="2"/>
  <c r="BS25" i="2"/>
  <c r="BT25" i="2"/>
  <c r="BQ26" i="2"/>
  <c r="BR26" i="2"/>
  <c r="BS26" i="2"/>
  <c r="BT26" i="2"/>
  <c r="BQ27" i="2"/>
  <c r="BR27" i="2"/>
  <c r="BS27" i="2"/>
  <c r="BT27" i="2"/>
  <c r="BQ28" i="2"/>
  <c r="BR28" i="2"/>
  <c r="BS28" i="2"/>
  <c r="BT28" i="2"/>
  <c r="BQ29" i="2"/>
  <c r="BR29" i="2"/>
  <c r="BS29" i="2"/>
  <c r="BT29" i="2"/>
  <c r="BQ30" i="2"/>
  <c r="BR30" i="2"/>
  <c r="BS30" i="2"/>
  <c r="BT30" i="2"/>
  <c r="BQ31" i="2"/>
  <c r="BR31" i="2"/>
  <c r="BS31" i="2"/>
  <c r="BT31" i="2"/>
  <c r="BQ32" i="2"/>
  <c r="BR32" i="2"/>
  <c r="BS32" i="2"/>
  <c r="BT32" i="2"/>
  <c r="BQ33" i="2"/>
  <c r="BR33" i="2"/>
  <c r="BS33" i="2"/>
  <c r="BT33" i="2"/>
  <c r="BK20" i="2"/>
  <c r="BL20" i="2"/>
  <c r="BM20" i="2"/>
  <c r="BN20" i="2"/>
  <c r="BO20" i="2"/>
  <c r="BP20" i="2"/>
  <c r="BK21" i="2"/>
  <c r="BL21" i="2"/>
  <c r="BM21" i="2"/>
  <c r="BN21" i="2"/>
  <c r="BO21" i="2"/>
  <c r="BP21" i="2"/>
  <c r="BK22" i="2"/>
  <c r="BL22" i="2"/>
  <c r="BM22" i="2"/>
  <c r="BN22" i="2"/>
  <c r="BO22" i="2"/>
  <c r="BP22" i="2"/>
  <c r="BK23" i="2"/>
  <c r="BL23" i="2"/>
  <c r="BM23" i="2"/>
  <c r="BN23" i="2"/>
  <c r="BO23" i="2"/>
  <c r="BP23" i="2"/>
  <c r="BK24" i="2"/>
  <c r="BL24" i="2"/>
  <c r="BM24" i="2"/>
  <c r="BN24" i="2"/>
  <c r="BO24" i="2"/>
  <c r="BP24" i="2"/>
  <c r="BK25" i="2"/>
  <c r="BL25" i="2"/>
  <c r="BM25" i="2"/>
  <c r="BN25" i="2"/>
  <c r="BO25" i="2"/>
  <c r="BP25" i="2"/>
  <c r="BK26" i="2"/>
  <c r="BL26" i="2"/>
  <c r="BM26" i="2"/>
  <c r="BN26" i="2"/>
  <c r="BO26" i="2"/>
  <c r="BP26" i="2"/>
  <c r="BK27" i="2"/>
  <c r="BL27" i="2"/>
  <c r="BM27" i="2"/>
  <c r="BN27" i="2"/>
  <c r="BO27" i="2"/>
  <c r="BP27" i="2"/>
  <c r="BK28" i="2"/>
  <c r="BL28" i="2"/>
  <c r="BM28" i="2"/>
  <c r="BN28" i="2"/>
  <c r="BO28" i="2"/>
  <c r="BP28" i="2"/>
  <c r="BK29" i="2"/>
  <c r="BL29" i="2"/>
  <c r="BM29" i="2"/>
  <c r="BN29" i="2"/>
  <c r="BO29" i="2"/>
  <c r="BP29" i="2"/>
  <c r="BK30" i="2"/>
  <c r="BL30" i="2"/>
  <c r="BM30" i="2"/>
  <c r="BN30" i="2"/>
  <c r="BO30" i="2"/>
  <c r="BP30" i="2"/>
  <c r="BK31" i="2"/>
  <c r="BL31" i="2"/>
  <c r="BM31" i="2"/>
  <c r="BN31" i="2"/>
  <c r="BO31" i="2"/>
  <c r="BP31" i="2"/>
  <c r="BK32" i="2"/>
  <c r="BL32" i="2"/>
  <c r="BM32" i="2"/>
  <c r="BN32" i="2"/>
  <c r="BO32" i="2"/>
  <c r="BP32" i="2"/>
  <c r="BK33" i="2"/>
  <c r="BL33" i="2"/>
  <c r="BM33" i="2"/>
  <c r="BN33" i="2"/>
  <c r="BO33" i="2"/>
  <c r="BP33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</calcChain>
</file>

<file path=xl/sharedStrings.xml><?xml version="1.0" encoding="utf-8"?>
<sst xmlns="http://schemas.openxmlformats.org/spreadsheetml/2006/main" count="70" uniqueCount="19">
  <si>
    <t>38B</t>
  </si>
  <si>
    <t>Josefsdorf, Leopoldsberg</t>
  </si>
  <si>
    <t>Am Himmel</t>
  </si>
  <si>
    <t>Kleingartenanlage Cobenzl</t>
  </si>
  <si>
    <t>Himmelstraße Nordost</t>
  </si>
  <si>
    <t>Cobenzl Parkplatz</t>
  </si>
  <si>
    <t>Höhenstraße, Cobenzl</t>
  </si>
  <si>
    <t>Nesselbach</t>
  </si>
  <si>
    <t>Haindersbrunn</t>
  </si>
  <si>
    <t>Sulzwiese</t>
  </si>
  <si>
    <t>Villenweg West</t>
  </si>
  <si>
    <t>Kahlenberger Steg</t>
  </si>
  <si>
    <t>Kahlenberg</t>
  </si>
  <si>
    <t>Elisabethwiese</t>
  </si>
  <si>
    <t>Bellevuehöhe</t>
  </si>
  <si>
    <t>Grinzing, Bellevuewiese</t>
  </si>
  <si>
    <t>EVENTS</t>
  </si>
  <si>
    <t>38X-1</t>
  </si>
  <si>
    <t>Krapfenwaldgasse Nordwest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</si>
</sst>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1" xfId="0" applyNumberFormat="1" applyBorder="1"/>
    <xf numFmtId="0" fontId="0" fillId="0" borderId="12" xfId="0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21" fontId="0" fillId="0" borderId="14" xfId="0" applyNumberFormat="1" applyBorder="1"/>
    <xf numFmtId="0" fontId="0" fillId="0" borderId="15" xfId="0" applyBorder="1"/>
    <xf numFmtId="0" fontId="1" fillId="2" borderId="15" xfId="0" applyFont="1" applyFill="1" applyBorder="1"/>
    <xf numFmtId="0" fontId="1" fillId="2" borderId="11" xfId="0" applyFont="1" applyFill="1" applyBorder="1"/>
    <xf numFmtId="21" fontId="0" fillId="0" borderId="12" xfId="0" applyNumberFormat="1" applyBorder="1"/>
    <xf numFmtId="0" fontId="0" fillId="0" borderId="13" xfId="0" applyBorder="1"/>
    <xf numFmtId="0" fontId="1" fillId="2" borderId="10" xfId="0" applyFont="1" applyFill="1" applyBorder="1"/>
    <xf numFmtId="21" fontId="1" fillId="2" borderId="14" xfId="0" applyNumberFormat="1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7" xfId="0" applyBorder="1"/>
    <xf numFmtId="0" fontId="1" fillId="2" borderId="18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57FC-9B2A-864E-895A-B8F7A98EC90B}">
  <dimension ref="A1:CK33"/>
  <sheetViews>
    <sheetView tabSelected="1" workbookViewId="0"/>
  </sheetViews>
  <sheetFormatPr baseColWidth="10" defaultRowHeight="16" x14ac:dyDescent="0.2"/>
  <cols>
    <col min="1" max="1" width="28.83203125" bestFit="1" customWidth="1"/>
    <col min="2" max="89" width="8.1640625" bestFit="1" customWidth="1"/>
  </cols>
  <sheetData>
    <row r="1" spans="1:89" ht="17" thickBot="1" x14ac:dyDescent="0.25">
      <c r="A1" s="9" t="s">
        <v>0</v>
      </c>
      <c r="B1" s="10"/>
      <c r="C1" s="28">
        <v>1</v>
      </c>
      <c r="D1" s="24">
        <v>2</v>
      </c>
      <c r="E1" s="24">
        <v>3</v>
      </c>
      <c r="F1" s="23">
        <v>1</v>
      </c>
      <c r="G1" s="23">
        <v>2</v>
      </c>
      <c r="H1" s="23">
        <v>3</v>
      </c>
      <c r="I1" s="23">
        <v>1</v>
      </c>
      <c r="J1" s="23">
        <v>2</v>
      </c>
      <c r="K1" s="23">
        <v>3</v>
      </c>
      <c r="L1" s="23">
        <v>1</v>
      </c>
      <c r="M1" s="23">
        <v>2</v>
      </c>
      <c r="N1" s="23">
        <v>3</v>
      </c>
      <c r="O1" s="23">
        <v>1</v>
      </c>
      <c r="P1" s="23">
        <v>2</v>
      </c>
      <c r="Q1" s="23">
        <v>3</v>
      </c>
      <c r="R1" s="23">
        <v>1</v>
      </c>
      <c r="S1" s="23">
        <v>2</v>
      </c>
      <c r="T1" s="23">
        <v>3</v>
      </c>
      <c r="U1" s="23">
        <v>1</v>
      </c>
      <c r="V1" s="23">
        <v>2</v>
      </c>
      <c r="W1" s="23">
        <v>3</v>
      </c>
      <c r="X1" s="23">
        <v>1</v>
      </c>
      <c r="Y1" s="23">
        <v>2</v>
      </c>
      <c r="Z1" s="23">
        <v>3</v>
      </c>
      <c r="AA1" s="23">
        <v>1</v>
      </c>
      <c r="AB1" s="23">
        <v>2</v>
      </c>
      <c r="AC1" s="23">
        <v>3</v>
      </c>
      <c r="AD1" s="23">
        <v>1</v>
      </c>
      <c r="AE1" s="23">
        <v>2</v>
      </c>
      <c r="AF1" s="23">
        <v>3</v>
      </c>
      <c r="AG1" s="23">
        <v>1</v>
      </c>
      <c r="AH1" s="23">
        <v>2</v>
      </c>
      <c r="AI1" s="23">
        <v>3</v>
      </c>
      <c r="AJ1" s="23">
        <v>1</v>
      </c>
      <c r="AK1" s="23">
        <v>2</v>
      </c>
      <c r="AL1" s="23">
        <v>3</v>
      </c>
      <c r="AM1" s="23">
        <v>1</v>
      </c>
      <c r="AN1" s="23">
        <v>2</v>
      </c>
      <c r="AO1" s="23">
        <v>3</v>
      </c>
      <c r="AP1" s="23">
        <v>1</v>
      </c>
      <c r="AQ1" s="23">
        <v>2</v>
      </c>
      <c r="AR1" s="23">
        <v>3</v>
      </c>
      <c r="AS1" s="23">
        <v>1</v>
      </c>
      <c r="AT1" s="23">
        <v>2</v>
      </c>
      <c r="AU1" s="23">
        <v>3</v>
      </c>
      <c r="AV1" s="23">
        <v>1</v>
      </c>
      <c r="AW1" s="23">
        <v>2</v>
      </c>
      <c r="AX1" s="23">
        <v>3</v>
      </c>
      <c r="AY1" s="23">
        <v>1</v>
      </c>
      <c r="AZ1" s="23">
        <v>2</v>
      </c>
      <c r="BA1" s="23">
        <v>3</v>
      </c>
      <c r="BB1" s="23">
        <v>1</v>
      </c>
      <c r="BC1" s="23">
        <v>2</v>
      </c>
      <c r="BD1" s="23">
        <v>3</v>
      </c>
      <c r="BE1" s="23">
        <v>1</v>
      </c>
      <c r="BF1" s="23">
        <v>2</v>
      </c>
      <c r="BG1" s="23">
        <v>3</v>
      </c>
      <c r="BH1" s="23">
        <v>1</v>
      </c>
      <c r="BI1" s="23">
        <v>2</v>
      </c>
      <c r="BJ1" s="23">
        <v>3</v>
      </c>
      <c r="BK1" s="23">
        <v>1</v>
      </c>
      <c r="BL1" s="23">
        <v>2</v>
      </c>
      <c r="BM1" s="23">
        <v>3</v>
      </c>
      <c r="BN1" s="23">
        <v>1</v>
      </c>
      <c r="BO1" s="23">
        <v>2</v>
      </c>
      <c r="BP1" s="23">
        <v>3</v>
      </c>
      <c r="BQ1" s="23">
        <v>1</v>
      </c>
      <c r="BR1" s="23">
        <v>2</v>
      </c>
      <c r="BS1" s="23">
        <v>3</v>
      </c>
      <c r="BT1" s="23">
        <v>1</v>
      </c>
      <c r="BU1" s="23">
        <v>2</v>
      </c>
      <c r="BV1" s="23">
        <v>3</v>
      </c>
      <c r="BW1" s="23">
        <v>1</v>
      </c>
      <c r="BX1" s="23">
        <v>2</v>
      </c>
      <c r="BY1" s="23">
        <v>3</v>
      </c>
      <c r="BZ1" s="23">
        <v>1</v>
      </c>
      <c r="CA1" s="23">
        <v>2</v>
      </c>
      <c r="CB1" s="23">
        <v>3</v>
      </c>
      <c r="CC1" s="23">
        <v>1</v>
      </c>
      <c r="CD1" s="23">
        <v>2</v>
      </c>
      <c r="CE1" s="23">
        <v>3</v>
      </c>
      <c r="CF1" s="23">
        <v>1</v>
      </c>
      <c r="CG1" s="23">
        <v>2</v>
      </c>
      <c r="CH1" s="23">
        <v>3</v>
      </c>
      <c r="CI1" s="24">
        <v>1</v>
      </c>
      <c r="CJ1" s="24">
        <v>2</v>
      </c>
      <c r="CK1" s="25">
        <v>3</v>
      </c>
    </row>
    <row r="2" spans="1:89" x14ac:dyDescent="0.2">
      <c r="A2" s="2" t="s">
        <v>15</v>
      </c>
      <c r="B2" s="13">
        <v>0</v>
      </c>
      <c r="C2" s="8"/>
      <c r="D2" s="22"/>
      <c r="E2" s="29">
        <v>0.16979166666666667</v>
      </c>
      <c r="F2" s="22">
        <v>0.18020833333333333</v>
      </c>
      <c r="G2" s="22">
        <v>0.19062499999999999</v>
      </c>
      <c r="H2" s="22">
        <v>0.20104166666666701</v>
      </c>
      <c r="I2" s="22">
        <v>0.211458333333333</v>
      </c>
      <c r="J2" s="22">
        <v>0.22187499999999999</v>
      </c>
      <c r="K2" s="22">
        <v>0.23229166666666701</v>
      </c>
      <c r="L2" s="22">
        <v>0.242708333333333</v>
      </c>
      <c r="M2" s="22">
        <v>0.25312499999999999</v>
      </c>
      <c r="N2" s="22">
        <v>0.26354166666666701</v>
      </c>
      <c r="O2" s="22">
        <v>0.27395833333333403</v>
      </c>
      <c r="P2" s="22">
        <v>0.28437499999999999</v>
      </c>
      <c r="Q2" s="22">
        <v>0.29479166666666701</v>
      </c>
      <c r="R2" s="22">
        <v>0.30520833333333403</v>
      </c>
      <c r="S2" s="22">
        <v>0.31562499999999999</v>
      </c>
      <c r="T2" s="22">
        <v>0.32604166666666701</v>
      </c>
      <c r="U2" s="22">
        <v>0.33645833333333403</v>
      </c>
      <c r="V2" s="22">
        <v>0.34687499999999999</v>
      </c>
      <c r="W2" s="22">
        <v>0.35729166666666701</v>
      </c>
      <c r="X2" s="22">
        <v>0.36770833333333303</v>
      </c>
      <c r="Y2" s="22">
        <v>0.37812499999999999</v>
      </c>
      <c r="Z2" s="22">
        <v>0.38854166666666701</v>
      </c>
      <c r="AA2" s="22">
        <v>0.39895833333333303</v>
      </c>
      <c r="AB2" s="22">
        <v>0.40937499999999999</v>
      </c>
      <c r="AC2" s="22">
        <v>0.41979166666666701</v>
      </c>
      <c r="AD2" s="22">
        <v>0.43020833333333303</v>
      </c>
      <c r="AE2" s="22">
        <v>0.44062499999999999</v>
      </c>
      <c r="AF2" s="22">
        <v>0.45104166666666701</v>
      </c>
      <c r="AG2" s="22">
        <v>0.46145833333333303</v>
      </c>
      <c r="AH2" s="22">
        <v>0.47187499999999999</v>
      </c>
      <c r="AI2" s="22">
        <v>0.48229166666666701</v>
      </c>
      <c r="AJ2" s="22">
        <v>0.49270833333333303</v>
      </c>
      <c r="AK2" s="22">
        <v>0.50312500000000004</v>
      </c>
      <c r="AL2" s="22">
        <v>0.51354166666666701</v>
      </c>
      <c r="AM2" s="22">
        <v>0.52395833333333297</v>
      </c>
      <c r="AN2" s="22">
        <v>0.53437500000000004</v>
      </c>
      <c r="AO2" s="22">
        <v>0.54479166666666701</v>
      </c>
      <c r="AP2" s="22">
        <v>0.55520833333333297</v>
      </c>
      <c r="AQ2" s="22">
        <v>0.56562500000000004</v>
      </c>
      <c r="AR2" s="22">
        <v>0.57604166666666701</v>
      </c>
      <c r="AS2" s="22">
        <v>0.58645833333333297</v>
      </c>
      <c r="AT2" s="22">
        <v>0.59687500000000004</v>
      </c>
      <c r="AU2" s="22">
        <v>0.60729166666666701</v>
      </c>
      <c r="AV2" s="22">
        <v>0.61770833333333297</v>
      </c>
      <c r="AW2" s="22">
        <v>0.62812500000000004</v>
      </c>
      <c r="AX2" s="22">
        <v>0.63854166666666701</v>
      </c>
      <c r="AY2" s="22">
        <v>0.64895833333333297</v>
      </c>
      <c r="AZ2" s="22">
        <v>0.65937500000000004</v>
      </c>
      <c r="BA2" s="22">
        <v>0.66979166666666701</v>
      </c>
      <c r="BB2" s="22">
        <v>0.68020833333333297</v>
      </c>
      <c r="BC2" s="22">
        <v>0.69062500000000004</v>
      </c>
      <c r="BD2" s="22">
        <v>0.70104166666666701</v>
      </c>
      <c r="BE2" s="22">
        <v>0.71145833333333297</v>
      </c>
      <c r="BF2" s="22">
        <v>0.72187500000000004</v>
      </c>
      <c r="BG2" s="22">
        <v>0.73229166666666701</v>
      </c>
      <c r="BH2" s="22">
        <v>0.74270833333333297</v>
      </c>
      <c r="BI2" s="22">
        <v>0.75312500000000004</v>
      </c>
      <c r="BJ2" s="22">
        <v>0.76354166666666601</v>
      </c>
      <c r="BK2" s="22">
        <v>0.77395833333333297</v>
      </c>
      <c r="BL2" s="22">
        <v>0.78437500000000004</v>
      </c>
      <c r="BM2" s="22">
        <v>0.79479166666666601</v>
      </c>
      <c r="BN2" s="22">
        <v>0.80520833333333297</v>
      </c>
      <c r="BO2" s="22">
        <v>0.81562500000000004</v>
      </c>
      <c r="BP2" s="22">
        <v>0.82604166666666601</v>
      </c>
      <c r="BQ2" s="22">
        <v>0.83645833333333297</v>
      </c>
      <c r="BR2" s="22">
        <v>0.84687500000000004</v>
      </c>
      <c r="BS2" s="22">
        <v>0.85729166666666601</v>
      </c>
      <c r="BT2" s="22">
        <v>0.86770833333333297</v>
      </c>
      <c r="BU2" s="22">
        <v>0.87812500000000004</v>
      </c>
      <c r="BV2" s="22">
        <v>0.88854166666666601</v>
      </c>
      <c r="BW2" s="22">
        <v>0.89895833333333297</v>
      </c>
      <c r="BX2" s="22">
        <v>0.90937500000000004</v>
      </c>
      <c r="BY2" s="22">
        <v>0.91979166666666601</v>
      </c>
      <c r="BZ2" s="22">
        <v>0.93020833333333297</v>
      </c>
      <c r="CA2" s="22">
        <v>0.94062500000000004</v>
      </c>
      <c r="CB2" s="22">
        <v>0.95104166666666601</v>
      </c>
      <c r="CC2" s="22">
        <v>0.96145833333333297</v>
      </c>
      <c r="CD2" s="22">
        <v>0.97187500000000004</v>
      </c>
      <c r="CE2" s="22">
        <v>0.98229166666666601</v>
      </c>
      <c r="CF2" s="22">
        <v>0.99270833333333297</v>
      </c>
      <c r="CG2" s="22">
        <v>1.003125</v>
      </c>
      <c r="CH2" s="22">
        <v>1.0135416666666699</v>
      </c>
      <c r="CI2" s="22">
        <v>1.02395833333333</v>
      </c>
      <c r="CJ2" s="22">
        <v>1.034375</v>
      </c>
      <c r="CK2" s="11">
        <v>1.0479166666666666</v>
      </c>
    </row>
    <row r="3" spans="1:89" x14ac:dyDescent="0.2">
      <c r="A3" s="4" t="s">
        <v>14</v>
      </c>
      <c r="B3" s="14">
        <v>3.4722222222222224E-4</v>
      </c>
      <c r="C3" s="17"/>
      <c r="D3" s="15"/>
      <c r="E3" s="15">
        <f>E$2+$B3</f>
        <v>0.1701388888888889</v>
      </c>
      <c r="F3" s="15">
        <f>F$2+$B3</f>
        <v>0.18055555555555555</v>
      </c>
      <c r="G3" s="15">
        <f t="shared" ref="G3:BR4" si="0">G$2+$B3</f>
        <v>0.19097222222222221</v>
      </c>
      <c r="H3" s="15">
        <f t="shared" si="0"/>
        <v>0.20138888888888923</v>
      </c>
      <c r="I3" s="15">
        <f t="shared" si="0"/>
        <v>0.21180555555555522</v>
      </c>
      <c r="J3" s="15">
        <f t="shared" si="0"/>
        <v>0.22222222222222221</v>
      </c>
      <c r="K3" s="15">
        <f t="shared" si="0"/>
        <v>0.23263888888888923</v>
      </c>
      <c r="L3" s="15">
        <f t="shared" si="0"/>
        <v>0.24305555555555522</v>
      </c>
      <c r="M3" s="15">
        <f t="shared" si="0"/>
        <v>0.25347222222222221</v>
      </c>
      <c r="N3" s="15">
        <f t="shared" si="0"/>
        <v>0.26388888888888923</v>
      </c>
      <c r="O3" s="15">
        <f t="shared" si="0"/>
        <v>0.27430555555555625</v>
      </c>
      <c r="P3" s="15">
        <f t="shared" si="0"/>
        <v>0.28472222222222221</v>
      </c>
      <c r="Q3" s="15">
        <f t="shared" si="0"/>
        <v>0.29513888888888923</v>
      </c>
      <c r="R3" s="15">
        <f t="shared" si="0"/>
        <v>0.30555555555555625</v>
      </c>
      <c r="S3" s="15">
        <f t="shared" si="0"/>
        <v>0.31597222222222221</v>
      </c>
      <c r="T3" s="15">
        <f t="shared" si="0"/>
        <v>0.32638888888888923</v>
      </c>
      <c r="U3" s="15">
        <f t="shared" si="0"/>
        <v>0.33680555555555625</v>
      </c>
      <c r="V3" s="15">
        <f t="shared" si="0"/>
        <v>0.34722222222222221</v>
      </c>
      <c r="W3" s="15">
        <f t="shared" si="0"/>
        <v>0.35763888888888923</v>
      </c>
      <c r="X3" s="15">
        <f t="shared" si="0"/>
        <v>0.36805555555555525</v>
      </c>
      <c r="Y3" s="15">
        <f t="shared" si="0"/>
        <v>0.37847222222222221</v>
      </c>
      <c r="Z3" s="15">
        <f t="shared" si="0"/>
        <v>0.38888888888888923</v>
      </c>
      <c r="AA3" s="15">
        <f t="shared" si="0"/>
        <v>0.39930555555555525</v>
      </c>
      <c r="AB3" s="15">
        <f t="shared" si="0"/>
        <v>0.40972222222222221</v>
      </c>
      <c r="AC3" s="15">
        <f t="shared" si="0"/>
        <v>0.42013888888888923</v>
      </c>
      <c r="AD3" s="15">
        <f t="shared" si="0"/>
        <v>0.43055555555555525</v>
      </c>
      <c r="AE3" s="15">
        <f t="shared" si="0"/>
        <v>0.44097222222222221</v>
      </c>
      <c r="AF3" s="15">
        <f t="shared" si="0"/>
        <v>0.45138888888888923</v>
      </c>
      <c r="AG3" s="15">
        <f t="shared" si="0"/>
        <v>0.46180555555555525</v>
      </c>
      <c r="AH3" s="15">
        <f t="shared" si="0"/>
        <v>0.47222222222222221</v>
      </c>
      <c r="AI3" s="15">
        <f t="shared" si="0"/>
        <v>0.48263888888888923</v>
      </c>
      <c r="AJ3" s="15">
        <f t="shared" si="0"/>
        <v>0.49305555555555525</v>
      </c>
      <c r="AK3" s="15">
        <f t="shared" si="0"/>
        <v>0.50347222222222232</v>
      </c>
      <c r="AL3" s="15">
        <f t="shared" si="0"/>
        <v>0.51388888888888928</v>
      </c>
      <c r="AM3" s="15">
        <f t="shared" si="0"/>
        <v>0.52430555555555525</v>
      </c>
      <c r="AN3" s="15">
        <f t="shared" si="0"/>
        <v>0.53472222222222232</v>
      </c>
      <c r="AO3" s="15">
        <f t="shared" si="0"/>
        <v>0.54513888888888928</v>
      </c>
      <c r="AP3" s="15">
        <f t="shared" si="0"/>
        <v>0.55555555555555525</v>
      </c>
      <c r="AQ3" s="15">
        <f t="shared" si="0"/>
        <v>0.56597222222222232</v>
      </c>
      <c r="AR3" s="15">
        <f t="shared" si="0"/>
        <v>0.57638888888888928</v>
      </c>
      <c r="AS3" s="15">
        <f t="shared" si="0"/>
        <v>0.58680555555555525</v>
      </c>
      <c r="AT3" s="15">
        <f t="shared" si="0"/>
        <v>0.59722222222222232</v>
      </c>
      <c r="AU3" s="15">
        <f t="shared" si="0"/>
        <v>0.60763888888888928</v>
      </c>
      <c r="AV3" s="15">
        <f t="shared" si="0"/>
        <v>0.61805555555555525</v>
      </c>
      <c r="AW3" s="15">
        <f t="shared" si="0"/>
        <v>0.62847222222222232</v>
      </c>
      <c r="AX3" s="15">
        <f t="shared" si="0"/>
        <v>0.63888888888888928</v>
      </c>
      <c r="AY3" s="15">
        <f t="shared" si="0"/>
        <v>0.64930555555555525</v>
      </c>
      <c r="AZ3" s="15">
        <f t="shared" si="0"/>
        <v>0.65972222222222232</v>
      </c>
      <c r="BA3" s="15">
        <f t="shared" si="0"/>
        <v>0.67013888888888928</v>
      </c>
      <c r="BB3" s="15">
        <f t="shared" si="0"/>
        <v>0.68055555555555525</v>
      </c>
      <c r="BC3" s="15">
        <f t="shared" si="0"/>
        <v>0.69097222222222232</v>
      </c>
      <c r="BD3" s="15">
        <f t="shared" si="0"/>
        <v>0.70138888888888928</v>
      </c>
      <c r="BE3" s="15">
        <f t="shared" si="0"/>
        <v>0.71180555555555525</v>
      </c>
      <c r="BF3" s="15">
        <f t="shared" si="0"/>
        <v>0.72222222222222232</v>
      </c>
      <c r="BG3" s="15">
        <f t="shared" si="0"/>
        <v>0.73263888888888928</v>
      </c>
      <c r="BH3" s="15">
        <f t="shared" si="0"/>
        <v>0.74305555555555525</v>
      </c>
      <c r="BI3" s="15">
        <f t="shared" si="0"/>
        <v>0.75347222222222232</v>
      </c>
      <c r="BJ3" s="15">
        <f t="shared" si="0"/>
        <v>0.76388888888888828</v>
      </c>
      <c r="BK3" s="15">
        <f t="shared" si="0"/>
        <v>0.77430555555555525</v>
      </c>
      <c r="BL3" s="15">
        <f t="shared" si="0"/>
        <v>0.78472222222222232</v>
      </c>
      <c r="BM3" s="15">
        <f t="shared" si="0"/>
        <v>0.79513888888888828</v>
      </c>
      <c r="BN3" s="15">
        <f t="shared" si="0"/>
        <v>0.80555555555555525</v>
      </c>
      <c r="BO3" s="15">
        <f t="shared" si="0"/>
        <v>0.81597222222222232</v>
      </c>
      <c r="BP3" s="15">
        <f t="shared" si="0"/>
        <v>0.82638888888888828</v>
      </c>
      <c r="BQ3" s="15">
        <f t="shared" si="0"/>
        <v>0.83680555555555525</v>
      </c>
      <c r="BR3" s="15">
        <f t="shared" si="0"/>
        <v>0.84722222222222232</v>
      </c>
      <c r="BS3" s="15">
        <f t="shared" ref="BS3:CK7" si="1">BS$2+$B3</f>
        <v>0.85763888888888828</v>
      </c>
      <c r="BT3" s="15">
        <f t="shared" si="1"/>
        <v>0.86805555555555525</v>
      </c>
      <c r="BU3" s="15">
        <f t="shared" si="1"/>
        <v>0.87847222222222232</v>
      </c>
      <c r="BV3" s="15">
        <f t="shared" si="1"/>
        <v>0.88888888888888828</v>
      </c>
      <c r="BW3" s="15">
        <f t="shared" si="1"/>
        <v>0.89930555555555525</v>
      </c>
      <c r="BX3" s="15">
        <f t="shared" si="1"/>
        <v>0.90972222222222232</v>
      </c>
      <c r="BY3" s="15">
        <f t="shared" si="1"/>
        <v>0.92013888888888828</v>
      </c>
      <c r="BZ3" s="15">
        <f t="shared" si="1"/>
        <v>0.93055555555555525</v>
      </c>
      <c r="CA3" s="15">
        <f t="shared" si="1"/>
        <v>0.94097222222222232</v>
      </c>
      <c r="CB3" s="15">
        <f t="shared" si="1"/>
        <v>0.95138888888888828</v>
      </c>
      <c r="CC3" s="15">
        <f t="shared" si="1"/>
        <v>0.96180555555555525</v>
      </c>
      <c r="CD3" s="15">
        <f t="shared" si="1"/>
        <v>0.97222222222222232</v>
      </c>
      <c r="CE3" s="15">
        <f t="shared" si="1"/>
        <v>0.98263888888888828</v>
      </c>
      <c r="CF3" s="15">
        <f t="shared" si="1"/>
        <v>0.99305555555555525</v>
      </c>
      <c r="CG3" s="15">
        <f t="shared" si="1"/>
        <v>1.0034722222222223</v>
      </c>
      <c r="CH3" s="15">
        <f t="shared" si="1"/>
        <v>1.0138888888888922</v>
      </c>
      <c r="CI3" s="15">
        <f t="shared" si="1"/>
        <v>1.0243055555555522</v>
      </c>
      <c r="CJ3" s="15">
        <f t="shared" si="1"/>
        <v>1.0347222222222223</v>
      </c>
      <c r="CK3" s="14">
        <f t="shared" si="1"/>
        <v>1.0482638888888889</v>
      </c>
    </row>
    <row r="4" spans="1:89" x14ac:dyDescent="0.2">
      <c r="A4" s="4" t="s">
        <v>2</v>
      </c>
      <c r="B4" s="14">
        <v>8.6805555555555551E-4</v>
      </c>
      <c r="C4" s="17"/>
      <c r="D4" s="15"/>
      <c r="E4" s="15">
        <f t="shared" ref="E4:S17" si="2">E$2+$B4</f>
        <v>0.17065972222222223</v>
      </c>
      <c r="F4" s="15">
        <f t="shared" si="2"/>
        <v>0.18107638888888888</v>
      </c>
      <c r="G4" s="15">
        <f t="shared" si="2"/>
        <v>0.19149305555555554</v>
      </c>
      <c r="H4" s="15">
        <f t="shared" si="2"/>
        <v>0.20190972222222256</v>
      </c>
      <c r="I4" s="15">
        <f t="shared" si="2"/>
        <v>0.21232638888888855</v>
      </c>
      <c r="J4" s="15">
        <f t="shared" si="2"/>
        <v>0.22274305555555554</v>
      </c>
      <c r="K4" s="15">
        <f t="shared" si="2"/>
        <v>0.23315972222222256</v>
      </c>
      <c r="L4" s="15">
        <f t="shared" si="2"/>
        <v>0.24357638888888855</v>
      </c>
      <c r="M4" s="15">
        <f t="shared" si="2"/>
        <v>0.25399305555555557</v>
      </c>
      <c r="N4" s="15">
        <f t="shared" si="2"/>
        <v>0.26440972222222259</v>
      </c>
      <c r="O4" s="15">
        <f t="shared" si="2"/>
        <v>0.27482638888888961</v>
      </c>
      <c r="P4" s="15">
        <f t="shared" si="2"/>
        <v>0.28524305555555557</v>
      </c>
      <c r="Q4" s="15">
        <f t="shared" si="2"/>
        <v>0.29565972222222259</v>
      </c>
      <c r="R4" s="15">
        <f t="shared" si="2"/>
        <v>0.30607638888888961</v>
      </c>
      <c r="S4" s="15">
        <f t="shared" si="2"/>
        <v>0.31649305555555557</v>
      </c>
      <c r="T4" s="15">
        <f t="shared" si="0"/>
        <v>0.32690972222222259</v>
      </c>
      <c r="U4" s="15">
        <f t="shared" si="0"/>
        <v>0.33732638888888961</v>
      </c>
      <c r="V4" s="15">
        <f t="shared" si="0"/>
        <v>0.34774305555555557</v>
      </c>
      <c r="W4" s="15">
        <f t="shared" si="0"/>
        <v>0.35815972222222259</v>
      </c>
      <c r="X4" s="15">
        <f t="shared" si="0"/>
        <v>0.36857638888888861</v>
      </c>
      <c r="Y4" s="15">
        <f t="shared" si="0"/>
        <v>0.37899305555555557</v>
      </c>
      <c r="Z4" s="15">
        <f t="shared" si="0"/>
        <v>0.38940972222222259</v>
      </c>
      <c r="AA4" s="15">
        <f t="shared" si="0"/>
        <v>0.39982638888888861</v>
      </c>
      <c r="AB4" s="15">
        <f t="shared" si="0"/>
        <v>0.41024305555555557</v>
      </c>
      <c r="AC4" s="15">
        <f t="shared" si="0"/>
        <v>0.42065972222222259</v>
      </c>
      <c r="AD4" s="15">
        <f t="shared" si="0"/>
        <v>0.43107638888888861</v>
      </c>
      <c r="AE4" s="15">
        <f t="shared" si="0"/>
        <v>0.44149305555555557</v>
      </c>
      <c r="AF4" s="15">
        <f t="shared" si="0"/>
        <v>0.45190972222222259</v>
      </c>
      <c r="AG4" s="15">
        <f t="shared" si="0"/>
        <v>0.46232638888888861</v>
      </c>
      <c r="AH4" s="15">
        <f t="shared" si="0"/>
        <v>0.47274305555555557</v>
      </c>
      <c r="AI4" s="15">
        <f t="shared" si="0"/>
        <v>0.48315972222222259</v>
      </c>
      <c r="AJ4" s="15">
        <f t="shared" si="0"/>
        <v>0.49357638888888861</v>
      </c>
      <c r="AK4" s="15">
        <f t="shared" si="0"/>
        <v>0.50399305555555562</v>
      </c>
      <c r="AL4" s="15">
        <f t="shared" si="0"/>
        <v>0.51440972222222259</v>
      </c>
      <c r="AM4" s="15">
        <f t="shared" si="0"/>
        <v>0.52482638888888855</v>
      </c>
      <c r="AN4" s="15">
        <f t="shared" si="0"/>
        <v>0.53524305555555562</v>
      </c>
      <c r="AO4" s="15">
        <f t="shared" si="0"/>
        <v>0.54565972222222259</v>
      </c>
      <c r="AP4" s="15">
        <f t="shared" si="0"/>
        <v>0.55607638888888855</v>
      </c>
      <c r="AQ4" s="15">
        <f t="shared" si="0"/>
        <v>0.56649305555555562</v>
      </c>
      <c r="AR4" s="15">
        <f t="shared" si="0"/>
        <v>0.57690972222222259</v>
      </c>
      <c r="AS4" s="15">
        <f t="shared" si="0"/>
        <v>0.58732638888888855</v>
      </c>
      <c r="AT4" s="15">
        <f t="shared" si="0"/>
        <v>0.59774305555555562</v>
      </c>
      <c r="AU4" s="15">
        <f t="shared" si="0"/>
        <v>0.60815972222222259</v>
      </c>
      <c r="AV4" s="15">
        <f t="shared" si="0"/>
        <v>0.61857638888888855</v>
      </c>
      <c r="AW4" s="15">
        <f t="shared" si="0"/>
        <v>0.62899305555555562</v>
      </c>
      <c r="AX4" s="15">
        <f t="shared" si="0"/>
        <v>0.63940972222222259</v>
      </c>
      <c r="AY4" s="15">
        <f t="shared" si="0"/>
        <v>0.64982638888888855</v>
      </c>
      <c r="AZ4" s="15">
        <f t="shared" si="0"/>
        <v>0.66024305555555562</v>
      </c>
      <c r="BA4" s="15">
        <f t="shared" si="0"/>
        <v>0.67065972222222259</v>
      </c>
      <c r="BB4" s="15">
        <f t="shared" si="0"/>
        <v>0.68107638888888855</v>
      </c>
      <c r="BC4" s="15">
        <f t="shared" si="0"/>
        <v>0.69149305555555562</v>
      </c>
      <c r="BD4" s="15">
        <f t="shared" si="0"/>
        <v>0.70190972222222259</v>
      </c>
      <c r="BE4" s="15">
        <f t="shared" si="0"/>
        <v>0.71232638888888855</v>
      </c>
      <c r="BF4" s="15">
        <f t="shared" si="0"/>
        <v>0.72274305555555562</v>
      </c>
      <c r="BG4" s="15">
        <f t="shared" si="0"/>
        <v>0.73315972222222259</v>
      </c>
      <c r="BH4" s="15">
        <f t="shared" si="0"/>
        <v>0.74357638888888855</v>
      </c>
      <c r="BI4" s="15">
        <f t="shared" si="0"/>
        <v>0.75399305555555562</v>
      </c>
      <c r="BJ4" s="15">
        <f t="shared" si="0"/>
        <v>0.76440972222222159</v>
      </c>
      <c r="BK4" s="15">
        <f t="shared" si="0"/>
        <v>0.77482638888888855</v>
      </c>
      <c r="BL4" s="15">
        <f t="shared" si="0"/>
        <v>0.78524305555555562</v>
      </c>
      <c r="BM4" s="15">
        <f t="shared" si="0"/>
        <v>0.79565972222222159</v>
      </c>
      <c r="BN4" s="15">
        <f t="shared" si="0"/>
        <v>0.80607638888888855</v>
      </c>
      <c r="BO4" s="15">
        <f t="shared" si="0"/>
        <v>0.81649305555555562</v>
      </c>
      <c r="BP4" s="15">
        <f t="shared" si="0"/>
        <v>0.82690972222222159</v>
      </c>
      <c r="BQ4" s="15">
        <f t="shared" si="0"/>
        <v>0.83732638888888855</v>
      </c>
      <c r="BR4" s="15">
        <f t="shared" si="0"/>
        <v>0.84774305555555562</v>
      </c>
      <c r="BS4" s="15">
        <f t="shared" si="1"/>
        <v>0.85815972222222159</v>
      </c>
      <c r="BT4" s="15">
        <f t="shared" si="1"/>
        <v>0.86857638888888855</v>
      </c>
      <c r="BU4" s="15">
        <f t="shared" si="1"/>
        <v>0.87899305555555562</v>
      </c>
      <c r="BV4" s="15">
        <f t="shared" si="1"/>
        <v>0.88940972222222159</v>
      </c>
      <c r="BW4" s="15">
        <f t="shared" si="1"/>
        <v>0.89982638888888855</v>
      </c>
      <c r="BX4" s="15">
        <f t="shared" si="1"/>
        <v>0.91024305555555562</v>
      </c>
      <c r="BY4" s="15">
        <f t="shared" si="1"/>
        <v>0.92065972222222159</v>
      </c>
      <c r="BZ4" s="15">
        <f t="shared" si="1"/>
        <v>0.93107638888888855</v>
      </c>
      <c r="CA4" s="15">
        <f t="shared" si="1"/>
        <v>0.94149305555555562</v>
      </c>
      <c r="CB4" s="15">
        <f t="shared" si="1"/>
        <v>0.95190972222222159</v>
      </c>
      <c r="CC4" s="15">
        <f t="shared" si="1"/>
        <v>0.96232638888888855</v>
      </c>
      <c r="CD4" s="15">
        <f t="shared" si="1"/>
        <v>0.97274305555555562</v>
      </c>
      <c r="CE4" s="15">
        <f t="shared" si="1"/>
        <v>0.98315972222222159</v>
      </c>
      <c r="CF4" s="15">
        <f t="shared" si="1"/>
        <v>0.99357638888888855</v>
      </c>
      <c r="CG4" s="15">
        <f t="shared" si="1"/>
        <v>1.0039930555555556</v>
      </c>
      <c r="CH4" s="15">
        <f t="shared" si="1"/>
        <v>1.0144097222222255</v>
      </c>
      <c r="CI4" s="15">
        <f t="shared" si="1"/>
        <v>1.0248263888888856</v>
      </c>
      <c r="CJ4" s="15">
        <f t="shared" si="1"/>
        <v>1.0352430555555556</v>
      </c>
      <c r="CK4" s="14">
        <f t="shared" si="1"/>
        <v>1.0487847222222222</v>
      </c>
    </row>
    <row r="5" spans="1:89" x14ac:dyDescent="0.2">
      <c r="A5" s="4" t="s">
        <v>3</v>
      </c>
      <c r="B5" s="14">
        <v>1.2152777777777778E-3</v>
      </c>
      <c r="C5" s="17"/>
      <c r="D5" s="15"/>
      <c r="E5" s="15">
        <f t="shared" si="2"/>
        <v>0.17100694444444445</v>
      </c>
      <c r="F5" s="15">
        <f t="shared" si="2"/>
        <v>0.1814236111111111</v>
      </c>
      <c r="G5" s="15">
        <f t="shared" ref="G5:BR8" si="3">G$2+$B5</f>
        <v>0.19184027777777776</v>
      </c>
      <c r="H5" s="15">
        <f t="shared" si="3"/>
        <v>0.20225694444444478</v>
      </c>
      <c r="I5" s="15">
        <f t="shared" si="3"/>
        <v>0.21267361111111077</v>
      </c>
      <c r="J5" s="15">
        <f t="shared" si="3"/>
        <v>0.22309027777777776</v>
      </c>
      <c r="K5" s="15">
        <f t="shared" si="3"/>
        <v>0.23350694444444478</v>
      </c>
      <c r="L5" s="15">
        <f t="shared" si="3"/>
        <v>0.24392361111111077</v>
      </c>
      <c r="M5" s="15">
        <f t="shared" si="3"/>
        <v>0.25434027777777779</v>
      </c>
      <c r="N5" s="15">
        <f t="shared" si="3"/>
        <v>0.26475694444444481</v>
      </c>
      <c r="O5" s="15">
        <f t="shared" si="3"/>
        <v>0.27517361111111183</v>
      </c>
      <c r="P5" s="15">
        <f t="shared" si="3"/>
        <v>0.28559027777777779</v>
      </c>
      <c r="Q5" s="15">
        <f t="shared" si="3"/>
        <v>0.29600694444444481</v>
      </c>
      <c r="R5" s="15">
        <f t="shared" si="3"/>
        <v>0.30642361111111183</v>
      </c>
      <c r="S5" s="15">
        <f t="shared" si="3"/>
        <v>0.31684027777777779</v>
      </c>
      <c r="T5" s="15">
        <f t="shared" si="3"/>
        <v>0.32725694444444481</v>
      </c>
      <c r="U5" s="15">
        <f t="shared" si="3"/>
        <v>0.33767361111111183</v>
      </c>
      <c r="V5" s="15">
        <f t="shared" si="3"/>
        <v>0.34809027777777779</v>
      </c>
      <c r="W5" s="15">
        <f t="shared" si="3"/>
        <v>0.35850694444444481</v>
      </c>
      <c r="X5" s="15">
        <f t="shared" si="3"/>
        <v>0.36892361111111083</v>
      </c>
      <c r="Y5" s="15">
        <f t="shared" si="3"/>
        <v>0.37934027777777779</v>
      </c>
      <c r="Z5" s="15">
        <f t="shared" si="3"/>
        <v>0.38975694444444481</v>
      </c>
      <c r="AA5" s="15">
        <f t="shared" si="3"/>
        <v>0.40017361111111083</v>
      </c>
      <c r="AB5" s="15">
        <f t="shared" si="3"/>
        <v>0.41059027777777779</v>
      </c>
      <c r="AC5" s="15">
        <f t="shared" si="3"/>
        <v>0.42100694444444481</v>
      </c>
      <c r="AD5" s="15">
        <f t="shared" si="3"/>
        <v>0.43142361111111083</v>
      </c>
      <c r="AE5" s="15">
        <f t="shared" si="3"/>
        <v>0.44184027777777779</v>
      </c>
      <c r="AF5" s="15">
        <f t="shared" si="3"/>
        <v>0.45225694444444481</v>
      </c>
      <c r="AG5" s="15">
        <f t="shared" si="3"/>
        <v>0.46267361111111083</v>
      </c>
      <c r="AH5" s="15">
        <f t="shared" si="3"/>
        <v>0.47309027777777779</v>
      </c>
      <c r="AI5" s="15">
        <f t="shared" si="3"/>
        <v>0.48350694444444481</v>
      </c>
      <c r="AJ5" s="15">
        <f t="shared" si="3"/>
        <v>0.49392361111111083</v>
      </c>
      <c r="AK5" s="15">
        <f t="shared" si="3"/>
        <v>0.50434027777777779</v>
      </c>
      <c r="AL5" s="15">
        <f t="shared" si="3"/>
        <v>0.51475694444444475</v>
      </c>
      <c r="AM5" s="15">
        <f t="shared" si="3"/>
        <v>0.52517361111111072</v>
      </c>
      <c r="AN5" s="15">
        <f t="shared" si="3"/>
        <v>0.53559027777777779</v>
      </c>
      <c r="AO5" s="15">
        <f t="shared" si="3"/>
        <v>0.54600694444444475</v>
      </c>
      <c r="AP5" s="15">
        <f t="shared" si="3"/>
        <v>0.55642361111111072</v>
      </c>
      <c r="AQ5" s="15">
        <f t="shared" si="3"/>
        <v>0.56684027777777779</v>
      </c>
      <c r="AR5" s="15">
        <f t="shared" si="3"/>
        <v>0.57725694444444475</v>
      </c>
      <c r="AS5" s="15">
        <f t="shared" si="3"/>
        <v>0.58767361111111072</v>
      </c>
      <c r="AT5" s="15">
        <f t="shared" si="3"/>
        <v>0.59809027777777779</v>
      </c>
      <c r="AU5" s="15">
        <f t="shared" si="3"/>
        <v>0.60850694444444475</v>
      </c>
      <c r="AV5" s="15">
        <f t="shared" si="3"/>
        <v>0.61892361111111072</v>
      </c>
      <c r="AW5" s="15">
        <f t="shared" si="3"/>
        <v>0.62934027777777779</v>
      </c>
      <c r="AX5" s="15">
        <f t="shared" si="3"/>
        <v>0.63975694444444475</v>
      </c>
      <c r="AY5" s="15">
        <f t="shared" si="3"/>
        <v>0.65017361111111072</v>
      </c>
      <c r="AZ5" s="15">
        <f t="shared" si="3"/>
        <v>0.66059027777777779</v>
      </c>
      <c r="BA5" s="15">
        <f t="shared" si="3"/>
        <v>0.67100694444444475</v>
      </c>
      <c r="BB5" s="15">
        <f t="shared" si="3"/>
        <v>0.68142361111111072</v>
      </c>
      <c r="BC5" s="15">
        <f t="shared" si="3"/>
        <v>0.69184027777777779</v>
      </c>
      <c r="BD5" s="15">
        <f t="shared" si="3"/>
        <v>0.70225694444444475</v>
      </c>
      <c r="BE5" s="15">
        <f t="shared" si="3"/>
        <v>0.71267361111111072</v>
      </c>
      <c r="BF5" s="15">
        <f t="shared" si="3"/>
        <v>0.72309027777777779</v>
      </c>
      <c r="BG5" s="15">
        <f t="shared" si="3"/>
        <v>0.73350694444444475</v>
      </c>
      <c r="BH5" s="15">
        <f t="shared" si="3"/>
        <v>0.74392361111111072</v>
      </c>
      <c r="BI5" s="15">
        <f t="shared" si="3"/>
        <v>0.75434027777777779</v>
      </c>
      <c r="BJ5" s="15">
        <f t="shared" si="3"/>
        <v>0.76475694444444375</v>
      </c>
      <c r="BK5" s="15">
        <f t="shared" si="3"/>
        <v>0.77517361111111072</v>
      </c>
      <c r="BL5" s="15">
        <f t="shared" si="3"/>
        <v>0.78559027777777779</v>
      </c>
      <c r="BM5" s="15">
        <f t="shared" si="3"/>
        <v>0.79600694444444375</v>
      </c>
      <c r="BN5" s="15">
        <f t="shared" si="3"/>
        <v>0.80642361111111072</v>
      </c>
      <c r="BO5" s="15">
        <f t="shared" si="3"/>
        <v>0.81684027777777779</v>
      </c>
      <c r="BP5" s="15">
        <f t="shared" si="3"/>
        <v>0.82725694444444375</v>
      </c>
      <c r="BQ5" s="15">
        <f t="shared" si="3"/>
        <v>0.83767361111111072</v>
      </c>
      <c r="BR5" s="15">
        <f t="shared" si="3"/>
        <v>0.84809027777777779</v>
      </c>
      <c r="BS5" s="15">
        <f t="shared" si="1"/>
        <v>0.85850694444444375</v>
      </c>
      <c r="BT5" s="15">
        <f t="shared" si="1"/>
        <v>0.86892361111111072</v>
      </c>
      <c r="BU5" s="15">
        <f t="shared" si="1"/>
        <v>0.87934027777777779</v>
      </c>
      <c r="BV5" s="15">
        <f t="shared" si="1"/>
        <v>0.88975694444444375</v>
      </c>
      <c r="BW5" s="15">
        <f t="shared" si="1"/>
        <v>0.90017361111111072</v>
      </c>
      <c r="BX5" s="15">
        <f t="shared" si="1"/>
        <v>0.91059027777777779</v>
      </c>
      <c r="BY5" s="15">
        <f t="shared" si="1"/>
        <v>0.92100694444444375</v>
      </c>
      <c r="BZ5" s="15">
        <f t="shared" si="1"/>
        <v>0.93142361111111072</v>
      </c>
      <c r="CA5" s="15">
        <f t="shared" si="1"/>
        <v>0.94184027777777779</v>
      </c>
      <c r="CB5" s="15">
        <f t="shared" si="1"/>
        <v>0.95225694444444375</v>
      </c>
      <c r="CC5" s="15">
        <f t="shared" si="1"/>
        <v>0.96267361111111072</v>
      </c>
      <c r="CD5" s="15">
        <f t="shared" si="1"/>
        <v>0.97309027777777779</v>
      </c>
      <c r="CE5" s="15">
        <f t="shared" si="1"/>
        <v>0.98350694444444375</v>
      </c>
      <c r="CF5" s="15">
        <f t="shared" si="1"/>
        <v>0.99392361111111072</v>
      </c>
      <c r="CG5" s="15">
        <f t="shared" si="1"/>
        <v>1.0043402777777779</v>
      </c>
      <c r="CH5" s="15">
        <f t="shared" si="1"/>
        <v>1.0147569444444478</v>
      </c>
      <c r="CI5" s="15">
        <f t="shared" si="1"/>
        <v>1.0251736111111078</v>
      </c>
      <c r="CJ5" s="15">
        <f t="shared" si="1"/>
        <v>1.0355902777777779</v>
      </c>
      <c r="CK5" s="14">
        <f t="shared" si="1"/>
        <v>1.0491319444444445</v>
      </c>
    </row>
    <row r="6" spans="1:89" x14ac:dyDescent="0.2">
      <c r="A6" s="4" t="s">
        <v>4</v>
      </c>
      <c r="B6" s="14">
        <v>1.5624999999999999E-3</v>
      </c>
      <c r="C6" s="17"/>
      <c r="D6" s="15"/>
      <c r="E6" s="15">
        <f t="shared" si="2"/>
        <v>0.17135416666666667</v>
      </c>
      <c r="F6" s="15">
        <f t="shared" si="2"/>
        <v>0.18177083333333333</v>
      </c>
      <c r="G6" s="15">
        <f t="shared" si="3"/>
        <v>0.19218749999999998</v>
      </c>
      <c r="H6" s="15">
        <f t="shared" si="3"/>
        <v>0.202604166666667</v>
      </c>
      <c r="I6" s="15">
        <f t="shared" si="3"/>
        <v>0.21302083333333299</v>
      </c>
      <c r="J6" s="15">
        <f t="shared" si="3"/>
        <v>0.22343749999999998</v>
      </c>
      <c r="K6" s="15">
        <f t="shared" si="3"/>
        <v>0.233854166666667</v>
      </c>
      <c r="L6" s="15">
        <f t="shared" si="3"/>
        <v>0.24427083333333299</v>
      </c>
      <c r="M6" s="15">
        <f t="shared" si="3"/>
        <v>0.25468750000000001</v>
      </c>
      <c r="N6" s="15">
        <f t="shared" si="3"/>
        <v>0.26510416666666703</v>
      </c>
      <c r="O6" s="15">
        <f t="shared" si="3"/>
        <v>0.27552083333333405</v>
      </c>
      <c r="P6" s="15">
        <f t="shared" si="3"/>
        <v>0.28593750000000001</v>
      </c>
      <c r="Q6" s="15">
        <f t="shared" si="3"/>
        <v>0.29635416666666703</v>
      </c>
      <c r="R6" s="15">
        <f t="shared" si="3"/>
        <v>0.30677083333333405</v>
      </c>
      <c r="S6" s="15">
        <f t="shared" si="3"/>
        <v>0.31718750000000001</v>
      </c>
      <c r="T6" s="15">
        <f t="shared" si="3"/>
        <v>0.32760416666666703</v>
      </c>
      <c r="U6" s="15">
        <f t="shared" si="3"/>
        <v>0.33802083333333405</v>
      </c>
      <c r="V6" s="15">
        <f t="shared" si="3"/>
        <v>0.34843750000000001</v>
      </c>
      <c r="W6" s="15">
        <f t="shared" si="3"/>
        <v>0.35885416666666703</v>
      </c>
      <c r="X6" s="15">
        <f t="shared" si="3"/>
        <v>0.36927083333333305</v>
      </c>
      <c r="Y6" s="15">
        <f t="shared" si="3"/>
        <v>0.37968750000000001</v>
      </c>
      <c r="Z6" s="15">
        <f t="shared" si="3"/>
        <v>0.39010416666666703</v>
      </c>
      <c r="AA6" s="15">
        <f t="shared" si="3"/>
        <v>0.40052083333333305</v>
      </c>
      <c r="AB6" s="15">
        <f t="shared" si="3"/>
        <v>0.41093750000000001</v>
      </c>
      <c r="AC6" s="15">
        <f t="shared" si="3"/>
        <v>0.42135416666666703</v>
      </c>
      <c r="AD6" s="15">
        <f t="shared" si="3"/>
        <v>0.43177083333333305</v>
      </c>
      <c r="AE6" s="15">
        <f t="shared" si="3"/>
        <v>0.44218750000000001</v>
      </c>
      <c r="AF6" s="15">
        <f t="shared" si="3"/>
        <v>0.45260416666666703</v>
      </c>
      <c r="AG6" s="15">
        <f t="shared" si="3"/>
        <v>0.46302083333333305</v>
      </c>
      <c r="AH6" s="15">
        <f t="shared" si="3"/>
        <v>0.47343750000000001</v>
      </c>
      <c r="AI6" s="15">
        <f t="shared" si="3"/>
        <v>0.48385416666666703</v>
      </c>
      <c r="AJ6" s="15">
        <f t="shared" si="3"/>
        <v>0.49427083333333305</v>
      </c>
      <c r="AK6" s="15">
        <f t="shared" si="3"/>
        <v>0.50468750000000007</v>
      </c>
      <c r="AL6" s="15">
        <f t="shared" si="3"/>
        <v>0.51510416666666703</v>
      </c>
      <c r="AM6" s="15">
        <f t="shared" si="3"/>
        <v>0.52552083333333299</v>
      </c>
      <c r="AN6" s="15">
        <f t="shared" si="3"/>
        <v>0.53593750000000007</v>
      </c>
      <c r="AO6" s="15">
        <f t="shared" si="3"/>
        <v>0.54635416666666703</v>
      </c>
      <c r="AP6" s="15">
        <f t="shared" si="3"/>
        <v>0.55677083333333299</v>
      </c>
      <c r="AQ6" s="15">
        <f t="shared" si="3"/>
        <v>0.56718750000000007</v>
      </c>
      <c r="AR6" s="15">
        <f t="shared" si="3"/>
        <v>0.57760416666666703</v>
      </c>
      <c r="AS6" s="15">
        <f t="shared" si="3"/>
        <v>0.58802083333333299</v>
      </c>
      <c r="AT6" s="15">
        <f t="shared" si="3"/>
        <v>0.59843750000000007</v>
      </c>
      <c r="AU6" s="15">
        <f t="shared" si="3"/>
        <v>0.60885416666666703</v>
      </c>
      <c r="AV6" s="15">
        <f t="shared" si="3"/>
        <v>0.61927083333333299</v>
      </c>
      <c r="AW6" s="15">
        <f t="shared" si="3"/>
        <v>0.62968750000000007</v>
      </c>
      <c r="AX6" s="15">
        <f t="shared" si="3"/>
        <v>0.64010416666666703</v>
      </c>
      <c r="AY6" s="15">
        <f t="shared" si="3"/>
        <v>0.65052083333333299</v>
      </c>
      <c r="AZ6" s="15">
        <f t="shared" si="3"/>
        <v>0.66093750000000007</v>
      </c>
      <c r="BA6" s="15">
        <f t="shared" si="3"/>
        <v>0.67135416666666703</v>
      </c>
      <c r="BB6" s="15">
        <f t="shared" si="3"/>
        <v>0.68177083333333299</v>
      </c>
      <c r="BC6" s="15">
        <f t="shared" si="3"/>
        <v>0.69218750000000007</v>
      </c>
      <c r="BD6" s="15">
        <f t="shared" si="3"/>
        <v>0.70260416666666703</v>
      </c>
      <c r="BE6" s="15">
        <f t="shared" si="3"/>
        <v>0.71302083333333299</v>
      </c>
      <c r="BF6" s="15">
        <f t="shared" si="3"/>
        <v>0.72343750000000007</v>
      </c>
      <c r="BG6" s="15">
        <f t="shared" si="3"/>
        <v>0.73385416666666703</v>
      </c>
      <c r="BH6" s="15">
        <f t="shared" si="3"/>
        <v>0.74427083333333299</v>
      </c>
      <c r="BI6" s="15">
        <f t="shared" si="3"/>
        <v>0.75468750000000007</v>
      </c>
      <c r="BJ6" s="15">
        <f t="shared" si="3"/>
        <v>0.76510416666666603</v>
      </c>
      <c r="BK6" s="15">
        <f t="shared" si="3"/>
        <v>0.77552083333333299</v>
      </c>
      <c r="BL6" s="15">
        <f t="shared" si="3"/>
        <v>0.78593750000000007</v>
      </c>
      <c r="BM6" s="15">
        <f t="shared" si="3"/>
        <v>0.79635416666666603</v>
      </c>
      <c r="BN6" s="15">
        <f t="shared" si="3"/>
        <v>0.80677083333333299</v>
      </c>
      <c r="BO6" s="15">
        <f t="shared" si="3"/>
        <v>0.81718750000000007</v>
      </c>
      <c r="BP6" s="15">
        <f t="shared" si="3"/>
        <v>0.82760416666666603</v>
      </c>
      <c r="BQ6" s="15">
        <f t="shared" si="3"/>
        <v>0.83802083333333299</v>
      </c>
      <c r="BR6" s="15">
        <f t="shared" si="3"/>
        <v>0.84843750000000007</v>
      </c>
      <c r="BS6" s="15">
        <f t="shared" si="1"/>
        <v>0.85885416666666603</v>
      </c>
      <c r="BT6" s="15">
        <f t="shared" si="1"/>
        <v>0.86927083333333299</v>
      </c>
      <c r="BU6" s="15">
        <f t="shared" si="1"/>
        <v>0.87968750000000007</v>
      </c>
      <c r="BV6" s="15">
        <f t="shared" si="1"/>
        <v>0.89010416666666603</v>
      </c>
      <c r="BW6" s="15">
        <f t="shared" si="1"/>
        <v>0.90052083333333299</v>
      </c>
      <c r="BX6" s="15">
        <f t="shared" si="1"/>
        <v>0.91093750000000007</v>
      </c>
      <c r="BY6" s="15">
        <f t="shared" si="1"/>
        <v>0.92135416666666603</v>
      </c>
      <c r="BZ6" s="15">
        <f t="shared" si="1"/>
        <v>0.93177083333333299</v>
      </c>
      <c r="CA6" s="15">
        <f t="shared" si="1"/>
        <v>0.94218750000000007</v>
      </c>
      <c r="CB6" s="15">
        <f t="shared" si="1"/>
        <v>0.95260416666666603</v>
      </c>
      <c r="CC6" s="15">
        <f t="shared" si="1"/>
        <v>0.96302083333333299</v>
      </c>
      <c r="CD6" s="15">
        <f t="shared" si="1"/>
        <v>0.97343750000000007</v>
      </c>
      <c r="CE6" s="15">
        <f t="shared" si="1"/>
        <v>0.98385416666666603</v>
      </c>
      <c r="CF6" s="15">
        <f t="shared" si="1"/>
        <v>0.99427083333333299</v>
      </c>
      <c r="CG6" s="15">
        <f t="shared" si="1"/>
        <v>1.0046875</v>
      </c>
      <c r="CH6" s="15">
        <f t="shared" si="1"/>
        <v>1.0151041666666698</v>
      </c>
      <c r="CI6" s="15">
        <f t="shared" si="1"/>
        <v>1.0255208333333299</v>
      </c>
      <c r="CJ6" s="15">
        <f t="shared" si="1"/>
        <v>1.0359375</v>
      </c>
      <c r="CK6" s="14">
        <f t="shared" si="1"/>
        <v>1.0494791666666665</v>
      </c>
    </row>
    <row r="7" spans="1:89" x14ac:dyDescent="0.2">
      <c r="A7" s="4" t="s">
        <v>5</v>
      </c>
      <c r="B7" s="14">
        <v>2.6041666666666665E-3</v>
      </c>
      <c r="C7" s="17"/>
      <c r="D7" s="15"/>
      <c r="E7" s="15">
        <f t="shared" si="2"/>
        <v>0.17239583333333333</v>
      </c>
      <c r="F7" s="15">
        <f t="shared" si="2"/>
        <v>0.18281249999999999</v>
      </c>
      <c r="G7" s="15">
        <f t="shared" si="3"/>
        <v>0.19322916666666665</v>
      </c>
      <c r="H7" s="15">
        <f t="shared" si="3"/>
        <v>0.20364583333333366</v>
      </c>
      <c r="I7" s="15">
        <f t="shared" si="3"/>
        <v>0.21406249999999966</v>
      </c>
      <c r="J7" s="15">
        <f t="shared" si="3"/>
        <v>0.22447916666666665</v>
      </c>
      <c r="K7" s="15">
        <f t="shared" si="3"/>
        <v>0.23489583333333366</v>
      </c>
      <c r="L7" s="15">
        <f t="shared" si="3"/>
        <v>0.24531249999999966</v>
      </c>
      <c r="M7" s="15">
        <f t="shared" si="3"/>
        <v>0.25572916666666667</v>
      </c>
      <c r="N7" s="15">
        <f t="shared" si="3"/>
        <v>0.26614583333333369</v>
      </c>
      <c r="O7" s="15">
        <f t="shared" si="3"/>
        <v>0.27656250000000071</v>
      </c>
      <c r="P7" s="15">
        <f t="shared" si="3"/>
        <v>0.28697916666666667</v>
      </c>
      <c r="Q7" s="15">
        <f t="shared" si="3"/>
        <v>0.29739583333333369</v>
      </c>
      <c r="R7" s="15">
        <f t="shared" si="3"/>
        <v>0.30781250000000071</v>
      </c>
      <c r="S7" s="15">
        <f t="shared" si="3"/>
        <v>0.31822916666666667</v>
      </c>
      <c r="T7" s="15">
        <f t="shared" si="3"/>
        <v>0.32864583333333369</v>
      </c>
      <c r="U7" s="15">
        <f t="shared" si="3"/>
        <v>0.33906250000000071</v>
      </c>
      <c r="V7" s="15">
        <f t="shared" si="3"/>
        <v>0.34947916666666667</v>
      </c>
      <c r="W7" s="15">
        <f t="shared" si="3"/>
        <v>0.35989583333333369</v>
      </c>
      <c r="X7" s="15">
        <f t="shared" si="3"/>
        <v>0.37031249999999971</v>
      </c>
      <c r="Y7" s="15">
        <f t="shared" si="3"/>
        <v>0.38072916666666667</v>
      </c>
      <c r="Z7" s="15">
        <f t="shared" si="3"/>
        <v>0.39114583333333369</v>
      </c>
      <c r="AA7" s="15">
        <f t="shared" si="3"/>
        <v>0.40156249999999971</v>
      </c>
      <c r="AB7" s="15">
        <f t="shared" si="3"/>
        <v>0.41197916666666667</v>
      </c>
      <c r="AC7" s="15">
        <f t="shared" si="3"/>
        <v>0.42239583333333369</v>
      </c>
      <c r="AD7" s="15">
        <f t="shared" si="3"/>
        <v>0.43281249999999971</v>
      </c>
      <c r="AE7" s="15">
        <f t="shared" si="3"/>
        <v>0.44322916666666667</v>
      </c>
      <c r="AF7" s="15">
        <f t="shared" si="3"/>
        <v>0.45364583333333369</v>
      </c>
      <c r="AG7" s="15">
        <f t="shared" si="3"/>
        <v>0.46406249999999971</v>
      </c>
      <c r="AH7" s="15">
        <f t="shared" si="3"/>
        <v>0.47447916666666667</v>
      </c>
      <c r="AI7" s="15">
        <f t="shared" si="3"/>
        <v>0.48489583333333369</v>
      </c>
      <c r="AJ7" s="15">
        <f t="shared" si="3"/>
        <v>0.49531249999999971</v>
      </c>
      <c r="AK7" s="15">
        <f t="shared" si="3"/>
        <v>0.50572916666666667</v>
      </c>
      <c r="AL7" s="15">
        <f t="shared" si="3"/>
        <v>0.51614583333333364</v>
      </c>
      <c r="AM7" s="15">
        <f t="shared" si="3"/>
        <v>0.5265624999999996</v>
      </c>
      <c r="AN7" s="15">
        <f t="shared" si="3"/>
        <v>0.53697916666666667</v>
      </c>
      <c r="AO7" s="15">
        <f t="shared" si="3"/>
        <v>0.54739583333333364</v>
      </c>
      <c r="AP7" s="15">
        <f t="shared" si="3"/>
        <v>0.5578124999999996</v>
      </c>
      <c r="AQ7" s="15">
        <f t="shared" si="3"/>
        <v>0.56822916666666667</v>
      </c>
      <c r="AR7" s="15">
        <f t="shared" si="3"/>
        <v>0.57864583333333364</v>
      </c>
      <c r="AS7" s="15">
        <f t="shared" si="3"/>
        <v>0.5890624999999996</v>
      </c>
      <c r="AT7" s="15">
        <f t="shared" si="3"/>
        <v>0.59947916666666667</v>
      </c>
      <c r="AU7" s="15">
        <f t="shared" si="3"/>
        <v>0.60989583333333364</v>
      </c>
      <c r="AV7" s="15">
        <f t="shared" si="3"/>
        <v>0.6203124999999996</v>
      </c>
      <c r="AW7" s="15">
        <f t="shared" si="3"/>
        <v>0.63072916666666667</v>
      </c>
      <c r="AX7" s="15">
        <f t="shared" si="3"/>
        <v>0.64114583333333364</v>
      </c>
      <c r="AY7" s="15">
        <f t="shared" si="3"/>
        <v>0.6515624999999996</v>
      </c>
      <c r="AZ7" s="15">
        <f t="shared" si="3"/>
        <v>0.66197916666666667</v>
      </c>
      <c r="BA7" s="15">
        <f t="shared" si="3"/>
        <v>0.67239583333333364</v>
      </c>
      <c r="BB7" s="15">
        <f t="shared" si="3"/>
        <v>0.6828124999999996</v>
      </c>
      <c r="BC7" s="15">
        <f t="shared" si="3"/>
        <v>0.69322916666666667</v>
      </c>
      <c r="BD7" s="15">
        <f t="shared" si="3"/>
        <v>0.70364583333333364</v>
      </c>
      <c r="BE7" s="15">
        <f t="shared" si="3"/>
        <v>0.7140624999999996</v>
      </c>
      <c r="BF7" s="15">
        <f t="shared" si="3"/>
        <v>0.72447916666666667</v>
      </c>
      <c r="BG7" s="15">
        <f t="shared" si="3"/>
        <v>0.73489583333333364</v>
      </c>
      <c r="BH7" s="15">
        <f t="shared" si="3"/>
        <v>0.7453124999999996</v>
      </c>
      <c r="BI7" s="15">
        <f t="shared" si="3"/>
        <v>0.75572916666666667</v>
      </c>
      <c r="BJ7" s="15">
        <f t="shared" si="3"/>
        <v>0.76614583333333264</v>
      </c>
      <c r="BK7" s="15">
        <f t="shared" si="3"/>
        <v>0.7765624999999996</v>
      </c>
      <c r="BL7" s="15">
        <f t="shared" si="3"/>
        <v>0.78697916666666667</v>
      </c>
      <c r="BM7" s="15">
        <f t="shared" si="3"/>
        <v>0.79739583333333264</v>
      </c>
      <c r="BN7" s="15">
        <f t="shared" si="3"/>
        <v>0.8078124999999996</v>
      </c>
      <c r="BO7" s="15">
        <f t="shared" si="3"/>
        <v>0.81822916666666667</v>
      </c>
      <c r="BP7" s="15">
        <f t="shared" si="3"/>
        <v>0.82864583333333264</v>
      </c>
      <c r="BQ7" s="15">
        <f t="shared" si="3"/>
        <v>0.8390624999999996</v>
      </c>
      <c r="BR7" s="15">
        <f t="shared" si="3"/>
        <v>0.84947916666666667</v>
      </c>
      <c r="BS7" s="15">
        <f t="shared" si="1"/>
        <v>0.85989583333333264</v>
      </c>
      <c r="BT7" s="15">
        <f t="shared" si="1"/>
        <v>0.8703124999999996</v>
      </c>
      <c r="BU7" s="15">
        <f t="shared" si="1"/>
        <v>0.88072916666666667</v>
      </c>
      <c r="BV7" s="15">
        <f t="shared" si="1"/>
        <v>0.89114583333333264</v>
      </c>
      <c r="BW7" s="15">
        <f t="shared" si="1"/>
        <v>0.9015624999999996</v>
      </c>
      <c r="BX7" s="15">
        <f t="shared" si="1"/>
        <v>0.91197916666666667</v>
      </c>
      <c r="BY7" s="15">
        <f t="shared" si="1"/>
        <v>0.92239583333333264</v>
      </c>
      <c r="BZ7" s="15">
        <f t="shared" si="1"/>
        <v>0.9328124999999996</v>
      </c>
      <c r="CA7" s="15">
        <f t="shared" si="1"/>
        <v>0.94322916666666667</v>
      </c>
      <c r="CB7" s="15">
        <f t="shared" si="1"/>
        <v>0.95364583333333264</v>
      </c>
      <c r="CC7" s="15">
        <f t="shared" si="1"/>
        <v>0.9640624999999996</v>
      </c>
      <c r="CD7" s="15">
        <f t="shared" si="1"/>
        <v>0.97447916666666667</v>
      </c>
      <c r="CE7" s="15">
        <f t="shared" si="1"/>
        <v>0.98489583333333264</v>
      </c>
      <c r="CF7" s="15">
        <f t="shared" si="1"/>
        <v>0.9953124999999996</v>
      </c>
      <c r="CG7" s="15">
        <f t="shared" si="1"/>
        <v>1.0057291666666668</v>
      </c>
      <c r="CH7" s="15">
        <f t="shared" si="1"/>
        <v>1.0161458333333366</v>
      </c>
      <c r="CI7" s="15">
        <f t="shared" si="1"/>
        <v>1.0265624999999967</v>
      </c>
      <c r="CJ7" s="15">
        <f t="shared" si="1"/>
        <v>1.0369791666666668</v>
      </c>
      <c r="CK7" s="14">
        <f t="shared" si="1"/>
        <v>1.0505208333333333</v>
      </c>
    </row>
    <row r="8" spans="1:89" x14ac:dyDescent="0.2">
      <c r="A8" s="4" t="s">
        <v>6</v>
      </c>
      <c r="B8" s="14">
        <v>2.9513888888888888E-3</v>
      </c>
      <c r="C8" s="17"/>
      <c r="D8" s="15"/>
      <c r="E8" s="15">
        <f t="shared" si="2"/>
        <v>0.17274305555555555</v>
      </c>
      <c r="F8" s="15">
        <f t="shared" si="2"/>
        <v>0.18315972222222221</v>
      </c>
      <c r="G8" s="15">
        <f t="shared" si="3"/>
        <v>0.19357638888888887</v>
      </c>
      <c r="H8" s="15">
        <f t="shared" si="3"/>
        <v>0.20399305555555589</v>
      </c>
      <c r="I8" s="15">
        <f t="shared" si="3"/>
        <v>0.21440972222222188</v>
      </c>
      <c r="J8" s="15">
        <f t="shared" si="3"/>
        <v>0.22482638888888887</v>
      </c>
      <c r="K8" s="15">
        <f t="shared" si="3"/>
        <v>0.23524305555555589</v>
      </c>
      <c r="L8" s="15">
        <f t="shared" si="3"/>
        <v>0.24565972222222188</v>
      </c>
      <c r="M8" s="15">
        <f t="shared" si="3"/>
        <v>0.2560763888888889</v>
      </c>
      <c r="N8" s="15">
        <f t="shared" si="3"/>
        <v>0.26649305555555591</v>
      </c>
      <c r="O8" s="15">
        <f t="shared" si="3"/>
        <v>0.27690972222222293</v>
      </c>
      <c r="P8" s="15">
        <f t="shared" si="3"/>
        <v>0.2873263888888889</v>
      </c>
      <c r="Q8" s="15">
        <f t="shared" si="3"/>
        <v>0.29774305555555591</v>
      </c>
      <c r="R8" s="15">
        <f t="shared" si="3"/>
        <v>0.30815972222222293</v>
      </c>
      <c r="S8" s="15">
        <f t="shared" si="3"/>
        <v>0.3185763888888889</v>
      </c>
      <c r="T8" s="15">
        <f t="shared" si="3"/>
        <v>0.32899305555555591</v>
      </c>
      <c r="U8" s="15">
        <f t="shared" si="3"/>
        <v>0.33940972222222293</v>
      </c>
      <c r="V8" s="15">
        <f t="shared" si="3"/>
        <v>0.3498263888888889</v>
      </c>
      <c r="W8" s="15">
        <f t="shared" si="3"/>
        <v>0.36024305555555591</v>
      </c>
      <c r="X8" s="15">
        <f t="shared" si="3"/>
        <v>0.37065972222222193</v>
      </c>
      <c r="Y8" s="15">
        <f t="shared" si="3"/>
        <v>0.3810763888888889</v>
      </c>
      <c r="Z8" s="15">
        <f t="shared" si="3"/>
        <v>0.39149305555555591</v>
      </c>
      <c r="AA8" s="15">
        <f t="shared" si="3"/>
        <v>0.40190972222222193</v>
      </c>
      <c r="AB8" s="15">
        <f t="shared" si="3"/>
        <v>0.4123263888888889</v>
      </c>
      <c r="AC8" s="15">
        <f t="shared" si="3"/>
        <v>0.42274305555555591</v>
      </c>
      <c r="AD8" s="15">
        <f t="shared" si="3"/>
        <v>0.43315972222222193</v>
      </c>
      <c r="AE8" s="15">
        <f t="shared" si="3"/>
        <v>0.4435763888888889</v>
      </c>
      <c r="AF8" s="15">
        <f t="shared" si="3"/>
        <v>0.45399305555555591</v>
      </c>
      <c r="AG8" s="15">
        <f t="shared" si="3"/>
        <v>0.46440972222222193</v>
      </c>
      <c r="AH8" s="15">
        <f t="shared" si="3"/>
        <v>0.4748263888888889</v>
      </c>
      <c r="AI8" s="15">
        <f t="shared" si="3"/>
        <v>0.48524305555555591</v>
      </c>
      <c r="AJ8" s="15">
        <f t="shared" si="3"/>
        <v>0.49565972222222193</v>
      </c>
      <c r="AK8" s="15">
        <f t="shared" si="3"/>
        <v>0.50607638888888895</v>
      </c>
      <c r="AL8" s="15">
        <f t="shared" si="3"/>
        <v>0.51649305555555591</v>
      </c>
      <c r="AM8" s="15">
        <f t="shared" si="3"/>
        <v>0.52690972222222188</v>
      </c>
      <c r="AN8" s="15">
        <f t="shared" si="3"/>
        <v>0.53732638888888895</v>
      </c>
      <c r="AO8" s="15">
        <f t="shared" si="3"/>
        <v>0.54774305555555591</v>
      </c>
      <c r="AP8" s="15">
        <f t="shared" si="3"/>
        <v>0.55815972222222188</v>
      </c>
      <c r="AQ8" s="15">
        <f t="shared" si="3"/>
        <v>0.56857638888888895</v>
      </c>
      <c r="AR8" s="15">
        <f t="shared" si="3"/>
        <v>0.57899305555555591</v>
      </c>
      <c r="AS8" s="15">
        <f t="shared" si="3"/>
        <v>0.58940972222222188</v>
      </c>
      <c r="AT8" s="15">
        <f t="shared" si="3"/>
        <v>0.59982638888888895</v>
      </c>
      <c r="AU8" s="15">
        <f t="shared" si="3"/>
        <v>0.61024305555555591</v>
      </c>
      <c r="AV8" s="15">
        <f t="shared" si="3"/>
        <v>0.62065972222222188</v>
      </c>
      <c r="AW8" s="15">
        <f t="shared" si="3"/>
        <v>0.63107638888888895</v>
      </c>
      <c r="AX8" s="15">
        <f t="shared" si="3"/>
        <v>0.64149305555555591</v>
      </c>
      <c r="AY8" s="15">
        <f t="shared" si="3"/>
        <v>0.65190972222222188</v>
      </c>
      <c r="AZ8" s="15">
        <f t="shared" si="3"/>
        <v>0.66232638888888895</v>
      </c>
      <c r="BA8" s="15">
        <f t="shared" si="3"/>
        <v>0.67274305555555591</v>
      </c>
      <c r="BB8" s="15">
        <f t="shared" si="3"/>
        <v>0.68315972222222188</v>
      </c>
      <c r="BC8" s="15">
        <f t="shared" si="3"/>
        <v>0.69357638888888895</v>
      </c>
      <c r="BD8" s="15">
        <f t="shared" si="3"/>
        <v>0.70399305555555591</v>
      </c>
      <c r="BE8" s="15">
        <f t="shared" si="3"/>
        <v>0.71440972222222188</v>
      </c>
      <c r="BF8" s="15">
        <f t="shared" si="3"/>
        <v>0.72482638888888895</v>
      </c>
      <c r="BG8" s="15">
        <f t="shared" si="3"/>
        <v>0.73524305555555591</v>
      </c>
      <c r="BH8" s="15">
        <f t="shared" si="3"/>
        <v>0.74565972222222188</v>
      </c>
      <c r="BI8" s="15">
        <f t="shared" si="3"/>
        <v>0.75607638888888895</v>
      </c>
      <c r="BJ8" s="15">
        <f t="shared" si="3"/>
        <v>0.76649305555555491</v>
      </c>
      <c r="BK8" s="15">
        <f t="shared" si="3"/>
        <v>0.77690972222222188</v>
      </c>
      <c r="BL8" s="15">
        <f t="shared" si="3"/>
        <v>0.78732638888888895</v>
      </c>
      <c r="BM8" s="15">
        <f t="shared" si="3"/>
        <v>0.79774305555555491</v>
      </c>
      <c r="BN8" s="15">
        <f t="shared" si="3"/>
        <v>0.80815972222222188</v>
      </c>
      <c r="BO8" s="15">
        <f t="shared" si="3"/>
        <v>0.81857638888888895</v>
      </c>
      <c r="BP8" s="15">
        <f t="shared" si="3"/>
        <v>0.82899305555555491</v>
      </c>
      <c r="BQ8" s="15">
        <f t="shared" si="3"/>
        <v>0.83940972222222188</v>
      </c>
      <c r="BR8" s="15">
        <f t="shared" ref="BR8:CK11" si="4">BR$2+$B8</f>
        <v>0.84982638888888895</v>
      </c>
      <c r="BS8" s="15">
        <f t="shared" si="4"/>
        <v>0.86024305555555491</v>
      </c>
      <c r="BT8" s="15">
        <f t="shared" si="4"/>
        <v>0.87065972222222188</v>
      </c>
      <c r="BU8" s="15">
        <f t="shared" si="4"/>
        <v>0.88107638888888895</v>
      </c>
      <c r="BV8" s="15">
        <f t="shared" si="4"/>
        <v>0.89149305555555491</v>
      </c>
      <c r="BW8" s="15">
        <f t="shared" si="4"/>
        <v>0.90190972222222188</v>
      </c>
      <c r="BX8" s="15">
        <f t="shared" si="4"/>
        <v>0.91232638888888895</v>
      </c>
      <c r="BY8" s="15">
        <f t="shared" si="4"/>
        <v>0.92274305555555491</v>
      </c>
      <c r="BZ8" s="15">
        <f t="shared" si="4"/>
        <v>0.93315972222222188</v>
      </c>
      <c r="CA8" s="15">
        <f t="shared" si="4"/>
        <v>0.94357638888888895</v>
      </c>
      <c r="CB8" s="15">
        <f t="shared" si="4"/>
        <v>0.95399305555555491</v>
      </c>
      <c r="CC8" s="15">
        <f t="shared" si="4"/>
        <v>0.96440972222222188</v>
      </c>
      <c r="CD8" s="15">
        <f t="shared" si="4"/>
        <v>0.97482638888888895</v>
      </c>
      <c r="CE8" s="15">
        <f t="shared" si="4"/>
        <v>0.98524305555555491</v>
      </c>
      <c r="CF8" s="15">
        <f t="shared" si="4"/>
        <v>0.99565972222222188</v>
      </c>
      <c r="CG8" s="15">
        <f t="shared" si="4"/>
        <v>1.0060763888888888</v>
      </c>
      <c r="CH8" s="15">
        <f t="shared" si="4"/>
        <v>1.0164930555555587</v>
      </c>
      <c r="CI8" s="15">
        <f t="shared" si="4"/>
        <v>1.0269097222222188</v>
      </c>
      <c r="CJ8" s="15">
        <f t="shared" si="4"/>
        <v>1.0373263888888888</v>
      </c>
      <c r="CK8" s="14">
        <f t="shared" si="4"/>
        <v>1.0508680555555554</v>
      </c>
    </row>
    <row r="9" spans="1:89" x14ac:dyDescent="0.2">
      <c r="A9" s="4" t="s">
        <v>7</v>
      </c>
      <c r="B9" s="14">
        <v>3.8194444444444443E-3</v>
      </c>
      <c r="C9" s="17"/>
      <c r="D9" s="15"/>
      <c r="E9" s="15">
        <f t="shared" si="2"/>
        <v>0.1736111111111111</v>
      </c>
      <c r="F9" s="15">
        <f t="shared" si="2"/>
        <v>0.18402777777777776</v>
      </c>
      <c r="G9" s="15">
        <f t="shared" ref="G9:BR12" si="5">G$2+$B9</f>
        <v>0.19444444444444442</v>
      </c>
      <c r="H9" s="15">
        <f t="shared" si="5"/>
        <v>0.20486111111111144</v>
      </c>
      <c r="I9" s="15">
        <f t="shared" si="5"/>
        <v>0.21527777777777743</v>
      </c>
      <c r="J9" s="15">
        <f t="shared" si="5"/>
        <v>0.22569444444444442</v>
      </c>
      <c r="K9" s="15">
        <f t="shared" si="5"/>
        <v>0.23611111111111144</v>
      </c>
      <c r="L9" s="15">
        <f t="shared" si="5"/>
        <v>0.24652777777777743</v>
      </c>
      <c r="M9" s="15">
        <f t="shared" si="5"/>
        <v>0.25694444444444442</v>
      </c>
      <c r="N9" s="15">
        <f t="shared" si="5"/>
        <v>0.26736111111111144</v>
      </c>
      <c r="O9" s="15">
        <f t="shared" si="5"/>
        <v>0.27777777777777846</v>
      </c>
      <c r="P9" s="15">
        <f t="shared" si="5"/>
        <v>0.28819444444444442</v>
      </c>
      <c r="Q9" s="15">
        <f t="shared" si="5"/>
        <v>0.29861111111111144</v>
      </c>
      <c r="R9" s="15">
        <f t="shared" si="5"/>
        <v>0.30902777777777846</v>
      </c>
      <c r="S9" s="15">
        <f t="shared" si="5"/>
        <v>0.31944444444444442</v>
      </c>
      <c r="T9" s="15">
        <f t="shared" si="5"/>
        <v>0.32986111111111144</v>
      </c>
      <c r="U9" s="15">
        <f t="shared" si="5"/>
        <v>0.34027777777777846</v>
      </c>
      <c r="V9" s="15">
        <f t="shared" si="5"/>
        <v>0.35069444444444442</v>
      </c>
      <c r="W9" s="15">
        <f t="shared" si="5"/>
        <v>0.36111111111111144</v>
      </c>
      <c r="X9" s="15">
        <f t="shared" si="5"/>
        <v>0.37152777777777746</v>
      </c>
      <c r="Y9" s="15">
        <f t="shared" si="5"/>
        <v>0.38194444444444442</v>
      </c>
      <c r="Z9" s="15">
        <f t="shared" si="5"/>
        <v>0.39236111111111144</v>
      </c>
      <c r="AA9" s="15">
        <f t="shared" si="5"/>
        <v>0.40277777777777746</v>
      </c>
      <c r="AB9" s="15">
        <f t="shared" si="5"/>
        <v>0.41319444444444442</v>
      </c>
      <c r="AC9" s="15">
        <f t="shared" si="5"/>
        <v>0.42361111111111144</v>
      </c>
      <c r="AD9" s="15">
        <f t="shared" si="5"/>
        <v>0.43402777777777746</v>
      </c>
      <c r="AE9" s="15">
        <f t="shared" si="5"/>
        <v>0.44444444444444442</v>
      </c>
      <c r="AF9" s="15">
        <f t="shared" si="5"/>
        <v>0.45486111111111144</v>
      </c>
      <c r="AG9" s="15">
        <f t="shared" si="5"/>
        <v>0.46527777777777746</v>
      </c>
      <c r="AH9" s="15">
        <f t="shared" si="5"/>
        <v>0.47569444444444442</v>
      </c>
      <c r="AI9" s="15">
        <f t="shared" si="5"/>
        <v>0.48611111111111144</v>
      </c>
      <c r="AJ9" s="15">
        <f t="shared" si="5"/>
        <v>0.49652777777777746</v>
      </c>
      <c r="AK9" s="15">
        <f t="shared" si="5"/>
        <v>0.50694444444444453</v>
      </c>
      <c r="AL9" s="15">
        <f t="shared" si="5"/>
        <v>0.51736111111111149</v>
      </c>
      <c r="AM9" s="15">
        <f t="shared" si="5"/>
        <v>0.52777777777777746</v>
      </c>
      <c r="AN9" s="15">
        <f t="shared" si="5"/>
        <v>0.53819444444444453</v>
      </c>
      <c r="AO9" s="15">
        <f t="shared" si="5"/>
        <v>0.54861111111111149</v>
      </c>
      <c r="AP9" s="15">
        <f t="shared" si="5"/>
        <v>0.55902777777777746</v>
      </c>
      <c r="AQ9" s="15">
        <f t="shared" si="5"/>
        <v>0.56944444444444453</v>
      </c>
      <c r="AR9" s="15">
        <f t="shared" si="5"/>
        <v>0.57986111111111149</v>
      </c>
      <c r="AS9" s="15">
        <f t="shared" si="5"/>
        <v>0.59027777777777746</v>
      </c>
      <c r="AT9" s="15">
        <f t="shared" si="5"/>
        <v>0.60069444444444453</v>
      </c>
      <c r="AU9" s="15">
        <f t="shared" si="5"/>
        <v>0.61111111111111149</v>
      </c>
      <c r="AV9" s="15">
        <f t="shared" si="5"/>
        <v>0.62152777777777746</v>
      </c>
      <c r="AW9" s="15">
        <f t="shared" si="5"/>
        <v>0.63194444444444453</v>
      </c>
      <c r="AX9" s="15">
        <f t="shared" si="5"/>
        <v>0.64236111111111149</v>
      </c>
      <c r="AY9" s="15">
        <f t="shared" si="5"/>
        <v>0.65277777777777746</v>
      </c>
      <c r="AZ9" s="15">
        <f t="shared" si="5"/>
        <v>0.66319444444444453</v>
      </c>
      <c r="BA9" s="15">
        <f t="shared" si="5"/>
        <v>0.67361111111111149</v>
      </c>
      <c r="BB9" s="15">
        <f t="shared" si="5"/>
        <v>0.68402777777777746</v>
      </c>
      <c r="BC9" s="15">
        <f t="shared" si="5"/>
        <v>0.69444444444444453</v>
      </c>
      <c r="BD9" s="15">
        <f t="shared" si="5"/>
        <v>0.70486111111111149</v>
      </c>
      <c r="BE9" s="15">
        <f t="shared" si="5"/>
        <v>0.71527777777777746</v>
      </c>
      <c r="BF9" s="15">
        <f t="shared" si="5"/>
        <v>0.72569444444444453</v>
      </c>
      <c r="BG9" s="15">
        <f t="shared" si="5"/>
        <v>0.73611111111111149</v>
      </c>
      <c r="BH9" s="15">
        <f t="shared" si="5"/>
        <v>0.74652777777777746</v>
      </c>
      <c r="BI9" s="15">
        <f t="shared" si="5"/>
        <v>0.75694444444444453</v>
      </c>
      <c r="BJ9" s="15">
        <f t="shared" si="5"/>
        <v>0.76736111111111049</v>
      </c>
      <c r="BK9" s="15">
        <f t="shared" si="5"/>
        <v>0.77777777777777746</v>
      </c>
      <c r="BL9" s="15">
        <f t="shared" si="5"/>
        <v>0.78819444444444453</v>
      </c>
      <c r="BM9" s="15">
        <f t="shared" si="5"/>
        <v>0.79861111111111049</v>
      </c>
      <c r="BN9" s="15">
        <f t="shared" si="5"/>
        <v>0.80902777777777746</v>
      </c>
      <c r="BO9" s="15">
        <f t="shared" si="5"/>
        <v>0.81944444444444453</v>
      </c>
      <c r="BP9" s="15">
        <f t="shared" si="5"/>
        <v>0.82986111111111049</v>
      </c>
      <c r="BQ9" s="15">
        <f t="shared" si="5"/>
        <v>0.84027777777777746</v>
      </c>
      <c r="BR9" s="15">
        <f t="shared" si="5"/>
        <v>0.85069444444444453</v>
      </c>
      <c r="BS9" s="15">
        <f t="shared" si="4"/>
        <v>0.86111111111111049</v>
      </c>
      <c r="BT9" s="15">
        <f t="shared" si="4"/>
        <v>0.87152777777777746</v>
      </c>
      <c r="BU9" s="15">
        <f t="shared" si="4"/>
        <v>0.88194444444444453</v>
      </c>
      <c r="BV9" s="15">
        <f t="shared" si="4"/>
        <v>0.89236111111111049</v>
      </c>
      <c r="BW9" s="15">
        <f t="shared" si="4"/>
        <v>0.90277777777777746</v>
      </c>
      <c r="BX9" s="15">
        <f t="shared" si="4"/>
        <v>0.91319444444444453</v>
      </c>
      <c r="BY9" s="15">
        <f t="shared" si="4"/>
        <v>0.92361111111111049</v>
      </c>
      <c r="BZ9" s="15">
        <f t="shared" si="4"/>
        <v>0.93402777777777746</v>
      </c>
      <c r="CA9" s="15">
        <f t="shared" si="4"/>
        <v>0.94444444444444453</v>
      </c>
      <c r="CB9" s="15">
        <f t="shared" si="4"/>
        <v>0.95486111111111049</v>
      </c>
      <c r="CC9" s="15">
        <f t="shared" si="4"/>
        <v>0.96527777777777746</v>
      </c>
      <c r="CD9" s="15">
        <f t="shared" si="4"/>
        <v>0.97569444444444453</v>
      </c>
      <c r="CE9" s="15">
        <f t="shared" si="4"/>
        <v>0.98611111111111049</v>
      </c>
      <c r="CF9" s="15">
        <f t="shared" si="4"/>
        <v>0.99652777777777746</v>
      </c>
      <c r="CG9" s="15">
        <f t="shared" si="4"/>
        <v>1.0069444444444444</v>
      </c>
      <c r="CH9" s="15">
        <f t="shared" si="4"/>
        <v>1.0173611111111143</v>
      </c>
      <c r="CI9" s="15">
        <f t="shared" si="4"/>
        <v>1.0277777777777743</v>
      </c>
      <c r="CJ9" s="15">
        <f t="shared" si="4"/>
        <v>1.0381944444444444</v>
      </c>
      <c r="CK9" s="14">
        <f t="shared" si="4"/>
        <v>1.051736111111111</v>
      </c>
    </row>
    <row r="10" spans="1:89" x14ac:dyDescent="0.2">
      <c r="A10" s="4" t="s">
        <v>18</v>
      </c>
      <c r="B10" s="14">
        <v>4.340277777777778E-3</v>
      </c>
      <c r="C10" s="17"/>
      <c r="D10" s="15"/>
      <c r="E10" s="15">
        <f t="shared" si="2"/>
        <v>0.17413194444444446</v>
      </c>
      <c r="F10" s="15">
        <f t="shared" si="2"/>
        <v>0.18454861111111112</v>
      </c>
      <c r="G10" s="15">
        <f t="shared" si="5"/>
        <v>0.19496527777777778</v>
      </c>
      <c r="H10" s="15">
        <f t="shared" si="5"/>
        <v>0.2053819444444448</v>
      </c>
      <c r="I10" s="15">
        <f t="shared" si="5"/>
        <v>0.21579861111111079</v>
      </c>
      <c r="J10" s="15">
        <f t="shared" si="5"/>
        <v>0.22621527777777778</v>
      </c>
      <c r="K10" s="15">
        <f t="shared" si="5"/>
        <v>0.2366319444444448</v>
      </c>
      <c r="L10" s="15">
        <f t="shared" si="5"/>
        <v>0.24704861111111079</v>
      </c>
      <c r="M10" s="15">
        <f t="shared" si="5"/>
        <v>0.25746527777777778</v>
      </c>
      <c r="N10" s="15">
        <f t="shared" si="5"/>
        <v>0.2678819444444448</v>
      </c>
      <c r="O10" s="15">
        <f t="shared" si="5"/>
        <v>0.27829861111111182</v>
      </c>
      <c r="P10" s="15">
        <f t="shared" si="5"/>
        <v>0.28871527777777778</v>
      </c>
      <c r="Q10" s="15">
        <f t="shared" si="5"/>
        <v>0.2991319444444448</v>
      </c>
      <c r="R10" s="15">
        <f t="shared" si="5"/>
        <v>0.30954861111111182</v>
      </c>
      <c r="S10" s="15">
        <f t="shared" si="5"/>
        <v>0.31996527777777778</v>
      </c>
      <c r="T10" s="15">
        <f t="shared" si="5"/>
        <v>0.3303819444444448</v>
      </c>
      <c r="U10" s="15">
        <f t="shared" si="5"/>
        <v>0.34079861111111182</v>
      </c>
      <c r="V10" s="15">
        <f t="shared" si="5"/>
        <v>0.35121527777777778</v>
      </c>
      <c r="W10" s="15">
        <f t="shared" si="5"/>
        <v>0.3616319444444448</v>
      </c>
      <c r="X10" s="15">
        <f t="shared" si="5"/>
        <v>0.37204861111111082</v>
      </c>
      <c r="Y10" s="15">
        <f t="shared" si="5"/>
        <v>0.38246527777777778</v>
      </c>
      <c r="Z10" s="15">
        <f t="shared" si="5"/>
        <v>0.3928819444444448</v>
      </c>
      <c r="AA10" s="15">
        <f t="shared" si="5"/>
        <v>0.40329861111111082</v>
      </c>
      <c r="AB10" s="15">
        <f t="shared" si="5"/>
        <v>0.41371527777777778</v>
      </c>
      <c r="AC10" s="15">
        <f t="shared" si="5"/>
        <v>0.4241319444444448</v>
      </c>
      <c r="AD10" s="15">
        <f t="shared" si="5"/>
        <v>0.43454861111111082</v>
      </c>
      <c r="AE10" s="15">
        <f t="shared" si="5"/>
        <v>0.44496527777777778</v>
      </c>
      <c r="AF10" s="15">
        <f t="shared" si="5"/>
        <v>0.4553819444444448</v>
      </c>
      <c r="AG10" s="15">
        <f t="shared" si="5"/>
        <v>0.46579861111111082</v>
      </c>
      <c r="AH10" s="15">
        <f t="shared" si="5"/>
        <v>0.47621527777777778</v>
      </c>
      <c r="AI10" s="15">
        <f t="shared" si="5"/>
        <v>0.4866319444444448</v>
      </c>
      <c r="AJ10" s="15">
        <f t="shared" si="5"/>
        <v>0.49704861111111082</v>
      </c>
      <c r="AK10" s="15">
        <f t="shared" si="5"/>
        <v>0.50746527777777783</v>
      </c>
      <c r="AL10" s="15">
        <f t="shared" si="5"/>
        <v>0.5178819444444448</v>
      </c>
      <c r="AM10" s="15">
        <f t="shared" si="5"/>
        <v>0.52829861111111076</v>
      </c>
      <c r="AN10" s="15">
        <f t="shared" si="5"/>
        <v>0.53871527777777783</v>
      </c>
      <c r="AO10" s="15">
        <f t="shared" si="5"/>
        <v>0.5491319444444448</v>
      </c>
      <c r="AP10" s="15">
        <f t="shared" si="5"/>
        <v>0.55954861111111076</v>
      </c>
      <c r="AQ10" s="15">
        <f t="shared" si="5"/>
        <v>0.56996527777777783</v>
      </c>
      <c r="AR10" s="15">
        <f t="shared" si="5"/>
        <v>0.5803819444444448</v>
      </c>
      <c r="AS10" s="15">
        <f t="shared" si="5"/>
        <v>0.59079861111111076</v>
      </c>
      <c r="AT10" s="15">
        <f t="shared" si="5"/>
        <v>0.60121527777777783</v>
      </c>
      <c r="AU10" s="15">
        <f t="shared" si="5"/>
        <v>0.6116319444444448</v>
      </c>
      <c r="AV10" s="15">
        <f t="shared" si="5"/>
        <v>0.62204861111111076</v>
      </c>
      <c r="AW10" s="15">
        <f t="shared" si="5"/>
        <v>0.63246527777777783</v>
      </c>
      <c r="AX10" s="15">
        <f t="shared" si="5"/>
        <v>0.6428819444444448</v>
      </c>
      <c r="AY10" s="15">
        <f t="shared" si="5"/>
        <v>0.65329861111111076</v>
      </c>
      <c r="AZ10" s="15">
        <f t="shared" si="5"/>
        <v>0.66371527777777783</v>
      </c>
      <c r="BA10" s="15">
        <f t="shared" si="5"/>
        <v>0.6741319444444448</v>
      </c>
      <c r="BB10" s="15">
        <f t="shared" si="5"/>
        <v>0.68454861111111076</v>
      </c>
      <c r="BC10" s="15">
        <f t="shared" si="5"/>
        <v>0.69496527777777783</v>
      </c>
      <c r="BD10" s="15">
        <f t="shared" si="5"/>
        <v>0.7053819444444448</v>
      </c>
      <c r="BE10" s="15">
        <f t="shared" si="5"/>
        <v>0.71579861111111076</v>
      </c>
      <c r="BF10" s="15">
        <f t="shared" si="5"/>
        <v>0.72621527777777783</v>
      </c>
      <c r="BG10" s="15">
        <f t="shared" si="5"/>
        <v>0.7366319444444448</v>
      </c>
      <c r="BH10" s="15">
        <f t="shared" si="5"/>
        <v>0.74704861111111076</v>
      </c>
      <c r="BI10" s="15">
        <f t="shared" si="5"/>
        <v>0.75746527777777783</v>
      </c>
      <c r="BJ10" s="15">
        <f t="shared" si="5"/>
        <v>0.7678819444444438</v>
      </c>
      <c r="BK10" s="15">
        <f t="shared" si="5"/>
        <v>0.77829861111111076</v>
      </c>
      <c r="BL10" s="15">
        <f t="shared" si="5"/>
        <v>0.78871527777777783</v>
      </c>
      <c r="BM10" s="15">
        <f t="shared" si="5"/>
        <v>0.7991319444444438</v>
      </c>
      <c r="BN10" s="15">
        <f t="shared" si="5"/>
        <v>0.80954861111111076</v>
      </c>
      <c r="BO10" s="15">
        <f t="shared" si="5"/>
        <v>0.81996527777777783</v>
      </c>
      <c r="BP10" s="15">
        <f t="shared" si="5"/>
        <v>0.8303819444444438</v>
      </c>
      <c r="BQ10" s="15">
        <f t="shared" si="5"/>
        <v>0.84079861111111076</v>
      </c>
      <c r="BR10" s="15">
        <f t="shared" si="5"/>
        <v>0.85121527777777783</v>
      </c>
      <c r="BS10" s="15">
        <f t="shared" si="4"/>
        <v>0.8616319444444438</v>
      </c>
      <c r="BT10" s="15">
        <f t="shared" si="4"/>
        <v>0.87204861111111076</v>
      </c>
      <c r="BU10" s="15">
        <f t="shared" si="4"/>
        <v>0.88246527777777783</v>
      </c>
      <c r="BV10" s="15">
        <f t="shared" si="4"/>
        <v>0.8928819444444438</v>
      </c>
      <c r="BW10" s="15">
        <f t="shared" si="4"/>
        <v>0.90329861111111076</v>
      </c>
      <c r="BX10" s="15">
        <f t="shared" si="4"/>
        <v>0.91371527777777783</v>
      </c>
      <c r="BY10" s="15">
        <f t="shared" si="4"/>
        <v>0.9241319444444438</v>
      </c>
      <c r="BZ10" s="15">
        <f t="shared" si="4"/>
        <v>0.93454861111111076</v>
      </c>
      <c r="CA10" s="15">
        <f t="shared" si="4"/>
        <v>0.94496527777777783</v>
      </c>
      <c r="CB10" s="15">
        <f t="shared" si="4"/>
        <v>0.9553819444444438</v>
      </c>
      <c r="CC10" s="15">
        <f t="shared" si="4"/>
        <v>0.96579861111111076</v>
      </c>
      <c r="CD10" s="15">
        <f t="shared" si="4"/>
        <v>0.97621527777777783</v>
      </c>
      <c r="CE10" s="15">
        <f t="shared" si="4"/>
        <v>0.9866319444444438</v>
      </c>
      <c r="CF10" s="15">
        <f t="shared" si="4"/>
        <v>0.99704861111111076</v>
      </c>
      <c r="CG10" s="15">
        <f t="shared" si="4"/>
        <v>1.0074652777777777</v>
      </c>
      <c r="CH10" s="15">
        <f t="shared" si="4"/>
        <v>1.0178819444444476</v>
      </c>
      <c r="CI10" s="15">
        <f t="shared" si="4"/>
        <v>1.0282986111111077</v>
      </c>
      <c r="CJ10" s="15">
        <f t="shared" si="4"/>
        <v>1.0387152777777777</v>
      </c>
      <c r="CK10" s="14">
        <f t="shared" si="4"/>
        <v>1.0522569444444443</v>
      </c>
    </row>
    <row r="11" spans="1:89" x14ac:dyDescent="0.2">
      <c r="A11" s="4" t="s">
        <v>8</v>
      </c>
      <c r="B11" s="14">
        <v>5.3819444444444453E-3</v>
      </c>
      <c r="C11" s="17"/>
      <c r="D11" s="15"/>
      <c r="E11" s="15">
        <f t="shared" si="2"/>
        <v>0.17517361111111113</v>
      </c>
      <c r="F11" s="15">
        <f t="shared" si="2"/>
        <v>0.18559027777777778</v>
      </c>
      <c r="G11" s="15">
        <f t="shared" si="5"/>
        <v>0.19600694444444444</v>
      </c>
      <c r="H11" s="15">
        <f t="shared" si="5"/>
        <v>0.20642361111111146</v>
      </c>
      <c r="I11" s="15">
        <f t="shared" si="5"/>
        <v>0.21684027777777745</v>
      </c>
      <c r="J11" s="15">
        <f t="shared" si="5"/>
        <v>0.22725694444444444</v>
      </c>
      <c r="K11" s="15">
        <f t="shared" si="5"/>
        <v>0.23767361111111146</v>
      </c>
      <c r="L11" s="15">
        <f t="shared" si="5"/>
        <v>0.24809027777777745</v>
      </c>
      <c r="M11" s="15">
        <f t="shared" si="5"/>
        <v>0.25850694444444444</v>
      </c>
      <c r="N11" s="15">
        <f t="shared" si="5"/>
        <v>0.26892361111111146</v>
      </c>
      <c r="O11" s="15">
        <f t="shared" si="5"/>
        <v>0.27934027777777848</v>
      </c>
      <c r="P11" s="15">
        <f t="shared" si="5"/>
        <v>0.28975694444444444</v>
      </c>
      <c r="Q11" s="15">
        <f t="shared" si="5"/>
        <v>0.30017361111111146</v>
      </c>
      <c r="R11" s="15">
        <f t="shared" si="5"/>
        <v>0.31059027777777848</v>
      </c>
      <c r="S11" s="15">
        <f t="shared" si="5"/>
        <v>0.32100694444444444</v>
      </c>
      <c r="T11" s="15">
        <f t="shared" si="5"/>
        <v>0.33142361111111146</v>
      </c>
      <c r="U11" s="15">
        <f t="shared" si="5"/>
        <v>0.34184027777777848</v>
      </c>
      <c r="V11" s="15">
        <f t="shared" si="5"/>
        <v>0.35225694444444444</v>
      </c>
      <c r="W11" s="15">
        <f t="shared" si="5"/>
        <v>0.36267361111111146</v>
      </c>
      <c r="X11" s="15">
        <f t="shared" si="5"/>
        <v>0.37309027777777748</v>
      </c>
      <c r="Y11" s="15">
        <f t="shared" si="5"/>
        <v>0.38350694444444444</v>
      </c>
      <c r="Z11" s="15">
        <f t="shared" si="5"/>
        <v>0.39392361111111146</v>
      </c>
      <c r="AA11" s="15">
        <f t="shared" si="5"/>
        <v>0.40434027777777748</v>
      </c>
      <c r="AB11" s="15">
        <f t="shared" si="5"/>
        <v>0.41475694444444444</v>
      </c>
      <c r="AC11" s="15">
        <f t="shared" si="5"/>
        <v>0.42517361111111146</v>
      </c>
      <c r="AD11" s="15">
        <f t="shared" si="5"/>
        <v>0.43559027777777748</v>
      </c>
      <c r="AE11" s="15">
        <f t="shared" si="5"/>
        <v>0.44600694444444444</v>
      </c>
      <c r="AF11" s="15">
        <f t="shared" si="5"/>
        <v>0.45642361111111146</v>
      </c>
      <c r="AG11" s="15">
        <f t="shared" si="5"/>
        <v>0.46684027777777748</v>
      </c>
      <c r="AH11" s="15">
        <f t="shared" si="5"/>
        <v>0.47725694444444444</v>
      </c>
      <c r="AI11" s="15">
        <f t="shared" si="5"/>
        <v>0.48767361111111146</v>
      </c>
      <c r="AJ11" s="15">
        <f t="shared" si="5"/>
        <v>0.49809027777777748</v>
      </c>
      <c r="AK11" s="15">
        <f t="shared" si="5"/>
        <v>0.50850694444444444</v>
      </c>
      <c r="AL11" s="15">
        <f t="shared" si="5"/>
        <v>0.5189236111111114</v>
      </c>
      <c r="AM11" s="15">
        <f t="shared" si="5"/>
        <v>0.52934027777777737</v>
      </c>
      <c r="AN11" s="15">
        <f t="shared" si="5"/>
        <v>0.53975694444444444</v>
      </c>
      <c r="AO11" s="15">
        <f t="shared" si="5"/>
        <v>0.5501736111111114</v>
      </c>
      <c r="AP11" s="15">
        <f t="shared" si="5"/>
        <v>0.56059027777777737</v>
      </c>
      <c r="AQ11" s="15">
        <f t="shared" si="5"/>
        <v>0.57100694444444444</v>
      </c>
      <c r="AR11" s="15">
        <f t="shared" si="5"/>
        <v>0.5814236111111114</v>
      </c>
      <c r="AS11" s="15">
        <f t="shared" si="5"/>
        <v>0.59184027777777737</v>
      </c>
      <c r="AT11" s="15">
        <f t="shared" si="5"/>
        <v>0.60225694444444444</v>
      </c>
      <c r="AU11" s="15">
        <f t="shared" si="5"/>
        <v>0.6126736111111114</v>
      </c>
      <c r="AV11" s="15">
        <f t="shared" si="5"/>
        <v>0.62309027777777737</v>
      </c>
      <c r="AW11" s="15">
        <f t="shared" si="5"/>
        <v>0.63350694444444444</v>
      </c>
      <c r="AX11" s="15">
        <f t="shared" si="5"/>
        <v>0.6439236111111114</v>
      </c>
      <c r="AY11" s="15">
        <f t="shared" si="5"/>
        <v>0.65434027777777737</v>
      </c>
      <c r="AZ11" s="15">
        <f t="shared" si="5"/>
        <v>0.66475694444444444</v>
      </c>
      <c r="BA11" s="15">
        <f t="shared" si="5"/>
        <v>0.6751736111111114</v>
      </c>
      <c r="BB11" s="15">
        <f t="shared" si="5"/>
        <v>0.68559027777777737</v>
      </c>
      <c r="BC11" s="15">
        <f t="shared" si="5"/>
        <v>0.69600694444444444</v>
      </c>
      <c r="BD11" s="15">
        <f t="shared" si="5"/>
        <v>0.7064236111111114</v>
      </c>
      <c r="BE11" s="15">
        <f t="shared" si="5"/>
        <v>0.71684027777777737</v>
      </c>
      <c r="BF11" s="15">
        <f t="shared" si="5"/>
        <v>0.72725694444444444</v>
      </c>
      <c r="BG11" s="15">
        <f t="shared" si="5"/>
        <v>0.7376736111111114</v>
      </c>
      <c r="BH11" s="15">
        <f t="shared" si="5"/>
        <v>0.74809027777777737</v>
      </c>
      <c r="BI11" s="15">
        <f t="shared" si="5"/>
        <v>0.75850694444444444</v>
      </c>
      <c r="BJ11" s="15">
        <f t="shared" si="5"/>
        <v>0.76892361111111041</v>
      </c>
      <c r="BK11" s="15">
        <f t="shared" si="5"/>
        <v>0.77934027777777737</v>
      </c>
      <c r="BL11" s="15">
        <f t="shared" si="5"/>
        <v>0.78975694444444444</v>
      </c>
      <c r="BM11" s="15">
        <f t="shared" si="5"/>
        <v>0.80017361111111041</v>
      </c>
      <c r="BN11" s="15">
        <f t="shared" si="5"/>
        <v>0.81059027777777737</v>
      </c>
      <c r="BO11" s="15">
        <f t="shared" si="5"/>
        <v>0.82100694444444444</v>
      </c>
      <c r="BP11" s="15">
        <f t="shared" si="5"/>
        <v>0.83142361111111041</v>
      </c>
      <c r="BQ11" s="15">
        <f t="shared" si="5"/>
        <v>0.84184027777777737</v>
      </c>
      <c r="BR11" s="15">
        <f t="shared" si="5"/>
        <v>0.85225694444444444</v>
      </c>
      <c r="BS11" s="15">
        <f t="shared" si="4"/>
        <v>0.86267361111111041</v>
      </c>
      <c r="BT11" s="15">
        <f t="shared" si="4"/>
        <v>0.87309027777777737</v>
      </c>
      <c r="BU11" s="15">
        <f t="shared" si="4"/>
        <v>0.88350694444444444</v>
      </c>
      <c r="BV11" s="15">
        <f t="shared" si="4"/>
        <v>0.89392361111111041</v>
      </c>
      <c r="BW11" s="15">
        <f t="shared" si="4"/>
        <v>0.90434027777777737</v>
      </c>
      <c r="BX11" s="15">
        <f t="shared" si="4"/>
        <v>0.91475694444444444</v>
      </c>
      <c r="BY11" s="15">
        <f t="shared" si="4"/>
        <v>0.92517361111111041</v>
      </c>
      <c r="BZ11" s="15">
        <f t="shared" si="4"/>
        <v>0.93559027777777737</v>
      </c>
      <c r="CA11" s="15">
        <f t="shared" si="4"/>
        <v>0.94600694444444444</v>
      </c>
      <c r="CB11" s="15">
        <f t="shared" si="4"/>
        <v>0.95642361111111041</v>
      </c>
      <c r="CC11" s="15">
        <f t="shared" si="4"/>
        <v>0.96684027777777737</v>
      </c>
      <c r="CD11" s="15">
        <f t="shared" si="4"/>
        <v>0.97725694444444444</v>
      </c>
      <c r="CE11" s="15">
        <f t="shared" si="4"/>
        <v>0.98767361111111041</v>
      </c>
      <c r="CF11" s="15">
        <f t="shared" si="4"/>
        <v>0.99809027777777737</v>
      </c>
      <c r="CG11" s="15">
        <f t="shared" si="4"/>
        <v>1.0085069444444446</v>
      </c>
      <c r="CH11" s="15">
        <f t="shared" si="4"/>
        <v>1.0189236111111144</v>
      </c>
      <c r="CI11" s="15">
        <f t="shared" si="4"/>
        <v>1.0293402777777745</v>
      </c>
      <c r="CJ11" s="15">
        <f t="shared" si="4"/>
        <v>1.0397569444444446</v>
      </c>
      <c r="CK11" s="14">
        <f t="shared" si="4"/>
        <v>1.0532986111111111</v>
      </c>
    </row>
    <row r="12" spans="1:89" x14ac:dyDescent="0.2">
      <c r="A12" s="4" t="s">
        <v>9</v>
      </c>
      <c r="B12" s="14">
        <v>7.1180555555555554E-3</v>
      </c>
      <c r="C12" s="17"/>
      <c r="D12" s="15"/>
      <c r="E12" s="15">
        <f t="shared" si="2"/>
        <v>0.17690972222222223</v>
      </c>
      <c r="F12" s="15">
        <f t="shared" si="2"/>
        <v>0.18732638888888889</v>
      </c>
      <c r="G12" s="15">
        <f t="shared" si="5"/>
        <v>0.19774305555555555</v>
      </c>
      <c r="H12" s="15">
        <f t="shared" si="5"/>
        <v>0.20815972222222257</v>
      </c>
      <c r="I12" s="15">
        <f t="shared" si="5"/>
        <v>0.21857638888888856</v>
      </c>
      <c r="J12" s="15">
        <f t="shared" si="5"/>
        <v>0.22899305555555555</v>
      </c>
      <c r="K12" s="15">
        <f t="shared" si="5"/>
        <v>0.23940972222222257</v>
      </c>
      <c r="L12" s="15">
        <f t="shared" si="5"/>
        <v>0.24982638888888856</v>
      </c>
      <c r="M12" s="15">
        <f t="shared" si="5"/>
        <v>0.26024305555555555</v>
      </c>
      <c r="N12" s="15">
        <f t="shared" si="5"/>
        <v>0.27065972222222257</v>
      </c>
      <c r="O12" s="15">
        <f t="shared" si="5"/>
        <v>0.28107638888888958</v>
      </c>
      <c r="P12" s="15">
        <f t="shared" si="5"/>
        <v>0.29149305555555555</v>
      </c>
      <c r="Q12" s="15">
        <f t="shared" si="5"/>
        <v>0.30190972222222257</v>
      </c>
      <c r="R12" s="15">
        <f t="shared" si="5"/>
        <v>0.31232638888888958</v>
      </c>
      <c r="S12" s="15">
        <f t="shared" si="5"/>
        <v>0.32274305555555555</v>
      </c>
      <c r="T12" s="15">
        <f t="shared" si="5"/>
        <v>0.33315972222222257</v>
      </c>
      <c r="U12" s="15">
        <f t="shared" si="5"/>
        <v>0.34357638888888958</v>
      </c>
      <c r="V12" s="15">
        <f t="shared" si="5"/>
        <v>0.35399305555555555</v>
      </c>
      <c r="W12" s="15">
        <f t="shared" si="5"/>
        <v>0.36440972222222257</v>
      </c>
      <c r="X12" s="15">
        <f t="shared" si="5"/>
        <v>0.37482638888888858</v>
      </c>
      <c r="Y12" s="15">
        <f t="shared" si="5"/>
        <v>0.38524305555555555</v>
      </c>
      <c r="Z12" s="15">
        <f t="shared" si="5"/>
        <v>0.39565972222222257</v>
      </c>
      <c r="AA12" s="15">
        <f t="shared" si="5"/>
        <v>0.40607638888888858</v>
      </c>
      <c r="AB12" s="15">
        <f t="shared" si="5"/>
        <v>0.41649305555555555</v>
      </c>
      <c r="AC12" s="15">
        <f t="shared" si="5"/>
        <v>0.42690972222222257</v>
      </c>
      <c r="AD12" s="15">
        <f t="shared" si="5"/>
        <v>0.43732638888888858</v>
      </c>
      <c r="AE12" s="15">
        <f t="shared" si="5"/>
        <v>0.44774305555555555</v>
      </c>
      <c r="AF12" s="15">
        <f t="shared" si="5"/>
        <v>0.45815972222222257</v>
      </c>
      <c r="AG12" s="15">
        <f t="shared" si="5"/>
        <v>0.46857638888888858</v>
      </c>
      <c r="AH12" s="15">
        <f t="shared" si="5"/>
        <v>0.47899305555555555</v>
      </c>
      <c r="AI12" s="15">
        <f t="shared" si="5"/>
        <v>0.48940972222222257</v>
      </c>
      <c r="AJ12" s="15">
        <f t="shared" si="5"/>
        <v>0.49982638888888858</v>
      </c>
      <c r="AK12" s="15">
        <f t="shared" si="5"/>
        <v>0.5102430555555556</v>
      </c>
      <c r="AL12" s="15">
        <f t="shared" si="5"/>
        <v>0.52065972222222257</v>
      </c>
      <c r="AM12" s="15">
        <f t="shared" si="5"/>
        <v>0.53107638888888853</v>
      </c>
      <c r="AN12" s="15">
        <f t="shared" si="5"/>
        <v>0.5414930555555556</v>
      </c>
      <c r="AO12" s="15">
        <f t="shared" si="5"/>
        <v>0.55190972222222257</v>
      </c>
      <c r="AP12" s="15">
        <f t="shared" si="5"/>
        <v>0.56232638888888853</v>
      </c>
      <c r="AQ12" s="15">
        <f t="shared" si="5"/>
        <v>0.5727430555555556</v>
      </c>
      <c r="AR12" s="15">
        <f t="shared" si="5"/>
        <v>0.58315972222222257</v>
      </c>
      <c r="AS12" s="15">
        <f t="shared" si="5"/>
        <v>0.59357638888888853</v>
      </c>
      <c r="AT12" s="15">
        <f t="shared" si="5"/>
        <v>0.6039930555555556</v>
      </c>
      <c r="AU12" s="15">
        <f t="shared" si="5"/>
        <v>0.61440972222222257</v>
      </c>
      <c r="AV12" s="15">
        <f t="shared" si="5"/>
        <v>0.62482638888888853</v>
      </c>
      <c r="AW12" s="15">
        <f t="shared" si="5"/>
        <v>0.6352430555555556</v>
      </c>
      <c r="AX12" s="15">
        <f t="shared" si="5"/>
        <v>0.64565972222222257</v>
      </c>
      <c r="AY12" s="15">
        <f t="shared" si="5"/>
        <v>0.65607638888888853</v>
      </c>
      <c r="AZ12" s="15">
        <f t="shared" si="5"/>
        <v>0.6664930555555556</v>
      </c>
      <c r="BA12" s="15">
        <f t="shared" si="5"/>
        <v>0.67690972222222257</v>
      </c>
      <c r="BB12" s="15">
        <f t="shared" si="5"/>
        <v>0.68732638888888853</v>
      </c>
      <c r="BC12" s="15">
        <f t="shared" si="5"/>
        <v>0.6977430555555556</v>
      </c>
      <c r="BD12" s="15">
        <f t="shared" si="5"/>
        <v>0.70815972222222257</v>
      </c>
      <c r="BE12" s="15">
        <f t="shared" si="5"/>
        <v>0.71857638888888853</v>
      </c>
      <c r="BF12" s="15">
        <f t="shared" si="5"/>
        <v>0.7289930555555556</v>
      </c>
      <c r="BG12" s="15">
        <f t="shared" si="5"/>
        <v>0.73940972222222257</v>
      </c>
      <c r="BH12" s="15">
        <f t="shared" si="5"/>
        <v>0.74982638888888853</v>
      </c>
      <c r="BI12" s="15">
        <f t="shared" si="5"/>
        <v>0.7602430555555556</v>
      </c>
      <c r="BJ12" s="15">
        <f t="shared" si="5"/>
        <v>0.77065972222222157</v>
      </c>
      <c r="BK12" s="15">
        <f t="shared" si="5"/>
        <v>0.78107638888888853</v>
      </c>
      <c r="BL12" s="15">
        <f t="shared" si="5"/>
        <v>0.7914930555555556</v>
      </c>
      <c r="BM12" s="15">
        <f t="shared" si="5"/>
        <v>0.80190972222222157</v>
      </c>
      <c r="BN12" s="15">
        <f t="shared" si="5"/>
        <v>0.81232638888888853</v>
      </c>
      <c r="BO12" s="15">
        <f t="shared" si="5"/>
        <v>0.8227430555555556</v>
      </c>
      <c r="BP12" s="15">
        <f t="shared" si="5"/>
        <v>0.83315972222222157</v>
      </c>
      <c r="BQ12" s="15">
        <f t="shared" si="5"/>
        <v>0.84357638888888853</v>
      </c>
      <c r="BR12" s="15">
        <f t="shared" ref="BR12:CK15" si="6">BR$2+$B12</f>
        <v>0.8539930555555556</v>
      </c>
      <c r="BS12" s="15">
        <f t="shared" si="6"/>
        <v>0.86440972222222157</v>
      </c>
      <c r="BT12" s="15">
        <f t="shared" si="6"/>
        <v>0.87482638888888853</v>
      </c>
      <c r="BU12" s="15">
        <f t="shared" si="6"/>
        <v>0.8852430555555556</v>
      </c>
      <c r="BV12" s="15">
        <f t="shared" si="6"/>
        <v>0.89565972222222157</v>
      </c>
      <c r="BW12" s="15">
        <f t="shared" si="6"/>
        <v>0.90607638888888853</v>
      </c>
      <c r="BX12" s="15">
        <f t="shared" si="6"/>
        <v>0.9164930555555556</v>
      </c>
      <c r="BY12" s="15">
        <f t="shared" si="6"/>
        <v>0.92690972222222157</v>
      </c>
      <c r="BZ12" s="15">
        <f t="shared" si="6"/>
        <v>0.93732638888888853</v>
      </c>
      <c r="CA12" s="15">
        <f t="shared" si="6"/>
        <v>0.9477430555555556</v>
      </c>
      <c r="CB12" s="15">
        <f t="shared" si="6"/>
        <v>0.95815972222222157</v>
      </c>
      <c r="CC12" s="15">
        <f t="shared" si="6"/>
        <v>0.96857638888888853</v>
      </c>
      <c r="CD12" s="15">
        <f t="shared" si="6"/>
        <v>0.9789930555555556</v>
      </c>
      <c r="CE12" s="15">
        <f t="shared" si="6"/>
        <v>0.98940972222222157</v>
      </c>
      <c r="CF12" s="15">
        <f t="shared" si="6"/>
        <v>0.99982638888888853</v>
      </c>
      <c r="CG12" s="15">
        <f t="shared" si="6"/>
        <v>1.0102430555555555</v>
      </c>
      <c r="CH12" s="15">
        <f t="shared" si="6"/>
        <v>1.0206597222222253</v>
      </c>
      <c r="CI12" s="15">
        <f t="shared" si="6"/>
        <v>1.0310763888888854</v>
      </c>
      <c r="CJ12" s="15">
        <f t="shared" si="6"/>
        <v>1.0414930555555555</v>
      </c>
      <c r="CK12" s="14">
        <f t="shared" si="6"/>
        <v>1.0550347222222221</v>
      </c>
    </row>
    <row r="13" spans="1:89" x14ac:dyDescent="0.2">
      <c r="A13" s="4" t="s">
        <v>10</v>
      </c>
      <c r="B13" s="14">
        <v>7.9861111111111122E-3</v>
      </c>
      <c r="C13" s="17"/>
      <c r="D13" s="15"/>
      <c r="E13" s="15">
        <f t="shared" si="2"/>
        <v>0.17777777777777778</v>
      </c>
      <c r="F13" s="15">
        <f t="shared" si="2"/>
        <v>0.18819444444444444</v>
      </c>
      <c r="G13" s="15">
        <f t="shared" ref="G13:BR16" si="7">G$2+$B13</f>
        <v>0.1986111111111111</v>
      </c>
      <c r="H13" s="15">
        <f t="shared" si="7"/>
        <v>0.20902777777777812</v>
      </c>
      <c r="I13" s="15">
        <f t="shared" si="7"/>
        <v>0.21944444444444411</v>
      </c>
      <c r="J13" s="15">
        <f t="shared" si="7"/>
        <v>0.2298611111111111</v>
      </c>
      <c r="K13" s="15">
        <f t="shared" si="7"/>
        <v>0.24027777777777812</v>
      </c>
      <c r="L13" s="15">
        <f t="shared" si="7"/>
        <v>0.25069444444444411</v>
      </c>
      <c r="M13" s="15">
        <f t="shared" si="7"/>
        <v>0.26111111111111113</v>
      </c>
      <c r="N13" s="15">
        <f t="shared" si="7"/>
        <v>0.27152777777777815</v>
      </c>
      <c r="O13" s="15">
        <f t="shared" si="7"/>
        <v>0.28194444444444516</v>
      </c>
      <c r="P13" s="15">
        <f t="shared" si="7"/>
        <v>0.29236111111111113</v>
      </c>
      <c r="Q13" s="15">
        <f t="shared" si="7"/>
        <v>0.30277777777777815</v>
      </c>
      <c r="R13" s="15">
        <f t="shared" si="7"/>
        <v>0.31319444444444516</v>
      </c>
      <c r="S13" s="15">
        <f t="shared" si="7"/>
        <v>0.32361111111111113</v>
      </c>
      <c r="T13" s="15">
        <f t="shared" si="7"/>
        <v>0.33402777777777815</v>
      </c>
      <c r="U13" s="15">
        <f t="shared" si="7"/>
        <v>0.34444444444444516</v>
      </c>
      <c r="V13" s="15">
        <f t="shared" si="7"/>
        <v>0.35486111111111113</v>
      </c>
      <c r="W13" s="15">
        <f t="shared" si="7"/>
        <v>0.36527777777777815</v>
      </c>
      <c r="X13" s="15">
        <f t="shared" si="7"/>
        <v>0.37569444444444416</v>
      </c>
      <c r="Y13" s="15">
        <f t="shared" si="7"/>
        <v>0.38611111111111113</v>
      </c>
      <c r="Z13" s="15">
        <f t="shared" si="7"/>
        <v>0.39652777777777815</v>
      </c>
      <c r="AA13" s="15">
        <f t="shared" si="7"/>
        <v>0.40694444444444416</v>
      </c>
      <c r="AB13" s="15">
        <f t="shared" si="7"/>
        <v>0.41736111111111113</v>
      </c>
      <c r="AC13" s="15">
        <f t="shared" si="7"/>
        <v>0.42777777777777815</v>
      </c>
      <c r="AD13" s="15">
        <f t="shared" si="7"/>
        <v>0.43819444444444416</v>
      </c>
      <c r="AE13" s="15">
        <f t="shared" si="7"/>
        <v>0.44861111111111113</v>
      </c>
      <c r="AF13" s="15">
        <f t="shared" si="7"/>
        <v>0.45902777777777815</v>
      </c>
      <c r="AG13" s="15">
        <f t="shared" si="7"/>
        <v>0.46944444444444416</v>
      </c>
      <c r="AH13" s="15">
        <f t="shared" si="7"/>
        <v>0.47986111111111113</v>
      </c>
      <c r="AI13" s="15">
        <f t="shared" si="7"/>
        <v>0.49027777777777815</v>
      </c>
      <c r="AJ13" s="15">
        <f t="shared" si="7"/>
        <v>0.50069444444444411</v>
      </c>
      <c r="AK13" s="15">
        <f t="shared" si="7"/>
        <v>0.51111111111111118</v>
      </c>
      <c r="AL13" s="15">
        <f t="shared" si="7"/>
        <v>0.52152777777777815</v>
      </c>
      <c r="AM13" s="15">
        <f t="shared" si="7"/>
        <v>0.53194444444444411</v>
      </c>
      <c r="AN13" s="15">
        <f t="shared" si="7"/>
        <v>0.54236111111111118</v>
      </c>
      <c r="AO13" s="15">
        <f t="shared" si="7"/>
        <v>0.55277777777777815</v>
      </c>
      <c r="AP13" s="15">
        <f t="shared" si="7"/>
        <v>0.56319444444444411</v>
      </c>
      <c r="AQ13" s="15">
        <f t="shared" si="7"/>
        <v>0.57361111111111118</v>
      </c>
      <c r="AR13" s="15">
        <f t="shared" si="7"/>
        <v>0.58402777777777815</v>
      </c>
      <c r="AS13" s="15">
        <f t="shared" si="7"/>
        <v>0.59444444444444411</v>
      </c>
      <c r="AT13" s="15">
        <f t="shared" si="7"/>
        <v>0.60486111111111118</v>
      </c>
      <c r="AU13" s="15">
        <f t="shared" si="7"/>
        <v>0.61527777777777815</v>
      </c>
      <c r="AV13" s="15">
        <f t="shared" si="7"/>
        <v>0.62569444444444411</v>
      </c>
      <c r="AW13" s="15">
        <f t="shared" si="7"/>
        <v>0.63611111111111118</v>
      </c>
      <c r="AX13" s="15">
        <f t="shared" si="7"/>
        <v>0.64652777777777815</v>
      </c>
      <c r="AY13" s="15">
        <f t="shared" si="7"/>
        <v>0.65694444444444411</v>
      </c>
      <c r="AZ13" s="15">
        <f t="shared" si="7"/>
        <v>0.66736111111111118</v>
      </c>
      <c r="BA13" s="15">
        <f t="shared" si="7"/>
        <v>0.67777777777777815</v>
      </c>
      <c r="BB13" s="15">
        <f t="shared" si="7"/>
        <v>0.68819444444444411</v>
      </c>
      <c r="BC13" s="15">
        <f t="shared" si="7"/>
        <v>0.69861111111111118</v>
      </c>
      <c r="BD13" s="15">
        <f t="shared" si="7"/>
        <v>0.70902777777777815</v>
      </c>
      <c r="BE13" s="15">
        <f t="shared" si="7"/>
        <v>0.71944444444444411</v>
      </c>
      <c r="BF13" s="15">
        <f t="shared" si="7"/>
        <v>0.72986111111111118</v>
      </c>
      <c r="BG13" s="15">
        <f t="shared" si="7"/>
        <v>0.74027777777777815</v>
      </c>
      <c r="BH13" s="15">
        <f t="shared" si="7"/>
        <v>0.75069444444444411</v>
      </c>
      <c r="BI13" s="15">
        <f t="shared" si="7"/>
        <v>0.76111111111111118</v>
      </c>
      <c r="BJ13" s="15">
        <f t="shared" si="7"/>
        <v>0.77152777777777715</v>
      </c>
      <c r="BK13" s="15">
        <f t="shared" si="7"/>
        <v>0.78194444444444411</v>
      </c>
      <c r="BL13" s="15">
        <f t="shared" si="7"/>
        <v>0.79236111111111118</v>
      </c>
      <c r="BM13" s="15">
        <f t="shared" si="7"/>
        <v>0.80277777777777715</v>
      </c>
      <c r="BN13" s="15">
        <f t="shared" si="7"/>
        <v>0.81319444444444411</v>
      </c>
      <c r="BO13" s="15">
        <f t="shared" si="7"/>
        <v>0.82361111111111118</v>
      </c>
      <c r="BP13" s="15">
        <f t="shared" si="7"/>
        <v>0.83402777777777715</v>
      </c>
      <c r="BQ13" s="15">
        <f t="shared" si="7"/>
        <v>0.84444444444444411</v>
      </c>
      <c r="BR13" s="15">
        <f t="shared" si="7"/>
        <v>0.85486111111111118</v>
      </c>
      <c r="BS13" s="15">
        <f t="shared" si="6"/>
        <v>0.86527777777777715</v>
      </c>
      <c r="BT13" s="15">
        <f t="shared" si="6"/>
        <v>0.87569444444444411</v>
      </c>
      <c r="BU13" s="15">
        <f t="shared" si="6"/>
        <v>0.88611111111111118</v>
      </c>
      <c r="BV13" s="15">
        <f t="shared" si="6"/>
        <v>0.89652777777777715</v>
      </c>
      <c r="BW13" s="15">
        <f t="shared" si="6"/>
        <v>0.90694444444444411</v>
      </c>
      <c r="BX13" s="15">
        <f t="shared" si="6"/>
        <v>0.91736111111111118</v>
      </c>
      <c r="BY13" s="15">
        <f t="shared" si="6"/>
        <v>0.92777777777777715</v>
      </c>
      <c r="BZ13" s="15">
        <f t="shared" si="6"/>
        <v>0.93819444444444411</v>
      </c>
      <c r="CA13" s="15">
        <f t="shared" si="6"/>
        <v>0.94861111111111118</v>
      </c>
      <c r="CB13" s="15">
        <f t="shared" si="6"/>
        <v>0.95902777777777715</v>
      </c>
      <c r="CC13" s="15">
        <f t="shared" si="6"/>
        <v>0.96944444444444411</v>
      </c>
      <c r="CD13" s="15">
        <f t="shared" si="6"/>
        <v>0.97986111111111118</v>
      </c>
      <c r="CE13" s="15">
        <f t="shared" si="6"/>
        <v>0.99027777777777715</v>
      </c>
      <c r="CF13" s="15">
        <f t="shared" si="6"/>
        <v>1.0006944444444441</v>
      </c>
      <c r="CG13" s="15">
        <f t="shared" si="6"/>
        <v>1.0111111111111111</v>
      </c>
      <c r="CH13" s="15">
        <f t="shared" si="6"/>
        <v>1.0215277777777809</v>
      </c>
      <c r="CI13" s="15">
        <f t="shared" si="6"/>
        <v>1.031944444444441</v>
      </c>
      <c r="CJ13" s="15">
        <f t="shared" si="6"/>
        <v>1.0423611111111111</v>
      </c>
      <c r="CK13" s="14">
        <f t="shared" si="6"/>
        <v>1.0559027777777776</v>
      </c>
    </row>
    <row r="14" spans="1:89" x14ac:dyDescent="0.2">
      <c r="A14" s="4" t="s">
        <v>11</v>
      </c>
      <c r="B14" s="14">
        <v>8.5069444444444437E-3</v>
      </c>
      <c r="C14" s="17"/>
      <c r="D14" s="15"/>
      <c r="E14" s="15">
        <f t="shared" si="2"/>
        <v>0.17829861111111112</v>
      </c>
      <c r="F14" s="15">
        <f t="shared" si="2"/>
        <v>0.18871527777777777</v>
      </c>
      <c r="G14" s="15">
        <f t="shared" si="7"/>
        <v>0.19913194444444443</v>
      </c>
      <c r="H14" s="15">
        <f t="shared" si="7"/>
        <v>0.20954861111111145</v>
      </c>
      <c r="I14" s="15">
        <f t="shared" si="7"/>
        <v>0.21996527777777744</v>
      </c>
      <c r="J14" s="15">
        <f t="shared" si="7"/>
        <v>0.23038194444444443</v>
      </c>
      <c r="K14" s="15">
        <f t="shared" si="7"/>
        <v>0.24079861111111145</v>
      </c>
      <c r="L14" s="15">
        <f t="shared" si="7"/>
        <v>0.25121527777777747</v>
      </c>
      <c r="M14" s="15">
        <f t="shared" si="7"/>
        <v>0.26163194444444443</v>
      </c>
      <c r="N14" s="15">
        <f t="shared" si="7"/>
        <v>0.27204861111111145</v>
      </c>
      <c r="O14" s="15">
        <f t="shared" si="7"/>
        <v>0.28246527777777847</v>
      </c>
      <c r="P14" s="15">
        <f t="shared" si="7"/>
        <v>0.29288194444444443</v>
      </c>
      <c r="Q14" s="15">
        <f t="shared" si="7"/>
        <v>0.30329861111111145</v>
      </c>
      <c r="R14" s="15">
        <f t="shared" si="7"/>
        <v>0.31371527777777847</v>
      </c>
      <c r="S14" s="15">
        <f t="shared" si="7"/>
        <v>0.32413194444444443</v>
      </c>
      <c r="T14" s="15">
        <f t="shared" si="7"/>
        <v>0.33454861111111145</v>
      </c>
      <c r="U14" s="15">
        <f t="shared" si="7"/>
        <v>0.34496527777777847</v>
      </c>
      <c r="V14" s="15">
        <f t="shared" si="7"/>
        <v>0.35538194444444443</v>
      </c>
      <c r="W14" s="15">
        <f t="shared" si="7"/>
        <v>0.36579861111111145</v>
      </c>
      <c r="X14" s="15">
        <f t="shared" si="7"/>
        <v>0.37621527777777747</v>
      </c>
      <c r="Y14" s="15">
        <f t="shared" si="7"/>
        <v>0.38663194444444443</v>
      </c>
      <c r="Z14" s="15">
        <f t="shared" si="7"/>
        <v>0.39704861111111145</v>
      </c>
      <c r="AA14" s="15">
        <f t="shared" si="7"/>
        <v>0.40746527777777747</v>
      </c>
      <c r="AB14" s="15">
        <f t="shared" si="7"/>
        <v>0.41788194444444443</v>
      </c>
      <c r="AC14" s="15">
        <f t="shared" si="7"/>
        <v>0.42829861111111145</v>
      </c>
      <c r="AD14" s="15">
        <f t="shared" si="7"/>
        <v>0.43871527777777747</v>
      </c>
      <c r="AE14" s="15">
        <f t="shared" si="7"/>
        <v>0.44913194444444443</v>
      </c>
      <c r="AF14" s="15">
        <f t="shared" si="7"/>
        <v>0.45954861111111145</v>
      </c>
      <c r="AG14" s="15">
        <f t="shared" si="7"/>
        <v>0.46996527777777747</v>
      </c>
      <c r="AH14" s="15">
        <f t="shared" si="7"/>
        <v>0.48038194444444443</v>
      </c>
      <c r="AI14" s="15">
        <f t="shared" si="7"/>
        <v>0.49079861111111145</v>
      </c>
      <c r="AJ14" s="15">
        <f t="shared" si="7"/>
        <v>0.50121527777777752</v>
      </c>
      <c r="AK14" s="15">
        <f t="shared" si="7"/>
        <v>0.51163194444444449</v>
      </c>
      <c r="AL14" s="15">
        <f t="shared" si="7"/>
        <v>0.52204861111111145</v>
      </c>
      <c r="AM14" s="15">
        <f t="shared" si="7"/>
        <v>0.53246527777777741</v>
      </c>
      <c r="AN14" s="15">
        <f t="shared" si="7"/>
        <v>0.54288194444444449</v>
      </c>
      <c r="AO14" s="15">
        <f t="shared" si="7"/>
        <v>0.55329861111111145</v>
      </c>
      <c r="AP14" s="15">
        <f t="shared" si="7"/>
        <v>0.56371527777777741</v>
      </c>
      <c r="AQ14" s="15">
        <f t="shared" si="7"/>
        <v>0.57413194444444449</v>
      </c>
      <c r="AR14" s="15">
        <f t="shared" si="7"/>
        <v>0.58454861111111145</v>
      </c>
      <c r="AS14" s="15">
        <f t="shared" si="7"/>
        <v>0.59496527777777741</v>
      </c>
      <c r="AT14" s="15">
        <f t="shared" si="7"/>
        <v>0.60538194444444449</v>
      </c>
      <c r="AU14" s="15">
        <f t="shared" si="7"/>
        <v>0.61579861111111145</v>
      </c>
      <c r="AV14" s="15">
        <f t="shared" si="7"/>
        <v>0.62621527777777741</v>
      </c>
      <c r="AW14" s="15">
        <f t="shared" si="7"/>
        <v>0.63663194444444449</v>
      </c>
      <c r="AX14" s="15">
        <f t="shared" si="7"/>
        <v>0.64704861111111145</v>
      </c>
      <c r="AY14" s="15">
        <f t="shared" si="7"/>
        <v>0.65746527777777741</v>
      </c>
      <c r="AZ14" s="15">
        <f t="shared" si="7"/>
        <v>0.66788194444444449</v>
      </c>
      <c r="BA14" s="15">
        <f t="shared" si="7"/>
        <v>0.67829861111111145</v>
      </c>
      <c r="BB14" s="15">
        <f t="shared" si="7"/>
        <v>0.68871527777777741</v>
      </c>
      <c r="BC14" s="15">
        <f t="shared" si="7"/>
        <v>0.69913194444444449</v>
      </c>
      <c r="BD14" s="15">
        <f t="shared" si="7"/>
        <v>0.70954861111111145</v>
      </c>
      <c r="BE14" s="15">
        <f t="shared" si="7"/>
        <v>0.71996527777777741</v>
      </c>
      <c r="BF14" s="15">
        <f t="shared" si="7"/>
        <v>0.73038194444444449</v>
      </c>
      <c r="BG14" s="15">
        <f t="shared" si="7"/>
        <v>0.74079861111111145</v>
      </c>
      <c r="BH14" s="15">
        <f t="shared" si="7"/>
        <v>0.75121527777777741</v>
      </c>
      <c r="BI14" s="15">
        <f t="shared" si="7"/>
        <v>0.76163194444444449</v>
      </c>
      <c r="BJ14" s="15">
        <f t="shared" si="7"/>
        <v>0.77204861111111045</v>
      </c>
      <c r="BK14" s="15">
        <f t="shared" si="7"/>
        <v>0.78246527777777741</v>
      </c>
      <c r="BL14" s="15">
        <f t="shared" si="7"/>
        <v>0.79288194444444449</v>
      </c>
      <c r="BM14" s="15">
        <f t="shared" si="7"/>
        <v>0.80329861111111045</v>
      </c>
      <c r="BN14" s="15">
        <f t="shared" si="7"/>
        <v>0.81371527777777741</v>
      </c>
      <c r="BO14" s="15">
        <f t="shared" si="7"/>
        <v>0.82413194444444449</v>
      </c>
      <c r="BP14" s="15">
        <f t="shared" si="7"/>
        <v>0.83454861111111045</v>
      </c>
      <c r="BQ14" s="15">
        <f t="shared" si="7"/>
        <v>0.84496527777777741</v>
      </c>
      <c r="BR14" s="15">
        <f t="shared" si="7"/>
        <v>0.85538194444444449</v>
      </c>
      <c r="BS14" s="15">
        <f t="shared" si="6"/>
        <v>0.86579861111111045</v>
      </c>
      <c r="BT14" s="15">
        <f t="shared" si="6"/>
        <v>0.87621527777777741</v>
      </c>
      <c r="BU14" s="15">
        <f t="shared" si="6"/>
        <v>0.88663194444444449</v>
      </c>
      <c r="BV14" s="15">
        <f t="shared" si="6"/>
        <v>0.89704861111111045</v>
      </c>
      <c r="BW14" s="15">
        <f t="shared" si="6"/>
        <v>0.90746527777777741</v>
      </c>
      <c r="BX14" s="15">
        <f t="shared" si="6"/>
        <v>0.91788194444444449</v>
      </c>
      <c r="BY14" s="15">
        <f t="shared" si="6"/>
        <v>0.92829861111111045</v>
      </c>
      <c r="BZ14" s="15">
        <f t="shared" si="6"/>
        <v>0.93871527777777741</v>
      </c>
      <c r="CA14" s="15">
        <f t="shared" si="6"/>
        <v>0.94913194444444449</v>
      </c>
      <c r="CB14" s="15">
        <f t="shared" si="6"/>
        <v>0.95954861111111045</v>
      </c>
      <c r="CC14" s="15">
        <f t="shared" si="6"/>
        <v>0.96996527777777741</v>
      </c>
      <c r="CD14" s="15">
        <f t="shared" si="6"/>
        <v>0.98038194444444449</v>
      </c>
      <c r="CE14" s="15">
        <f t="shared" si="6"/>
        <v>0.99079861111111045</v>
      </c>
      <c r="CF14" s="15">
        <f t="shared" si="6"/>
        <v>1.0012152777777774</v>
      </c>
      <c r="CG14" s="15">
        <f t="shared" si="6"/>
        <v>1.0116319444444446</v>
      </c>
      <c r="CH14" s="15">
        <f t="shared" si="6"/>
        <v>1.0220486111111144</v>
      </c>
      <c r="CI14" s="15">
        <f t="shared" si="6"/>
        <v>1.0324652777777745</v>
      </c>
      <c r="CJ14" s="15">
        <f t="shared" si="6"/>
        <v>1.0428819444444446</v>
      </c>
      <c r="CK14" s="14">
        <f t="shared" si="6"/>
        <v>1.0564236111111112</v>
      </c>
    </row>
    <row r="15" spans="1:89" x14ac:dyDescent="0.2">
      <c r="A15" s="4" t="s">
        <v>12</v>
      </c>
      <c r="B15" s="14">
        <v>9.7222222222222224E-3</v>
      </c>
      <c r="C15" s="17"/>
      <c r="D15" s="15"/>
      <c r="E15" s="15">
        <f t="shared" si="2"/>
        <v>0.17951388888888889</v>
      </c>
      <c r="F15" s="15">
        <f t="shared" si="2"/>
        <v>0.18993055555555555</v>
      </c>
      <c r="G15" s="15">
        <f t="shared" si="7"/>
        <v>0.2003472222222222</v>
      </c>
      <c r="H15" s="15">
        <f t="shared" si="7"/>
        <v>0.21076388888888922</v>
      </c>
      <c r="I15" s="15">
        <f t="shared" si="7"/>
        <v>0.22118055555555521</v>
      </c>
      <c r="J15" s="15">
        <f t="shared" si="7"/>
        <v>0.2315972222222222</v>
      </c>
      <c r="K15" s="15">
        <f t="shared" si="7"/>
        <v>0.24201388888888922</v>
      </c>
      <c r="L15" s="15">
        <f t="shared" si="7"/>
        <v>0.25243055555555521</v>
      </c>
      <c r="M15" s="15">
        <f t="shared" si="7"/>
        <v>0.26284722222222223</v>
      </c>
      <c r="N15" s="15">
        <f t="shared" si="7"/>
        <v>0.27326388888888925</v>
      </c>
      <c r="O15" s="15">
        <f t="shared" si="7"/>
        <v>0.28368055555555627</v>
      </c>
      <c r="P15" s="15">
        <f t="shared" si="7"/>
        <v>0.29409722222222223</v>
      </c>
      <c r="Q15" s="15">
        <f t="shared" si="7"/>
        <v>0.30451388888888925</v>
      </c>
      <c r="R15" s="15">
        <f t="shared" si="7"/>
        <v>0.31493055555555627</v>
      </c>
      <c r="S15" s="15">
        <f t="shared" si="7"/>
        <v>0.32534722222222223</v>
      </c>
      <c r="T15" s="15">
        <f t="shared" si="7"/>
        <v>0.33576388888888925</v>
      </c>
      <c r="U15" s="15">
        <f t="shared" si="7"/>
        <v>0.34618055555555627</v>
      </c>
      <c r="V15" s="15">
        <f t="shared" si="7"/>
        <v>0.35659722222222223</v>
      </c>
      <c r="W15" s="15">
        <f t="shared" si="7"/>
        <v>0.36701388888888925</v>
      </c>
      <c r="X15" s="15">
        <f t="shared" si="7"/>
        <v>0.37743055555555527</v>
      </c>
      <c r="Y15" s="15">
        <f t="shared" si="7"/>
        <v>0.38784722222222223</v>
      </c>
      <c r="Z15" s="15">
        <f t="shared" si="7"/>
        <v>0.39826388888888925</v>
      </c>
      <c r="AA15" s="15">
        <f t="shared" si="7"/>
        <v>0.40868055555555527</v>
      </c>
      <c r="AB15" s="15">
        <f t="shared" si="7"/>
        <v>0.41909722222222223</v>
      </c>
      <c r="AC15" s="15">
        <f t="shared" si="7"/>
        <v>0.42951388888888925</v>
      </c>
      <c r="AD15" s="15">
        <f t="shared" si="7"/>
        <v>0.43993055555555527</v>
      </c>
      <c r="AE15" s="15">
        <f t="shared" si="7"/>
        <v>0.45034722222222223</v>
      </c>
      <c r="AF15" s="15">
        <f t="shared" si="7"/>
        <v>0.46076388888888925</v>
      </c>
      <c r="AG15" s="15">
        <f t="shared" si="7"/>
        <v>0.47118055555555527</v>
      </c>
      <c r="AH15" s="15">
        <f t="shared" si="7"/>
        <v>0.48159722222222223</v>
      </c>
      <c r="AI15" s="15">
        <f t="shared" si="7"/>
        <v>0.49201388888888925</v>
      </c>
      <c r="AJ15" s="15">
        <f t="shared" si="7"/>
        <v>0.50243055555555527</v>
      </c>
      <c r="AK15" s="15">
        <f t="shared" si="7"/>
        <v>0.51284722222222223</v>
      </c>
      <c r="AL15" s="15">
        <f t="shared" si="7"/>
        <v>0.52326388888888919</v>
      </c>
      <c r="AM15" s="15">
        <f t="shared" si="7"/>
        <v>0.53368055555555516</v>
      </c>
      <c r="AN15" s="15">
        <f t="shared" si="7"/>
        <v>0.54409722222222223</v>
      </c>
      <c r="AO15" s="15">
        <f t="shared" si="7"/>
        <v>0.55451388888888919</v>
      </c>
      <c r="AP15" s="15">
        <f t="shared" si="7"/>
        <v>0.56493055555555516</v>
      </c>
      <c r="AQ15" s="15">
        <f t="shared" si="7"/>
        <v>0.57534722222222223</v>
      </c>
      <c r="AR15" s="15">
        <f t="shared" si="7"/>
        <v>0.58576388888888919</v>
      </c>
      <c r="AS15" s="15">
        <f t="shared" si="7"/>
        <v>0.59618055555555516</v>
      </c>
      <c r="AT15" s="15">
        <f t="shared" si="7"/>
        <v>0.60659722222222223</v>
      </c>
      <c r="AU15" s="15">
        <f t="shared" si="7"/>
        <v>0.61701388888888919</v>
      </c>
      <c r="AV15" s="15">
        <f t="shared" si="7"/>
        <v>0.62743055555555516</v>
      </c>
      <c r="AW15" s="15">
        <f t="shared" si="7"/>
        <v>0.63784722222222223</v>
      </c>
      <c r="AX15" s="15">
        <f t="shared" si="7"/>
        <v>0.64826388888888919</v>
      </c>
      <c r="AY15" s="15">
        <f t="shared" si="7"/>
        <v>0.65868055555555516</v>
      </c>
      <c r="AZ15" s="15">
        <f t="shared" si="7"/>
        <v>0.66909722222222223</v>
      </c>
      <c r="BA15" s="15">
        <f t="shared" si="7"/>
        <v>0.67951388888888919</v>
      </c>
      <c r="BB15" s="15">
        <f t="shared" si="7"/>
        <v>0.68993055555555516</v>
      </c>
      <c r="BC15" s="15">
        <f t="shared" si="7"/>
        <v>0.70034722222222223</v>
      </c>
      <c r="BD15" s="15">
        <f t="shared" si="7"/>
        <v>0.71076388888888919</v>
      </c>
      <c r="BE15" s="15">
        <f t="shared" si="7"/>
        <v>0.72118055555555516</v>
      </c>
      <c r="BF15" s="15">
        <f t="shared" si="7"/>
        <v>0.73159722222222223</v>
      </c>
      <c r="BG15" s="15">
        <f t="shared" si="7"/>
        <v>0.74201388888888919</v>
      </c>
      <c r="BH15" s="15">
        <f t="shared" si="7"/>
        <v>0.75243055555555516</v>
      </c>
      <c r="BI15" s="15">
        <f t="shared" si="7"/>
        <v>0.76284722222222223</v>
      </c>
      <c r="BJ15" s="15">
        <f t="shared" si="7"/>
        <v>0.7732638888888882</v>
      </c>
      <c r="BK15" s="15">
        <f t="shared" si="7"/>
        <v>0.78368055555555516</v>
      </c>
      <c r="BL15" s="15">
        <f t="shared" si="7"/>
        <v>0.79409722222222223</v>
      </c>
      <c r="BM15" s="15">
        <f t="shared" si="7"/>
        <v>0.8045138888888882</v>
      </c>
      <c r="BN15" s="15">
        <f t="shared" si="7"/>
        <v>0.81493055555555516</v>
      </c>
      <c r="BO15" s="15">
        <f t="shared" si="7"/>
        <v>0.82534722222222223</v>
      </c>
      <c r="BP15" s="15">
        <f t="shared" si="7"/>
        <v>0.8357638888888882</v>
      </c>
      <c r="BQ15" s="15">
        <f t="shared" si="7"/>
        <v>0.84618055555555516</v>
      </c>
      <c r="BR15" s="15">
        <f t="shared" si="7"/>
        <v>0.85659722222222223</v>
      </c>
      <c r="BS15" s="15">
        <f t="shared" si="6"/>
        <v>0.8670138888888882</v>
      </c>
      <c r="BT15" s="15">
        <f t="shared" si="6"/>
        <v>0.87743055555555516</v>
      </c>
      <c r="BU15" s="15">
        <f t="shared" si="6"/>
        <v>0.88784722222222223</v>
      </c>
      <c r="BV15" s="15">
        <f t="shared" si="6"/>
        <v>0.8982638888888882</v>
      </c>
      <c r="BW15" s="15">
        <f t="shared" si="6"/>
        <v>0.90868055555555516</v>
      </c>
      <c r="BX15" s="15">
        <f t="shared" si="6"/>
        <v>0.91909722222222223</v>
      </c>
      <c r="BY15" s="15">
        <f t="shared" si="6"/>
        <v>0.9295138888888882</v>
      </c>
      <c r="BZ15" s="15">
        <f t="shared" si="6"/>
        <v>0.93993055555555516</v>
      </c>
      <c r="CA15" s="15">
        <f t="shared" si="6"/>
        <v>0.95034722222222223</v>
      </c>
      <c r="CB15" s="15">
        <f t="shared" si="6"/>
        <v>0.9607638888888882</v>
      </c>
      <c r="CC15" s="15">
        <f t="shared" si="6"/>
        <v>0.97118055555555516</v>
      </c>
      <c r="CD15" s="15">
        <f t="shared" si="6"/>
        <v>0.98159722222222223</v>
      </c>
      <c r="CE15" s="15">
        <f t="shared" si="6"/>
        <v>0.9920138888888882</v>
      </c>
      <c r="CF15" s="15">
        <f t="shared" si="6"/>
        <v>1.0024305555555553</v>
      </c>
      <c r="CG15" s="15">
        <f t="shared" si="6"/>
        <v>1.0128472222222222</v>
      </c>
      <c r="CH15" s="15">
        <f t="shared" si="6"/>
        <v>1.0232638888888921</v>
      </c>
      <c r="CI15" s="15">
        <f t="shared" si="6"/>
        <v>1.0336805555555522</v>
      </c>
      <c r="CJ15" s="15">
        <f t="shared" si="6"/>
        <v>1.0440972222222222</v>
      </c>
      <c r="CK15" s="14">
        <f t="shared" si="6"/>
        <v>1.0576388888888888</v>
      </c>
    </row>
    <row r="16" spans="1:89" x14ac:dyDescent="0.2">
      <c r="A16" s="4" t="s">
        <v>13</v>
      </c>
      <c r="B16" s="14">
        <v>1.1458333333333334E-2</v>
      </c>
      <c r="C16" s="17"/>
      <c r="D16" s="15"/>
      <c r="E16" s="15">
        <f t="shared" si="2"/>
        <v>0.18125000000000002</v>
      </c>
      <c r="F16" s="15">
        <f t="shared" si="2"/>
        <v>0.19166666666666665</v>
      </c>
      <c r="G16" s="15">
        <f t="shared" si="7"/>
        <v>0.20208333333333334</v>
      </c>
      <c r="H16" s="15">
        <f t="shared" si="7"/>
        <v>0.21250000000000036</v>
      </c>
      <c r="I16" s="15">
        <f t="shared" si="7"/>
        <v>0.22291666666666632</v>
      </c>
      <c r="J16" s="15">
        <f t="shared" si="7"/>
        <v>0.23333333333333334</v>
      </c>
      <c r="K16" s="15">
        <f t="shared" si="7"/>
        <v>0.24375000000000036</v>
      </c>
      <c r="L16" s="15">
        <f t="shared" si="7"/>
        <v>0.25416666666666632</v>
      </c>
      <c r="M16" s="15">
        <f t="shared" si="7"/>
        <v>0.26458333333333334</v>
      </c>
      <c r="N16" s="15">
        <f t="shared" si="7"/>
        <v>0.27500000000000036</v>
      </c>
      <c r="O16" s="15">
        <f t="shared" si="7"/>
        <v>0.28541666666666737</v>
      </c>
      <c r="P16" s="15">
        <f t="shared" si="7"/>
        <v>0.29583333333333334</v>
      </c>
      <c r="Q16" s="15">
        <f t="shared" si="7"/>
        <v>0.30625000000000036</v>
      </c>
      <c r="R16" s="15">
        <f t="shared" si="7"/>
        <v>0.31666666666666737</v>
      </c>
      <c r="S16" s="15">
        <f t="shared" si="7"/>
        <v>0.32708333333333334</v>
      </c>
      <c r="T16" s="15">
        <f t="shared" si="7"/>
        <v>0.33750000000000036</v>
      </c>
      <c r="U16" s="15">
        <f t="shared" si="7"/>
        <v>0.34791666666666737</v>
      </c>
      <c r="V16" s="15">
        <f t="shared" si="7"/>
        <v>0.35833333333333334</v>
      </c>
      <c r="W16" s="15">
        <f t="shared" si="7"/>
        <v>0.36875000000000036</v>
      </c>
      <c r="X16" s="15">
        <f t="shared" si="7"/>
        <v>0.37916666666666637</v>
      </c>
      <c r="Y16" s="15">
        <f t="shared" si="7"/>
        <v>0.38958333333333334</v>
      </c>
      <c r="Z16" s="15">
        <f t="shared" si="7"/>
        <v>0.40000000000000036</v>
      </c>
      <c r="AA16" s="15">
        <f t="shared" si="7"/>
        <v>0.41041666666666637</v>
      </c>
      <c r="AB16" s="15">
        <f t="shared" si="7"/>
        <v>0.42083333333333334</v>
      </c>
      <c r="AC16" s="15">
        <f t="shared" si="7"/>
        <v>0.43125000000000036</v>
      </c>
      <c r="AD16" s="15">
        <f t="shared" si="7"/>
        <v>0.44166666666666637</v>
      </c>
      <c r="AE16" s="15">
        <f t="shared" si="7"/>
        <v>0.45208333333333334</v>
      </c>
      <c r="AF16" s="15">
        <f t="shared" si="7"/>
        <v>0.46250000000000036</v>
      </c>
      <c r="AG16" s="15">
        <f t="shared" si="7"/>
        <v>0.47291666666666637</v>
      </c>
      <c r="AH16" s="15">
        <f t="shared" si="7"/>
        <v>0.48333333333333334</v>
      </c>
      <c r="AI16" s="15">
        <f t="shared" si="7"/>
        <v>0.49375000000000036</v>
      </c>
      <c r="AJ16" s="15">
        <f t="shared" si="7"/>
        <v>0.50416666666666632</v>
      </c>
      <c r="AK16" s="15">
        <f t="shared" si="7"/>
        <v>0.51458333333333339</v>
      </c>
      <c r="AL16" s="15">
        <f t="shared" si="7"/>
        <v>0.52500000000000036</v>
      </c>
      <c r="AM16" s="15">
        <f t="shared" si="7"/>
        <v>0.53541666666666632</v>
      </c>
      <c r="AN16" s="15">
        <f t="shared" si="7"/>
        <v>0.54583333333333339</v>
      </c>
      <c r="AO16" s="15">
        <f t="shared" si="7"/>
        <v>0.55625000000000036</v>
      </c>
      <c r="AP16" s="15">
        <f t="shared" si="7"/>
        <v>0.56666666666666632</v>
      </c>
      <c r="AQ16" s="15">
        <f t="shared" si="7"/>
        <v>0.57708333333333339</v>
      </c>
      <c r="AR16" s="15">
        <f t="shared" si="7"/>
        <v>0.58750000000000036</v>
      </c>
      <c r="AS16" s="15">
        <f t="shared" si="7"/>
        <v>0.59791666666666632</v>
      </c>
      <c r="AT16" s="15">
        <f t="shared" si="7"/>
        <v>0.60833333333333339</v>
      </c>
      <c r="AU16" s="15">
        <f t="shared" si="7"/>
        <v>0.61875000000000036</v>
      </c>
      <c r="AV16" s="15">
        <f t="shared" si="7"/>
        <v>0.62916666666666632</v>
      </c>
      <c r="AW16" s="15">
        <f t="shared" si="7"/>
        <v>0.63958333333333339</v>
      </c>
      <c r="AX16" s="15">
        <f t="shared" si="7"/>
        <v>0.65000000000000036</v>
      </c>
      <c r="AY16" s="15">
        <f t="shared" si="7"/>
        <v>0.66041666666666632</v>
      </c>
      <c r="AZ16" s="15">
        <f t="shared" si="7"/>
        <v>0.67083333333333339</v>
      </c>
      <c r="BA16" s="15">
        <f t="shared" si="7"/>
        <v>0.68125000000000036</v>
      </c>
      <c r="BB16" s="15">
        <f t="shared" si="7"/>
        <v>0.69166666666666632</v>
      </c>
      <c r="BC16" s="15">
        <f t="shared" si="7"/>
        <v>0.70208333333333339</v>
      </c>
      <c r="BD16" s="15">
        <f t="shared" si="7"/>
        <v>0.71250000000000036</v>
      </c>
      <c r="BE16" s="15">
        <f t="shared" si="7"/>
        <v>0.72291666666666632</v>
      </c>
      <c r="BF16" s="15">
        <f t="shared" si="7"/>
        <v>0.73333333333333339</v>
      </c>
      <c r="BG16" s="15">
        <f t="shared" si="7"/>
        <v>0.74375000000000036</v>
      </c>
      <c r="BH16" s="15">
        <f t="shared" si="7"/>
        <v>0.75416666666666632</v>
      </c>
      <c r="BI16" s="15">
        <f t="shared" si="7"/>
        <v>0.76458333333333339</v>
      </c>
      <c r="BJ16" s="15">
        <f t="shared" si="7"/>
        <v>0.77499999999999936</v>
      </c>
      <c r="BK16" s="15">
        <f t="shared" si="7"/>
        <v>0.78541666666666632</v>
      </c>
      <c r="BL16" s="15">
        <f t="shared" si="7"/>
        <v>0.79583333333333339</v>
      </c>
      <c r="BM16" s="15">
        <f t="shared" si="7"/>
        <v>0.80624999999999936</v>
      </c>
      <c r="BN16" s="15">
        <f t="shared" si="7"/>
        <v>0.81666666666666632</v>
      </c>
      <c r="BO16" s="15">
        <f t="shared" si="7"/>
        <v>0.82708333333333339</v>
      </c>
      <c r="BP16" s="15">
        <f t="shared" si="7"/>
        <v>0.83749999999999936</v>
      </c>
      <c r="BQ16" s="15">
        <f t="shared" si="7"/>
        <v>0.84791666666666632</v>
      </c>
      <c r="BR16" s="15">
        <f t="shared" ref="BR16:CK17" si="8">BR$2+$B16</f>
        <v>0.85833333333333339</v>
      </c>
      <c r="BS16" s="15">
        <f t="shared" si="8"/>
        <v>0.86874999999999936</v>
      </c>
      <c r="BT16" s="15">
        <f t="shared" si="8"/>
        <v>0.87916666666666632</v>
      </c>
      <c r="BU16" s="15">
        <f t="shared" si="8"/>
        <v>0.88958333333333339</v>
      </c>
      <c r="BV16" s="15">
        <f t="shared" si="8"/>
        <v>0.89999999999999936</v>
      </c>
      <c r="BW16" s="15">
        <f t="shared" si="8"/>
        <v>0.91041666666666632</v>
      </c>
      <c r="BX16" s="15">
        <f t="shared" si="8"/>
        <v>0.92083333333333339</v>
      </c>
      <c r="BY16" s="15">
        <f t="shared" si="8"/>
        <v>0.93124999999999936</v>
      </c>
      <c r="BZ16" s="15">
        <f t="shared" si="8"/>
        <v>0.94166666666666632</v>
      </c>
      <c r="CA16" s="15">
        <f t="shared" si="8"/>
        <v>0.95208333333333339</v>
      </c>
      <c r="CB16" s="15">
        <f t="shared" si="8"/>
        <v>0.96249999999999936</v>
      </c>
      <c r="CC16" s="15">
        <f t="shared" si="8"/>
        <v>0.97291666666666632</v>
      </c>
      <c r="CD16" s="15">
        <f t="shared" si="8"/>
        <v>0.98333333333333339</v>
      </c>
      <c r="CE16" s="15">
        <f t="shared" si="8"/>
        <v>0.99374999999999936</v>
      </c>
      <c r="CF16" s="15">
        <f t="shared" si="8"/>
        <v>1.0041666666666662</v>
      </c>
      <c r="CG16" s="15">
        <f t="shared" si="8"/>
        <v>1.0145833333333334</v>
      </c>
      <c r="CH16" s="15">
        <f t="shared" si="8"/>
        <v>1.0250000000000032</v>
      </c>
      <c r="CI16" s="15">
        <f t="shared" si="8"/>
        <v>1.0354166666666633</v>
      </c>
      <c r="CJ16" s="15">
        <f t="shared" si="8"/>
        <v>1.0458333333333334</v>
      </c>
      <c r="CK16" s="14">
        <f t="shared" si="8"/>
        <v>1.059375</v>
      </c>
    </row>
    <row r="17" spans="1:89" ht="17" thickBot="1" x14ac:dyDescent="0.25">
      <c r="A17" s="6" t="s">
        <v>1</v>
      </c>
      <c r="B17" s="12">
        <v>1.2847222222222223E-2</v>
      </c>
      <c r="C17" s="18"/>
      <c r="D17" s="19"/>
      <c r="E17" s="19">
        <f t="shared" si="2"/>
        <v>0.18263888888888891</v>
      </c>
      <c r="F17" s="19">
        <f t="shared" si="2"/>
        <v>0.19305555555555556</v>
      </c>
      <c r="G17" s="19">
        <f t="shared" ref="G17:BR17" si="9">G$2+$B17</f>
        <v>0.20347222222222222</v>
      </c>
      <c r="H17" s="19">
        <f t="shared" si="9"/>
        <v>0.21388888888888924</v>
      </c>
      <c r="I17" s="19">
        <f t="shared" si="9"/>
        <v>0.22430555555555523</v>
      </c>
      <c r="J17" s="19">
        <f t="shared" si="9"/>
        <v>0.23472222222222222</v>
      </c>
      <c r="K17" s="19">
        <f t="shared" si="9"/>
        <v>0.24513888888888924</v>
      </c>
      <c r="L17" s="19">
        <f t="shared" si="9"/>
        <v>0.2555555555555552</v>
      </c>
      <c r="M17" s="19">
        <f t="shared" si="9"/>
        <v>0.26597222222222222</v>
      </c>
      <c r="N17" s="19">
        <f t="shared" si="9"/>
        <v>0.27638888888888924</v>
      </c>
      <c r="O17" s="19">
        <f t="shared" si="9"/>
        <v>0.28680555555555626</v>
      </c>
      <c r="P17" s="19">
        <f t="shared" si="9"/>
        <v>0.29722222222222222</v>
      </c>
      <c r="Q17" s="19">
        <f t="shared" si="9"/>
        <v>0.30763888888888924</v>
      </c>
      <c r="R17" s="19">
        <f t="shared" si="9"/>
        <v>0.31805555555555626</v>
      </c>
      <c r="S17" s="19">
        <f t="shared" si="9"/>
        <v>0.32847222222222222</v>
      </c>
      <c r="T17" s="19">
        <f t="shared" si="9"/>
        <v>0.33888888888888924</v>
      </c>
      <c r="U17" s="19">
        <f t="shared" si="9"/>
        <v>0.34930555555555626</v>
      </c>
      <c r="V17" s="19">
        <f t="shared" si="9"/>
        <v>0.35972222222222222</v>
      </c>
      <c r="W17" s="19">
        <f t="shared" si="9"/>
        <v>0.37013888888888924</v>
      </c>
      <c r="X17" s="19">
        <f t="shared" si="9"/>
        <v>0.38055555555555526</v>
      </c>
      <c r="Y17" s="19">
        <f t="shared" si="9"/>
        <v>0.39097222222222222</v>
      </c>
      <c r="Z17" s="19">
        <f t="shared" si="9"/>
        <v>0.40138888888888924</v>
      </c>
      <c r="AA17" s="19">
        <f t="shared" si="9"/>
        <v>0.41180555555555526</v>
      </c>
      <c r="AB17" s="19">
        <f t="shared" si="9"/>
        <v>0.42222222222222222</v>
      </c>
      <c r="AC17" s="19">
        <f t="shared" si="9"/>
        <v>0.43263888888888924</v>
      </c>
      <c r="AD17" s="19">
        <f t="shared" si="9"/>
        <v>0.44305555555555526</v>
      </c>
      <c r="AE17" s="19">
        <f t="shared" si="9"/>
        <v>0.45347222222222222</v>
      </c>
      <c r="AF17" s="19">
        <f t="shared" si="9"/>
        <v>0.46388888888888924</v>
      </c>
      <c r="AG17" s="19">
        <f t="shared" si="9"/>
        <v>0.47430555555555526</v>
      </c>
      <c r="AH17" s="19">
        <f t="shared" si="9"/>
        <v>0.48472222222222222</v>
      </c>
      <c r="AI17" s="19">
        <f t="shared" si="9"/>
        <v>0.49513888888888924</v>
      </c>
      <c r="AJ17" s="19">
        <f t="shared" si="9"/>
        <v>0.5055555555555552</v>
      </c>
      <c r="AK17" s="19">
        <f t="shared" si="9"/>
        <v>0.51597222222222228</v>
      </c>
      <c r="AL17" s="19">
        <f t="shared" si="9"/>
        <v>0.52638888888888924</v>
      </c>
      <c r="AM17" s="19">
        <f t="shared" si="9"/>
        <v>0.5368055555555552</v>
      </c>
      <c r="AN17" s="19">
        <f t="shared" si="9"/>
        <v>0.54722222222222228</v>
      </c>
      <c r="AO17" s="19">
        <f t="shared" si="9"/>
        <v>0.55763888888888924</v>
      </c>
      <c r="AP17" s="19">
        <f t="shared" si="9"/>
        <v>0.5680555555555552</v>
      </c>
      <c r="AQ17" s="19">
        <f t="shared" si="9"/>
        <v>0.57847222222222228</v>
      </c>
      <c r="AR17" s="19">
        <f t="shared" si="9"/>
        <v>0.58888888888888924</v>
      </c>
      <c r="AS17" s="19">
        <f t="shared" si="9"/>
        <v>0.5993055555555552</v>
      </c>
      <c r="AT17" s="19">
        <f t="shared" si="9"/>
        <v>0.60972222222222228</v>
      </c>
      <c r="AU17" s="19">
        <f t="shared" si="9"/>
        <v>0.62013888888888924</v>
      </c>
      <c r="AV17" s="19">
        <f t="shared" si="9"/>
        <v>0.6305555555555552</v>
      </c>
      <c r="AW17" s="19">
        <f t="shared" si="9"/>
        <v>0.64097222222222228</v>
      </c>
      <c r="AX17" s="19">
        <f t="shared" si="9"/>
        <v>0.65138888888888924</v>
      </c>
      <c r="AY17" s="19">
        <f t="shared" si="9"/>
        <v>0.6618055555555552</v>
      </c>
      <c r="AZ17" s="19">
        <f t="shared" si="9"/>
        <v>0.67222222222222228</v>
      </c>
      <c r="BA17" s="19">
        <f t="shared" si="9"/>
        <v>0.68263888888888924</v>
      </c>
      <c r="BB17" s="19">
        <f t="shared" si="9"/>
        <v>0.6930555555555552</v>
      </c>
      <c r="BC17" s="19">
        <f t="shared" si="9"/>
        <v>0.70347222222222228</v>
      </c>
      <c r="BD17" s="19">
        <f t="shared" si="9"/>
        <v>0.71388888888888924</v>
      </c>
      <c r="BE17" s="19">
        <f t="shared" si="9"/>
        <v>0.7243055555555552</v>
      </c>
      <c r="BF17" s="19">
        <f t="shared" si="9"/>
        <v>0.73472222222222228</v>
      </c>
      <c r="BG17" s="19">
        <f t="shared" si="9"/>
        <v>0.74513888888888924</v>
      </c>
      <c r="BH17" s="19">
        <f t="shared" si="9"/>
        <v>0.7555555555555552</v>
      </c>
      <c r="BI17" s="19">
        <f t="shared" si="9"/>
        <v>0.76597222222222228</v>
      </c>
      <c r="BJ17" s="19">
        <f t="shared" si="9"/>
        <v>0.77638888888888824</v>
      </c>
      <c r="BK17" s="19">
        <f t="shared" si="9"/>
        <v>0.7868055555555552</v>
      </c>
      <c r="BL17" s="19">
        <f t="shared" si="9"/>
        <v>0.79722222222222228</v>
      </c>
      <c r="BM17" s="19">
        <f t="shared" si="9"/>
        <v>0.80763888888888824</v>
      </c>
      <c r="BN17" s="19">
        <f t="shared" si="9"/>
        <v>0.8180555555555552</v>
      </c>
      <c r="BO17" s="19">
        <f t="shared" si="9"/>
        <v>0.82847222222222228</v>
      </c>
      <c r="BP17" s="19">
        <f t="shared" si="9"/>
        <v>0.83888888888888824</v>
      </c>
      <c r="BQ17" s="19">
        <f t="shared" si="9"/>
        <v>0.8493055555555552</v>
      </c>
      <c r="BR17" s="19">
        <f t="shared" si="9"/>
        <v>0.85972222222222228</v>
      </c>
      <c r="BS17" s="19">
        <f t="shared" si="8"/>
        <v>0.87013888888888824</v>
      </c>
      <c r="BT17" s="19">
        <f t="shared" si="8"/>
        <v>0.8805555555555552</v>
      </c>
      <c r="BU17" s="19">
        <f t="shared" si="8"/>
        <v>0.89097222222222228</v>
      </c>
      <c r="BV17" s="19">
        <f t="shared" si="8"/>
        <v>0.90138888888888824</v>
      </c>
      <c r="BW17" s="19">
        <f t="shared" si="8"/>
        <v>0.9118055555555552</v>
      </c>
      <c r="BX17" s="19">
        <f t="shared" si="8"/>
        <v>0.92222222222222228</v>
      </c>
      <c r="BY17" s="19">
        <f t="shared" si="8"/>
        <v>0.93263888888888824</v>
      </c>
      <c r="BZ17" s="19">
        <f t="shared" si="8"/>
        <v>0.9430555555555552</v>
      </c>
      <c r="CA17" s="19">
        <f t="shared" si="8"/>
        <v>0.95347222222222228</v>
      </c>
      <c r="CB17" s="19">
        <f t="shared" si="8"/>
        <v>0.96388888888888824</v>
      </c>
      <c r="CC17" s="19">
        <f t="shared" si="8"/>
        <v>0.9743055555555552</v>
      </c>
      <c r="CD17" s="19">
        <f t="shared" si="8"/>
        <v>0.98472222222222228</v>
      </c>
      <c r="CE17" s="19">
        <f t="shared" si="8"/>
        <v>0.99513888888888824</v>
      </c>
      <c r="CF17" s="19">
        <f t="shared" si="8"/>
        <v>1.0055555555555551</v>
      </c>
      <c r="CG17" s="19">
        <f t="shared" si="8"/>
        <v>1.0159722222222223</v>
      </c>
      <c r="CH17" s="19">
        <f t="shared" si="8"/>
        <v>1.0263888888888921</v>
      </c>
      <c r="CI17" s="19">
        <f t="shared" si="8"/>
        <v>1.0368055555555522</v>
      </c>
      <c r="CJ17" s="20">
        <f t="shared" si="8"/>
        <v>1.0472222222222223</v>
      </c>
      <c r="CK17" s="21">
        <f t="shared" si="8"/>
        <v>1.0607638888888888</v>
      </c>
    </row>
    <row r="18" spans="1:89" ht="17" thickBot="1" x14ac:dyDescent="0.25"/>
    <row r="19" spans="1:89" x14ac:dyDescent="0.2">
      <c r="A19" s="2" t="s">
        <v>1</v>
      </c>
      <c r="B19" s="13">
        <v>0</v>
      </c>
      <c r="C19" s="30">
        <v>0.16458333333333333</v>
      </c>
      <c r="D19" s="31">
        <v>0.17500000000000002</v>
      </c>
      <c r="E19" s="26">
        <v>0.18541666666666701</v>
      </c>
      <c r="F19" s="26">
        <v>0.195833333333333</v>
      </c>
      <c r="G19" s="26">
        <v>0.20624999999999999</v>
      </c>
      <c r="H19" s="26">
        <v>0.21666666666666701</v>
      </c>
      <c r="I19" s="26">
        <v>0.227083333333333</v>
      </c>
      <c r="J19" s="26">
        <v>0.23749999999999999</v>
      </c>
      <c r="K19" s="26">
        <v>0.24791666666666701</v>
      </c>
      <c r="L19" s="26">
        <v>0.25833333333333403</v>
      </c>
      <c r="M19" s="26">
        <v>0.26874999999999999</v>
      </c>
      <c r="N19" s="26">
        <v>0.27916666666666701</v>
      </c>
      <c r="O19" s="26">
        <v>0.28958333333333303</v>
      </c>
      <c r="P19" s="26">
        <v>0.3</v>
      </c>
      <c r="Q19" s="26">
        <v>0.31041666666666701</v>
      </c>
      <c r="R19" s="26">
        <v>0.32083333333333303</v>
      </c>
      <c r="S19" s="26">
        <v>0.33124999999999999</v>
      </c>
      <c r="T19" s="26">
        <v>0.34166666666666701</v>
      </c>
      <c r="U19" s="26">
        <v>0.35208333333333303</v>
      </c>
      <c r="V19" s="26">
        <v>0.36249999999999999</v>
      </c>
      <c r="W19" s="26">
        <v>0.37291666666666701</v>
      </c>
      <c r="X19" s="26">
        <v>0.38333333333333303</v>
      </c>
      <c r="Y19" s="26">
        <v>0.39374999999999999</v>
      </c>
      <c r="Z19" s="26">
        <v>0.40416666666666701</v>
      </c>
      <c r="AA19" s="26">
        <v>0.41458333333333303</v>
      </c>
      <c r="AB19" s="26">
        <v>0.42499999999999999</v>
      </c>
      <c r="AC19" s="26">
        <v>0.43541666666666701</v>
      </c>
      <c r="AD19" s="26">
        <v>0.44583333333333303</v>
      </c>
      <c r="AE19" s="26">
        <v>0.45624999999999999</v>
      </c>
      <c r="AF19" s="26">
        <v>0.46666666666666701</v>
      </c>
      <c r="AG19" s="26">
        <v>0.47708333333333403</v>
      </c>
      <c r="AH19" s="26">
        <v>0.48749999999999999</v>
      </c>
      <c r="AI19" s="26">
        <v>0.49791666666666701</v>
      </c>
      <c r="AJ19" s="26">
        <v>0.50833333333333397</v>
      </c>
      <c r="AK19" s="26">
        <v>0.51875000000000004</v>
      </c>
      <c r="AL19" s="26">
        <v>0.52916666666666701</v>
      </c>
      <c r="AM19" s="26">
        <v>0.53958333333333397</v>
      </c>
      <c r="AN19" s="26">
        <v>0.55000000000000004</v>
      </c>
      <c r="AO19" s="26">
        <v>0.56041666666666701</v>
      </c>
      <c r="AP19" s="26">
        <v>0.57083333333333397</v>
      </c>
      <c r="AQ19" s="26">
        <v>0.58125000000000004</v>
      </c>
      <c r="AR19" s="26">
        <v>0.59166666666666701</v>
      </c>
      <c r="AS19" s="26">
        <v>0.60208333333333397</v>
      </c>
      <c r="AT19" s="26">
        <v>0.61250000000000004</v>
      </c>
      <c r="AU19" s="26">
        <v>0.62291666666666701</v>
      </c>
      <c r="AV19" s="26">
        <v>0.63333333333333397</v>
      </c>
      <c r="AW19" s="26">
        <v>0.64375000000000104</v>
      </c>
      <c r="AX19" s="26">
        <v>0.65416666666666701</v>
      </c>
      <c r="AY19" s="26">
        <v>0.66458333333333397</v>
      </c>
      <c r="AZ19" s="26">
        <v>0.67500000000000104</v>
      </c>
      <c r="BA19" s="26">
        <v>0.68541666666666701</v>
      </c>
      <c r="BB19" s="26">
        <v>0.69583333333333397</v>
      </c>
      <c r="BC19" s="26">
        <v>0.70625000000000104</v>
      </c>
      <c r="BD19" s="26">
        <v>0.71666666666666701</v>
      </c>
      <c r="BE19" s="26">
        <v>0.72708333333333397</v>
      </c>
      <c r="BF19" s="26">
        <v>0.73750000000000104</v>
      </c>
      <c r="BG19" s="26">
        <v>0.74791666666666701</v>
      </c>
      <c r="BH19" s="26">
        <v>0.75833333333333397</v>
      </c>
      <c r="BI19" s="26">
        <v>0.76875000000000104</v>
      </c>
      <c r="BJ19" s="26">
        <v>0.77916666666666701</v>
      </c>
      <c r="BK19" s="26">
        <v>0.78958333333333397</v>
      </c>
      <c r="BL19" s="26">
        <v>0.80000000000000104</v>
      </c>
      <c r="BM19" s="26">
        <v>0.81041666666666701</v>
      </c>
      <c r="BN19" s="26">
        <v>0.82083333333333397</v>
      </c>
      <c r="BO19" s="26">
        <v>0.83125000000000104</v>
      </c>
      <c r="BP19" s="26">
        <v>0.84166666666666801</v>
      </c>
      <c r="BQ19" s="26">
        <v>0.85208333333333397</v>
      </c>
      <c r="BR19" s="26">
        <v>0.86250000000000104</v>
      </c>
      <c r="BS19" s="26">
        <v>0.87291666666666801</v>
      </c>
      <c r="BT19" s="26">
        <v>0.88333333333333397</v>
      </c>
      <c r="BU19" s="26">
        <v>0.89375000000000104</v>
      </c>
      <c r="BV19" s="26">
        <v>0.90416666666666801</v>
      </c>
      <c r="BW19" s="26">
        <v>0.91458333333333397</v>
      </c>
      <c r="BX19" s="26">
        <v>0.92500000000000104</v>
      </c>
      <c r="BY19" s="26">
        <v>0.93541666666666801</v>
      </c>
      <c r="BZ19" s="26">
        <v>0.94583333333333397</v>
      </c>
      <c r="CA19" s="26">
        <v>0.95625000000000104</v>
      </c>
      <c r="CB19" s="26">
        <v>0.96666666666666801</v>
      </c>
      <c r="CC19" s="26">
        <v>0.97708333333333397</v>
      </c>
      <c r="CD19" s="26">
        <v>0.98750000000000104</v>
      </c>
      <c r="CE19" s="26">
        <v>0.99791666666666801</v>
      </c>
      <c r="CF19" s="26">
        <v>1.00833333333334</v>
      </c>
      <c r="CG19" s="26">
        <v>1.01875</v>
      </c>
      <c r="CH19" s="26">
        <v>1.0291666666666699</v>
      </c>
      <c r="CI19" s="26">
        <v>1.03958333333334</v>
      </c>
      <c r="CJ19" s="16"/>
      <c r="CK19" s="3"/>
    </row>
    <row r="20" spans="1:89" x14ac:dyDescent="0.2">
      <c r="A20" s="4" t="s">
        <v>13</v>
      </c>
      <c r="B20" s="14">
        <v>1.5624999999999999E-3</v>
      </c>
      <c r="C20" s="17">
        <f>C$19+$B20</f>
        <v>0.16614583333333333</v>
      </c>
      <c r="D20" s="15">
        <f>D$19+$B20</f>
        <v>0.17656250000000001</v>
      </c>
      <c r="E20" s="15">
        <f t="shared" ref="E20:BP21" si="10">E$19+$B20</f>
        <v>0.186979166666667</v>
      </c>
      <c r="F20" s="15">
        <f t="shared" si="10"/>
        <v>0.19739583333333299</v>
      </c>
      <c r="G20" s="15">
        <f t="shared" si="10"/>
        <v>0.20781249999999998</v>
      </c>
      <c r="H20" s="15">
        <f t="shared" si="10"/>
        <v>0.218229166666667</v>
      </c>
      <c r="I20" s="15">
        <f t="shared" si="10"/>
        <v>0.22864583333333299</v>
      </c>
      <c r="J20" s="15">
        <f t="shared" si="10"/>
        <v>0.23906249999999998</v>
      </c>
      <c r="K20" s="15">
        <f t="shared" si="10"/>
        <v>0.249479166666667</v>
      </c>
      <c r="L20" s="15">
        <f t="shared" si="10"/>
        <v>0.25989583333333405</v>
      </c>
      <c r="M20" s="15">
        <f t="shared" si="10"/>
        <v>0.27031250000000001</v>
      </c>
      <c r="N20" s="15">
        <f t="shared" si="10"/>
        <v>0.28072916666666703</v>
      </c>
      <c r="O20" s="15">
        <f t="shared" si="10"/>
        <v>0.29114583333333305</v>
      </c>
      <c r="P20" s="15">
        <f t="shared" si="10"/>
        <v>0.30156250000000001</v>
      </c>
      <c r="Q20" s="15">
        <f t="shared" si="10"/>
        <v>0.31197916666666703</v>
      </c>
      <c r="R20" s="15">
        <f t="shared" si="10"/>
        <v>0.32239583333333305</v>
      </c>
      <c r="S20" s="15">
        <f t="shared" si="10"/>
        <v>0.33281250000000001</v>
      </c>
      <c r="T20" s="15">
        <f t="shared" si="10"/>
        <v>0.34322916666666703</v>
      </c>
      <c r="U20" s="15">
        <f t="shared" si="10"/>
        <v>0.35364583333333305</v>
      </c>
      <c r="V20" s="15">
        <f t="shared" si="10"/>
        <v>0.36406250000000001</v>
      </c>
      <c r="W20" s="15">
        <f t="shared" si="10"/>
        <v>0.37447916666666703</v>
      </c>
      <c r="X20" s="15">
        <f t="shared" si="10"/>
        <v>0.38489583333333305</v>
      </c>
      <c r="Y20" s="15">
        <f t="shared" si="10"/>
        <v>0.39531250000000001</v>
      </c>
      <c r="Z20" s="15">
        <f t="shared" si="10"/>
        <v>0.40572916666666703</v>
      </c>
      <c r="AA20" s="15">
        <f t="shared" si="10"/>
        <v>0.41614583333333305</v>
      </c>
      <c r="AB20" s="15">
        <f t="shared" si="10"/>
        <v>0.42656250000000001</v>
      </c>
      <c r="AC20" s="15">
        <f t="shared" si="10"/>
        <v>0.43697916666666703</v>
      </c>
      <c r="AD20" s="15">
        <f t="shared" si="10"/>
        <v>0.44739583333333305</v>
      </c>
      <c r="AE20" s="15">
        <f t="shared" si="10"/>
        <v>0.45781250000000001</v>
      </c>
      <c r="AF20" s="15">
        <f t="shared" si="10"/>
        <v>0.46822916666666703</v>
      </c>
      <c r="AG20" s="15">
        <f t="shared" si="10"/>
        <v>0.47864583333333405</v>
      </c>
      <c r="AH20" s="15">
        <f t="shared" si="10"/>
        <v>0.48906250000000001</v>
      </c>
      <c r="AI20" s="15">
        <f t="shared" si="10"/>
        <v>0.49947916666666703</v>
      </c>
      <c r="AJ20" s="15">
        <f t="shared" si="10"/>
        <v>0.50989583333333399</v>
      </c>
      <c r="AK20" s="15">
        <f t="shared" si="10"/>
        <v>0.52031250000000007</v>
      </c>
      <c r="AL20" s="15">
        <f t="shared" si="10"/>
        <v>0.53072916666666703</v>
      </c>
      <c r="AM20" s="15">
        <f t="shared" si="10"/>
        <v>0.54114583333333399</v>
      </c>
      <c r="AN20" s="15">
        <f t="shared" si="10"/>
        <v>0.55156250000000007</v>
      </c>
      <c r="AO20" s="15">
        <f t="shared" si="10"/>
        <v>0.56197916666666703</v>
      </c>
      <c r="AP20" s="15">
        <f t="shared" si="10"/>
        <v>0.57239583333333399</v>
      </c>
      <c r="AQ20" s="15">
        <f t="shared" si="10"/>
        <v>0.58281250000000007</v>
      </c>
      <c r="AR20" s="15">
        <f t="shared" si="10"/>
        <v>0.59322916666666703</v>
      </c>
      <c r="AS20" s="15">
        <f t="shared" si="10"/>
        <v>0.60364583333333399</v>
      </c>
      <c r="AT20" s="15">
        <f t="shared" si="10"/>
        <v>0.61406250000000007</v>
      </c>
      <c r="AU20" s="15">
        <f t="shared" si="10"/>
        <v>0.62447916666666703</v>
      </c>
      <c r="AV20" s="15">
        <f t="shared" si="10"/>
        <v>0.63489583333333399</v>
      </c>
      <c r="AW20" s="15">
        <f t="shared" si="10"/>
        <v>0.64531250000000107</v>
      </c>
      <c r="AX20" s="15">
        <f t="shared" si="10"/>
        <v>0.65572916666666703</v>
      </c>
      <c r="AY20" s="15">
        <f t="shared" si="10"/>
        <v>0.66614583333333399</v>
      </c>
      <c r="AZ20" s="15">
        <f t="shared" si="10"/>
        <v>0.67656250000000107</v>
      </c>
      <c r="BA20" s="15">
        <f t="shared" si="10"/>
        <v>0.68697916666666703</v>
      </c>
      <c r="BB20" s="15">
        <f t="shared" si="10"/>
        <v>0.69739583333333399</v>
      </c>
      <c r="BC20" s="15">
        <f t="shared" si="10"/>
        <v>0.70781250000000107</v>
      </c>
      <c r="BD20" s="15">
        <f t="shared" si="10"/>
        <v>0.71822916666666703</v>
      </c>
      <c r="BE20" s="15">
        <f t="shared" si="10"/>
        <v>0.72864583333333399</v>
      </c>
      <c r="BF20" s="15">
        <f t="shared" si="10"/>
        <v>0.73906250000000107</v>
      </c>
      <c r="BG20" s="15">
        <f t="shared" si="10"/>
        <v>0.74947916666666703</v>
      </c>
      <c r="BH20" s="15">
        <f t="shared" si="10"/>
        <v>0.75989583333333399</v>
      </c>
      <c r="BI20" s="15">
        <f t="shared" si="10"/>
        <v>0.77031250000000107</v>
      </c>
      <c r="BJ20" s="15">
        <f t="shared" si="10"/>
        <v>0.78072916666666703</v>
      </c>
      <c r="BK20" s="15">
        <f t="shared" si="10"/>
        <v>0.79114583333333399</v>
      </c>
      <c r="BL20" s="15">
        <f t="shared" si="10"/>
        <v>0.80156250000000107</v>
      </c>
      <c r="BM20" s="15">
        <f t="shared" si="10"/>
        <v>0.81197916666666703</v>
      </c>
      <c r="BN20" s="15">
        <f t="shared" si="10"/>
        <v>0.82239583333333399</v>
      </c>
      <c r="BO20" s="15">
        <f t="shared" si="10"/>
        <v>0.83281250000000107</v>
      </c>
      <c r="BP20" s="15">
        <f t="shared" si="10"/>
        <v>0.84322916666666803</v>
      </c>
      <c r="BQ20" s="15">
        <f t="shared" ref="BQ20:CI24" si="11">BQ$19+$B20</f>
        <v>0.85364583333333399</v>
      </c>
      <c r="BR20" s="15">
        <f t="shared" si="11"/>
        <v>0.86406250000000107</v>
      </c>
      <c r="BS20" s="15">
        <f t="shared" si="11"/>
        <v>0.87447916666666803</v>
      </c>
      <c r="BT20" s="15">
        <f t="shared" si="11"/>
        <v>0.88489583333333399</v>
      </c>
      <c r="BU20" s="15">
        <f t="shared" si="11"/>
        <v>0.89531250000000107</v>
      </c>
      <c r="BV20" s="15">
        <f t="shared" si="11"/>
        <v>0.90572916666666803</v>
      </c>
      <c r="BW20" s="15">
        <f t="shared" si="11"/>
        <v>0.91614583333333399</v>
      </c>
      <c r="BX20" s="15">
        <f t="shared" si="11"/>
        <v>0.92656250000000107</v>
      </c>
      <c r="BY20" s="15">
        <f t="shared" si="11"/>
        <v>0.93697916666666803</v>
      </c>
      <c r="BZ20" s="15">
        <f t="shared" si="11"/>
        <v>0.94739583333333399</v>
      </c>
      <c r="CA20" s="15">
        <f t="shared" si="11"/>
        <v>0.95781250000000107</v>
      </c>
      <c r="CB20" s="15">
        <f t="shared" si="11"/>
        <v>0.96822916666666803</v>
      </c>
      <c r="CC20" s="15">
        <f t="shared" si="11"/>
        <v>0.97864583333333399</v>
      </c>
      <c r="CD20" s="15">
        <f t="shared" si="11"/>
        <v>0.98906250000000107</v>
      </c>
      <c r="CE20" s="15">
        <f t="shared" si="11"/>
        <v>0.99947916666666803</v>
      </c>
      <c r="CF20" s="15">
        <f t="shared" si="11"/>
        <v>1.0098958333333399</v>
      </c>
      <c r="CG20" s="15">
        <f t="shared" si="11"/>
        <v>1.0203125</v>
      </c>
      <c r="CH20" s="15">
        <f t="shared" si="11"/>
        <v>1.0307291666666698</v>
      </c>
      <c r="CI20" s="15">
        <f t="shared" si="11"/>
        <v>1.0411458333333399</v>
      </c>
      <c r="CJ20" s="1"/>
      <c r="CK20" s="5"/>
    </row>
    <row r="21" spans="1:89" x14ac:dyDescent="0.2">
      <c r="A21" s="4" t="s">
        <v>12</v>
      </c>
      <c r="B21" s="14">
        <v>3.2986111111111111E-3</v>
      </c>
      <c r="C21" s="17">
        <f t="shared" ref="C21:R33" si="12">C$19+$B21</f>
        <v>0.16788194444444443</v>
      </c>
      <c r="D21" s="15">
        <f t="shared" si="12"/>
        <v>0.17829861111111112</v>
      </c>
      <c r="E21" s="15">
        <f t="shared" si="12"/>
        <v>0.18871527777777811</v>
      </c>
      <c r="F21" s="15">
        <f t="shared" si="12"/>
        <v>0.1991319444444441</v>
      </c>
      <c r="G21" s="15">
        <f t="shared" si="12"/>
        <v>0.20954861111111109</v>
      </c>
      <c r="H21" s="15">
        <f t="shared" si="12"/>
        <v>0.21996527777777811</v>
      </c>
      <c r="I21" s="15">
        <f t="shared" si="12"/>
        <v>0.2303819444444441</v>
      </c>
      <c r="J21" s="15">
        <f t="shared" si="12"/>
        <v>0.24079861111111109</v>
      </c>
      <c r="K21" s="15">
        <f t="shared" si="12"/>
        <v>0.25121527777777813</v>
      </c>
      <c r="L21" s="15">
        <f t="shared" si="12"/>
        <v>0.26163194444444515</v>
      </c>
      <c r="M21" s="15">
        <f t="shared" si="12"/>
        <v>0.27204861111111112</v>
      </c>
      <c r="N21" s="15">
        <f t="shared" si="12"/>
        <v>0.28246527777777813</v>
      </c>
      <c r="O21" s="15">
        <f t="shared" si="12"/>
        <v>0.29288194444444415</v>
      </c>
      <c r="P21" s="15">
        <f t="shared" si="12"/>
        <v>0.30329861111111112</v>
      </c>
      <c r="Q21" s="15">
        <f t="shared" si="12"/>
        <v>0.31371527777777813</v>
      </c>
      <c r="R21" s="15">
        <f t="shared" si="12"/>
        <v>0.32413194444444415</v>
      </c>
      <c r="S21" s="15">
        <f t="shared" si="10"/>
        <v>0.33454861111111112</v>
      </c>
      <c r="T21" s="15">
        <f t="shared" si="10"/>
        <v>0.34496527777777813</v>
      </c>
      <c r="U21" s="15">
        <f t="shared" si="10"/>
        <v>0.35538194444444415</v>
      </c>
      <c r="V21" s="15">
        <f t="shared" si="10"/>
        <v>0.36579861111111112</v>
      </c>
      <c r="W21" s="15">
        <f t="shared" si="10"/>
        <v>0.37621527777777813</v>
      </c>
      <c r="X21" s="15">
        <f t="shared" si="10"/>
        <v>0.38663194444444415</v>
      </c>
      <c r="Y21" s="15">
        <f t="shared" si="10"/>
        <v>0.39704861111111112</v>
      </c>
      <c r="Z21" s="15">
        <f t="shared" si="10"/>
        <v>0.40746527777777813</v>
      </c>
      <c r="AA21" s="15">
        <f t="shared" si="10"/>
        <v>0.41788194444444415</v>
      </c>
      <c r="AB21" s="15">
        <f t="shared" si="10"/>
        <v>0.42829861111111112</v>
      </c>
      <c r="AC21" s="15">
        <f t="shared" si="10"/>
        <v>0.43871527777777813</v>
      </c>
      <c r="AD21" s="15">
        <f t="shared" si="10"/>
        <v>0.44913194444444415</v>
      </c>
      <c r="AE21" s="15">
        <f t="shared" si="10"/>
        <v>0.45954861111111112</v>
      </c>
      <c r="AF21" s="15">
        <f t="shared" si="10"/>
        <v>0.46996527777777813</v>
      </c>
      <c r="AG21" s="15">
        <f t="shared" si="10"/>
        <v>0.48038194444444515</v>
      </c>
      <c r="AH21" s="15">
        <f t="shared" si="10"/>
        <v>0.49079861111111112</v>
      </c>
      <c r="AI21" s="15">
        <f t="shared" si="10"/>
        <v>0.50121527777777808</v>
      </c>
      <c r="AJ21" s="15">
        <f t="shared" si="10"/>
        <v>0.51163194444444504</v>
      </c>
      <c r="AK21" s="15">
        <f t="shared" si="10"/>
        <v>0.52204861111111112</v>
      </c>
      <c r="AL21" s="15">
        <f t="shared" si="10"/>
        <v>0.53246527777777808</v>
      </c>
      <c r="AM21" s="15">
        <f t="shared" si="10"/>
        <v>0.54288194444444504</v>
      </c>
      <c r="AN21" s="15">
        <f t="shared" si="10"/>
        <v>0.55329861111111112</v>
      </c>
      <c r="AO21" s="15">
        <f t="shared" si="10"/>
        <v>0.56371527777777808</v>
      </c>
      <c r="AP21" s="15">
        <f t="shared" si="10"/>
        <v>0.57413194444444504</v>
      </c>
      <c r="AQ21" s="15">
        <f t="shared" si="10"/>
        <v>0.58454861111111112</v>
      </c>
      <c r="AR21" s="15">
        <f t="shared" si="10"/>
        <v>0.59496527777777808</v>
      </c>
      <c r="AS21" s="15">
        <f t="shared" si="10"/>
        <v>0.60538194444444504</v>
      </c>
      <c r="AT21" s="15">
        <f t="shared" si="10"/>
        <v>0.61579861111111112</v>
      </c>
      <c r="AU21" s="15">
        <f t="shared" si="10"/>
        <v>0.62621527777777808</v>
      </c>
      <c r="AV21" s="15">
        <f t="shared" si="10"/>
        <v>0.63663194444444504</v>
      </c>
      <c r="AW21" s="15">
        <f t="shared" si="10"/>
        <v>0.64704861111111212</v>
      </c>
      <c r="AX21" s="15">
        <f t="shared" si="10"/>
        <v>0.65746527777777808</v>
      </c>
      <c r="AY21" s="15">
        <f t="shared" si="10"/>
        <v>0.66788194444444504</v>
      </c>
      <c r="AZ21" s="15">
        <f t="shared" si="10"/>
        <v>0.67829861111111212</v>
      </c>
      <c r="BA21" s="15">
        <f t="shared" si="10"/>
        <v>0.68871527777777808</v>
      </c>
      <c r="BB21" s="15">
        <f t="shared" si="10"/>
        <v>0.69913194444444504</v>
      </c>
      <c r="BC21" s="15">
        <f t="shared" si="10"/>
        <v>0.70954861111111212</v>
      </c>
      <c r="BD21" s="15">
        <f t="shared" si="10"/>
        <v>0.71996527777777808</v>
      </c>
      <c r="BE21" s="15">
        <f t="shared" si="10"/>
        <v>0.73038194444444504</v>
      </c>
      <c r="BF21" s="15">
        <f t="shared" si="10"/>
        <v>0.74079861111111212</v>
      </c>
      <c r="BG21" s="15">
        <f t="shared" si="10"/>
        <v>0.75121527777777808</v>
      </c>
      <c r="BH21" s="15">
        <f t="shared" si="10"/>
        <v>0.76163194444444504</v>
      </c>
      <c r="BI21" s="15">
        <f t="shared" si="10"/>
        <v>0.77204861111111212</v>
      </c>
      <c r="BJ21" s="15">
        <f t="shared" si="10"/>
        <v>0.78246527777777808</v>
      </c>
      <c r="BK21" s="15">
        <f t="shared" si="10"/>
        <v>0.79288194444444504</v>
      </c>
      <c r="BL21" s="15">
        <f t="shared" si="10"/>
        <v>0.80329861111111212</v>
      </c>
      <c r="BM21" s="15">
        <f t="shared" si="10"/>
        <v>0.81371527777777808</v>
      </c>
      <c r="BN21" s="15">
        <f t="shared" si="10"/>
        <v>0.82413194444444504</v>
      </c>
      <c r="BO21" s="15">
        <f t="shared" si="10"/>
        <v>0.83454861111111212</v>
      </c>
      <c r="BP21" s="15">
        <f t="shared" si="10"/>
        <v>0.84496527777777908</v>
      </c>
      <c r="BQ21" s="15">
        <f t="shared" si="11"/>
        <v>0.85538194444444504</v>
      </c>
      <c r="BR21" s="15">
        <f t="shared" si="11"/>
        <v>0.86579861111111212</v>
      </c>
      <c r="BS21" s="15">
        <f t="shared" si="11"/>
        <v>0.87621527777777908</v>
      </c>
      <c r="BT21" s="15">
        <f t="shared" si="11"/>
        <v>0.88663194444444504</v>
      </c>
      <c r="BU21" s="15">
        <f t="shared" si="11"/>
        <v>0.89704861111111212</v>
      </c>
      <c r="BV21" s="15">
        <f t="shared" si="11"/>
        <v>0.90746527777777908</v>
      </c>
      <c r="BW21" s="15">
        <f t="shared" si="11"/>
        <v>0.91788194444444504</v>
      </c>
      <c r="BX21" s="15">
        <f t="shared" si="11"/>
        <v>0.92829861111111212</v>
      </c>
      <c r="BY21" s="15">
        <f t="shared" si="11"/>
        <v>0.93871527777777908</v>
      </c>
      <c r="BZ21" s="15">
        <f t="shared" si="11"/>
        <v>0.94913194444444504</v>
      </c>
      <c r="CA21" s="15">
        <f t="shared" si="11"/>
        <v>0.95954861111111212</v>
      </c>
      <c r="CB21" s="15">
        <f t="shared" si="11"/>
        <v>0.96996527777777908</v>
      </c>
      <c r="CC21" s="15">
        <f t="shared" si="11"/>
        <v>0.98038194444444504</v>
      </c>
      <c r="CD21" s="15">
        <f t="shared" si="11"/>
        <v>0.99079861111111212</v>
      </c>
      <c r="CE21" s="15">
        <f t="shared" si="11"/>
        <v>1.0012152777777792</v>
      </c>
      <c r="CF21" s="15">
        <f t="shared" si="11"/>
        <v>1.011631944444451</v>
      </c>
      <c r="CG21" s="15">
        <f t="shared" si="11"/>
        <v>1.0220486111111111</v>
      </c>
      <c r="CH21" s="15">
        <f t="shared" si="11"/>
        <v>1.032465277777781</v>
      </c>
      <c r="CI21" s="15">
        <f t="shared" si="11"/>
        <v>1.042881944444451</v>
      </c>
      <c r="CJ21" s="1"/>
      <c r="CK21" s="5"/>
    </row>
    <row r="22" spans="1:89" x14ac:dyDescent="0.2">
      <c r="A22" s="4" t="s">
        <v>11</v>
      </c>
      <c r="B22" s="14">
        <v>4.340277777777778E-3</v>
      </c>
      <c r="C22" s="17">
        <f t="shared" si="12"/>
        <v>0.16892361111111112</v>
      </c>
      <c r="D22" s="15">
        <f t="shared" si="12"/>
        <v>0.17934027777777781</v>
      </c>
      <c r="E22" s="15">
        <f t="shared" ref="E22:BP25" si="13">E$19+$B22</f>
        <v>0.1897569444444448</v>
      </c>
      <c r="F22" s="15">
        <f t="shared" si="13"/>
        <v>0.20017361111111079</v>
      </c>
      <c r="G22" s="15">
        <f t="shared" si="13"/>
        <v>0.21059027777777778</v>
      </c>
      <c r="H22" s="15">
        <f t="shared" si="13"/>
        <v>0.2210069444444448</v>
      </c>
      <c r="I22" s="15">
        <f t="shared" si="13"/>
        <v>0.23142361111111079</v>
      </c>
      <c r="J22" s="15">
        <f t="shared" si="13"/>
        <v>0.24184027777777778</v>
      </c>
      <c r="K22" s="15">
        <f t="shared" si="13"/>
        <v>0.2522569444444448</v>
      </c>
      <c r="L22" s="15">
        <f t="shared" si="13"/>
        <v>0.26267361111111182</v>
      </c>
      <c r="M22" s="15">
        <f t="shared" si="13"/>
        <v>0.27309027777777778</v>
      </c>
      <c r="N22" s="15">
        <f t="shared" si="13"/>
        <v>0.2835069444444448</v>
      </c>
      <c r="O22" s="15">
        <f t="shared" si="13"/>
        <v>0.29392361111111082</v>
      </c>
      <c r="P22" s="15">
        <f t="shared" si="13"/>
        <v>0.30434027777777778</v>
      </c>
      <c r="Q22" s="15">
        <f t="shared" si="13"/>
        <v>0.3147569444444448</v>
      </c>
      <c r="R22" s="15">
        <f t="shared" si="13"/>
        <v>0.32517361111111082</v>
      </c>
      <c r="S22" s="15">
        <f t="shared" si="13"/>
        <v>0.33559027777777778</v>
      </c>
      <c r="T22" s="15">
        <f t="shared" si="13"/>
        <v>0.3460069444444448</v>
      </c>
      <c r="U22" s="15">
        <f t="shared" si="13"/>
        <v>0.35642361111111082</v>
      </c>
      <c r="V22" s="15">
        <f t="shared" si="13"/>
        <v>0.36684027777777778</v>
      </c>
      <c r="W22" s="15">
        <f t="shared" si="13"/>
        <v>0.3772569444444448</v>
      </c>
      <c r="X22" s="15">
        <f t="shared" si="13"/>
        <v>0.38767361111111082</v>
      </c>
      <c r="Y22" s="15">
        <f t="shared" si="13"/>
        <v>0.39809027777777778</v>
      </c>
      <c r="Z22" s="15">
        <f t="shared" si="13"/>
        <v>0.4085069444444448</v>
      </c>
      <c r="AA22" s="15">
        <f t="shared" si="13"/>
        <v>0.41892361111111082</v>
      </c>
      <c r="AB22" s="15">
        <f t="shared" si="13"/>
        <v>0.42934027777777778</v>
      </c>
      <c r="AC22" s="15">
        <f t="shared" si="13"/>
        <v>0.4397569444444448</v>
      </c>
      <c r="AD22" s="15">
        <f t="shared" si="13"/>
        <v>0.45017361111111082</v>
      </c>
      <c r="AE22" s="15">
        <f t="shared" si="13"/>
        <v>0.46059027777777778</v>
      </c>
      <c r="AF22" s="15">
        <f t="shared" si="13"/>
        <v>0.4710069444444448</v>
      </c>
      <c r="AG22" s="15">
        <f t="shared" si="13"/>
        <v>0.48142361111111182</v>
      </c>
      <c r="AH22" s="15">
        <f t="shared" si="13"/>
        <v>0.49184027777777778</v>
      </c>
      <c r="AI22" s="15">
        <f t="shared" si="13"/>
        <v>0.5022569444444448</v>
      </c>
      <c r="AJ22" s="15">
        <f t="shared" si="13"/>
        <v>0.51267361111111176</v>
      </c>
      <c r="AK22" s="15">
        <f t="shared" si="13"/>
        <v>0.52309027777777783</v>
      </c>
      <c r="AL22" s="15">
        <f t="shared" si="13"/>
        <v>0.5335069444444448</v>
      </c>
      <c r="AM22" s="15">
        <f t="shared" si="13"/>
        <v>0.54392361111111176</v>
      </c>
      <c r="AN22" s="15">
        <f t="shared" si="13"/>
        <v>0.55434027777777783</v>
      </c>
      <c r="AO22" s="15">
        <f t="shared" si="13"/>
        <v>0.5647569444444448</v>
      </c>
      <c r="AP22" s="15">
        <f t="shared" si="13"/>
        <v>0.57517361111111176</v>
      </c>
      <c r="AQ22" s="15">
        <f t="shared" si="13"/>
        <v>0.58559027777777783</v>
      </c>
      <c r="AR22" s="15">
        <f t="shared" si="13"/>
        <v>0.5960069444444448</v>
      </c>
      <c r="AS22" s="15">
        <f t="shared" si="13"/>
        <v>0.60642361111111176</v>
      </c>
      <c r="AT22" s="15">
        <f t="shared" si="13"/>
        <v>0.61684027777777783</v>
      </c>
      <c r="AU22" s="15">
        <f t="shared" si="13"/>
        <v>0.6272569444444448</v>
      </c>
      <c r="AV22" s="15">
        <f t="shared" si="13"/>
        <v>0.63767361111111176</v>
      </c>
      <c r="AW22" s="15">
        <f t="shared" si="13"/>
        <v>0.64809027777777883</v>
      </c>
      <c r="AX22" s="15">
        <f t="shared" si="13"/>
        <v>0.6585069444444448</v>
      </c>
      <c r="AY22" s="15">
        <f t="shared" si="13"/>
        <v>0.66892361111111176</v>
      </c>
      <c r="AZ22" s="15">
        <f t="shared" si="13"/>
        <v>0.67934027777777883</v>
      </c>
      <c r="BA22" s="15">
        <f t="shared" si="13"/>
        <v>0.6897569444444448</v>
      </c>
      <c r="BB22" s="15">
        <f t="shared" si="13"/>
        <v>0.70017361111111176</v>
      </c>
      <c r="BC22" s="15">
        <f t="shared" si="13"/>
        <v>0.71059027777777883</v>
      </c>
      <c r="BD22" s="15">
        <f t="shared" si="13"/>
        <v>0.7210069444444448</v>
      </c>
      <c r="BE22" s="15">
        <f t="shared" si="13"/>
        <v>0.73142361111111176</v>
      </c>
      <c r="BF22" s="15">
        <f t="shared" si="13"/>
        <v>0.74184027777777883</v>
      </c>
      <c r="BG22" s="15">
        <f t="shared" si="13"/>
        <v>0.7522569444444448</v>
      </c>
      <c r="BH22" s="15">
        <f t="shared" si="13"/>
        <v>0.76267361111111176</v>
      </c>
      <c r="BI22" s="15">
        <f t="shared" si="13"/>
        <v>0.77309027777777883</v>
      </c>
      <c r="BJ22" s="15">
        <f t="shared" si="13"/>
        <v>0.7835069444444448</v>
      </c>
      <c r="BK22" s="15">
        <f t="shared" si="13"/>
        <v>0.79392361111111176</v>
      </c>
      <c r="BL22" s="15">
        <f t="shared" si="13"/>
        <v>0.80434027777777883</v>
      </c>
      <c r="BM22" s="15">
        <f t="shared" si="13"/>
        <v>0.8147569444444448</v>
      </c>
      <c r="BN22" s="15">
        <f t="shared" si="13"/>
        <v>0.82517361111111176</v>
      </c>
      <c r="BO22" s="15">
        <f t="shared" si="13"/>
        <v>0.83559027777777883</v>
      </c>
      <c r="BP22" s="15">
        <f t="shared" si="13"/>
        <v>0.8460069444444458</v>
      </c>
      <c r="BQ22" s="15">
        <f t="shared" si="11"/>
        <v>0.85642361111111176</v>
      </c>
      <c r="BR22" s="15">
        <f t="shared" si="11"/>
        <v>0.86684027777777883</v>
      </c>
      <c r="BS22" s="15">
        <f t="shared" si="11"/>
        <v>0.8772569444444458</v>
      </c>
      <c r="BT22" s="15">
        <f t="shared" si="11"/>
        <v>0.88767361111111176</v>
      </c>
      <c r="BU22" s="15">
        <f t="shared" si="11"/>
        <v>0.89809027777777883</v>
      </c>
      <c r="BV22" s="15">
        <f t="shared" si="11"/>
        <v>0.9085069444444458</v>
      </c>
      <c r="BW22" s="15">
        <f t="shared" si="11"/>
        <v>0.91892361111111176</v>
      </c>
      <c r="BX22" s="15">
        <f t="shared" si="11"/>
        <v>0.92934027777777883</v>
      </c>
      <c r="BY22" s="15">
        <f t="shared" si="11"/>
        <v>0.9397569444444458</v>
      </c>
      <c r="BZ22" s="15">
        <f t="shared" si="11"/>
        <v>0.95017361111111176</v>
      </c>
      <c r="CA22" s="15">
        <f t="shared" si="11"/>
        <v>0.96059027777777883</v>
      </c>
      <c r="CB22" s="15">
        <f t="shared" si="11"/>
        <v>0.9710069444444458</v>
      </c>
      <c r="CC22" s="15">
        <f t="shared" si="11"/>
        <v>0.98142361111111176</v>
      </c>
      <c r="CD22" s="15">
        <f t="shared" si="11"/>
        <v>0.99184027777777883</v>
      </c>
      <c r="CE22" s="15">
        <f t="shared" si="11"/>
        <v>1.0022569444444458</v>
      </c>
      <c r="CF22" s="15">
        <f t="shared" si="11"/>
        <v>1.0126736111111176</v>
      </c>
      <c r="CG22" s="15">
        <f t="shared" si="11"/>
        <v>1.0230902777777777</v>
      </c>
      <c r="CH22" s="15">
        <f t="shared" si="11"/>
        <v>1.0335069444444476</v>
      </c>
      <c r="CI22" s="15">
        <f t="shared" si="11"/>
        <v>1.0439236111111176</v>
      </c>
      <c r="CJ22" s="1"/>
      <c r="CK22" s="5"/>
    </row>
    <row r="23" spans="1:89" x14ac:dyDescent="0.2">
      <c r="A23" s="4" t="s">
        <v>10</v>
      </c>
      <c r="B23" s="14">
        <v>4.8611111111111112E-3</v>
      </c>
      <c r="C23" s="17">
        <f t="shared" si="12"/>
        <v>0.16944444444444445</v>
      </c>
      <c r="D23" s="15">
        <f t="shared" si="12"/>
        <v>0.17986111111111114</v>
      </c>
      <c r="E23" s="15">
        <f t="shared" si="13"/>
        <v>0.19027777777777813</v>
      </c>
      <c r="F23" s="15">
        <f t="shared" si="13"/>
        <v>0.20069444444444412</v>
      </c>
      <c r="G23" s="15">
        <f t="shared" si="13"/>
        <v>0.21111111111111111</v>
      </c>
      <c r="H23" s="15">
        <f t="shared" si="13"/>
        <v>0.22152777777777813</v>
      </c>
      <c r="I23" s="15">
        <f t="shared" si="13"/>
        <v>0.23194444444444412</v>
      </c>
      <c r="J23" s="15">
        <f t="shared" si="13"/>
        <v>0.24236111111111111</v>
      </c>
      <c r="K23" s="15">
        <f t="shared" si="13"/>
        <v>0.2527777777777781</v>
      </c>
      <c r="L23" s="15">
        <f t="shared" si="13"/>
        <v>0.26319444444444512</v>
      </c>
      <c r="M23" s="15">
        <f t="shared" si="13"/>
        <v>0.27361111111111108</v>
      </c>
      <c r="N23" s="15">
        <f t="shared" si="13"/>
        <v>0.2840277777777781</v>
      </c>
      <c r="O23" s="15">
        <f t="shared" si="13"/>
        <v>0.29444444444444412</v>
      </c>
      <c r="P23" s="15">
        <f t="shared" si="13"/>
        <v>0.30486111111111108</v>
      </c>
      <c r="Q23" s="15">
        <f t="shared" si="13"/>
        <v>0.3152777777777781</v>
      </c>
      <c r="R23" s="15">
        <f t="shared" si="13"/>
        <v>0.32569444444444412</v>
      </c>
      <c r="S23" s="15">
        <f t="shared" si="13"/>
        <v>0.33611111111111108</v>
      </c>
      <c r="T23" s="15">
        <f t="shared" si="13"/>
        <v>0.3465277777777781</v>
      </c>
      <c r="U23" s="15">
        <f t="shared" si="13"/>
        <v>0.35694444444444412</v>
      </c>
      <c r="V23" s="15">
        <f t="shared" si="13"/>
        <v>0.36736111111111108</v>
      </c>
      <c r="W23" s="15">
        <f t="shared" si="13"/>
        <v>0.3777777777777781</v>
      </c>
      <c r="X23" s="15">
        <f t="shared" si="13"/>
        <v>0.38819444444444412</v>
      </c>
      <c r="Y23" s="15">
        <f t="shared" si="13"/>
        <v>0.39861111111111108</v>
      </c>
      <c r="Z23" s="15">
        <f t="shared" si="13"/>
        <v>0.4090277777777781</v>
      </c>
      <c r="AA23" s="15">
        <f t="shared" si="13"/>
        <v>0.41944444444444412</v>
      </c>
      <c r="AB23" s="15">
        <f t="shared" si="13"/>
        <v>0.42986111111111108</v>
      </c>
      <c r="AC23" s="15">
        <f t="shared" si="13"/>
        <v>0.4402777777777781</v>
      </c>
      <c r="AD23" s="15">
        <f t="shared" si="13"/>
        <v>0.45069444444444412</v>
      </c>
      <c r="AE23" s="15">
        <f t="shared" si="13"/>
        <v>0.46111111111111108</v>
      </c>
      <c r="AF23" s="15">
        <f t="shared" si="13"/>
        <v>0.4715277777777781</v>
      </c>
      <c r="AG23" s="15">
        <f t="shared" si="13"/>
        <v>0.48194444444444512</v>
      </c>
      <c r="AH23" s="15">
        <f t="shared" si="13"/>
        <v>0.49236111111111108</v>
      </c>
      <c r="AI23" s="15">
        <f t="shared" si="13"/>
        <v>0.5027777777777781</v>
      </c>
      <c r="AJ23" s="15">
        <f t="shared" si="13"/>
        <v>0.51319444444444506</v>
      </c>
      <c r="AK23" s="15">
        <f t="shared" si="13"/>
        <v>0.52361111111111114</v>
      </c>
      <c r="AL23" s="15">
        <f t="shared" si="13"/>
        <v>0.5340277777777781</v>
      </c>
      <c r="AM23" s="15">
        <f t="shared" si="13"/>
        <v>0.54444444444444506</v>
      </c>
      <c r="AN23" s="15">
        <f t="shared" si="13"/>
        <v>0.55486111111111114</v>
      </c>
      <c r="AO23" s="15">
        <f t="shared" si="13"/>
        <v>0.5652777777777781</v>
      </c>
      <c r="AP23" s="15">
        <f t="shared" si="13"/>
        <v>0.57569444444444506</v>
      </c>
      <c r="AQ23" s="15">
        <f t="shared" si="13"/>
        <v>0.58611111111111114</v>
      </c>
      <c r="AR23" s="15">
        <f t="shared" si="13"/>
        <v>0.5965277777777781</v>
      </c>
      <c r="AS23" s="15">
        <f t="shared" si="13"/>
        <v>0.60694444444444506</v>
      </c>
      <c r="AT23" s="15">
        <f t="shared" si="13"/>
        <v>0.61736111111111114</v>
      </c>
      <c r="AU23" s="15">
        <f t="shared" si="13"/>
        <v>0.6277777777777781</v>
      </c>
      <c r="AV23" s="15">
        <f t="shared" si="13"/>
        <v>0.63819444444444506</v>
      </c>
      <c r="AW23" s="15">
        <f t="shared" si="13"/>
        <v>0.64861111111111214</v>
      </c>
      <c r="AX23" s="15">
        <f t="shared" si="13"/>
        <v>0.6590277777777781</v>
      </c>
      <c r="AY23" s="15">
        <f t="shared" si="13"/>
        <v>0.66944444444444506</v>
      </c>
      <c r="AZ23" s="15">
        <f t="shared" si="13"/>
        <v>0.67986111111111214</v>
      </c>
      <c r="BA23" s="15">
        <f t="shared" si="13"/>
        <v>0.6902777777777781</v>
      </c>
      <c r="BB23" s="15">
        <f t="shared" si="13"/>
        <v>0.70069444444444506</v>
      </c>
      <c r="BC23" s="15">
        <f t="shared" si="13"/>
        <v>0.71111111111111214</v>
      </c>
      <c r="BD23" s="15">
        <f t="shared" si="13"/>
        <v>0.7215277777777781</v>
      </c>
      <c r="BE23" s="15">
        <f t="shared" si="13"/>
        <v>0.73194444444444506</v>
      </c>
      <c r="BF23" s="15">
        <f t="shared" si="13"/>
        <v>0.74236111111111214</v>
      </c>
      <c r="BG23" s="15">
        <f t="shared" si="13"/>
        <v>0.7527777777777781</v>
      </c>
      <c r="BH23" s="15">
        <f t="shared" si="13"/>
        <v>0.76319444444444506</v>
      </c>
      <c r="BI23" s="15">
        <f t="shared" si="13"/>
        <v>0.77361111111111214</v>
      </c>
      <c r="BJ23" s="15">
        <f t="shared" si="13"/>
        <v>0.7840277777777781</v>
      </c>
      <c r="BK23" s="15">
        <f t="shared" si="13"/>
        <v>0.79444444444444506</v>
      </c>
      <c r="BL23" s="15">
        <f t="shared" si="13"/>
        <v>0.80486111111111214</v>
      </c>
      <c r="BM23" s="15">
        <f t="shared" si="13"/>
        <v>0.8152777777777781</v>
      </c>
      <c r="BN23" s="15">
        <f t="shared" si="13"/>
        <v>0.82569444444444506</v>
      </c>
      <c r="BO23" s="15">
        <f t="shared" si="13"/>
        <v>0.83611111111111214</v>
      </c>
      <c r="BP23" s="15">
        <f t="shared" si="13"/>
        <v>0.8465277777777791</v>
      </c>
      <c r="BQ23" s="15">
        <f t="shared" si="11"/>
        <v>0.85694444444444506</v>
      </c>
      <c r="BR23" s="15">
        <f t="shared" si="11"/>
        <v>0.86736111111111214</v>
      </c>
      <c r="BS23" s="15">
        <f t="shared" si="11"/>
        <v>0.8777777777777791</v>
      </c>
      <c r="BT23" s="15">
        <f t="shared" si="11"/>
        <v>0.88819444444444506</v>
      </c>
      <c r="BU23" s="15">
        <f t="shared" si="11"/>
        <v>0.89861111111111214</v>
      </c>
      <c r="BV23" s="15">
        <f t="shared" si="11"/>
        <v>0.9090277777777791</v>
      </c>
      <c r="BW23" s="15">
        <f t="shared" si="11"/>
        <v>0.91944444444444506</v>
      </c>
      <c r="BX23" s="15">
        <f t="shared" si="11"/>
        <v>0.92986111111111214</v>
      </c>
      <c r="BY23" s="15">
        <f t="shared" si="11"/>
        <v>0.9402777777777791</v>
      </c>
      <c r="BZ23" s="15">
        <f t="shared" si="11"/>
        <v>0.95069444444444506</v>
      </c>
      <c r="CA23" s="15">
        <f t="shared" si="11"/>
        <v>0.96111111111111214</v>
      </c>
      <c r="CB23" s="15">
        <f t="shared" si="11"/>
        <v>0.9715277777777791</v>
      </c>
      <c r="CC23" s="15">
        <f t="shared" si="11"/>
        <v>0.98194444444444506</v>
      </c>
      <c r="CD23" s="15">
        <f t="shared" si="11"/>
        <v>0.99236111111111214</v>
      </c>
      <c r="CE23" s="15">
        <f t="shared" si="11"/>
        <v>1.0027777777777791</v>
      </c>
      <c r="CF23" s="15">
        <f t="shared" si="11"/>
        <v>1.0131944444444512</v>
      </c>
      <c r="CG23" s="15">
        <f t="shared" si="11"/>
        <v>1.0236111111111112</v>
      </c>
      <c r="CH23" s="15">
        <f t="shared" si="11"/>
        <v>1.0340277777777811</v>
      </c>
      <c r="CI23" s="15">
        <f t="shared" si="11"/>
        <v>1.0444444444444512</v>
      </c>
      <c r="CJ23" s="1"/>
      <c r="CK23" s="5"/>
    </row>
    <row r="24" spans="1:89" x14ac:dyDescent="0.2">
      <c r="A24" s="4" t="s">
        <v>9</v>
      </c>
      <c r="B24" s="14">
        <v>5.7291666666666671E-3</v>
      </c>
      <c r="C24" s="17">
        <f t="shared" si="12"/>
        <v>0.17031250000000001</v>
      </c>
      <c r="D24" s="15">
        <f t="shared" si="12"/>
        <v>0.18072916666666669</v>
      </c>
      <c r="E24" s="15">
        <f t="shared" si="13"/>
        <v>0.19114583333333368</v>
      </c>
      <c r="F24" s="15">
        <f t="shared" si="13"/>
        <v>0.20156249999999967</v>
      </c>
      <c r="G24" s="15">
        <f t="shared" si="13"/>
        <v>0.21197916666666666</v>
      </c>
      <c r="H24" s="15">
        <f t="shared" si="13"/>
        <v>0.22239583333333368</v>
      </c>
      <c r="I24" s="15">
        <f t="shared" si="13"/>
        <v>0.23281249999999967</v>
      </c>
      <c r="J24" s="15">
        <f t="shared" si="13"/>
        <v>0.24322916666666666</v>
      </c>
      <c r="K24" s="15">
        <f t="shared" si="13"/>
        <v>0.25364583333333368</v>
      </c>
      <c r="L24" s="15">
        <f t="shared" si="13"/>
        <v>0.2640625000000007</v>
      </c>
      <c r="M24" s="15">
        <f t="shared" si="13"/>
        <v>0.27447916666666666</v>
      </c>
      <c r="N24" s="15">
        <f t="shared" si="13"/>
        <v>0.28489583333333368</v>
      </c>
      <c r="O24" s="15">
        <f t="shared" si="13"/>
        <v>0.2953124999999997</v>
      </c>
      <c r="P24" s="15">
        <f t="shared" si="13"/>
        <v>0.30572916666666666</v>
      </c>
      <c r="Q24" s="15">
        <f t="shared" si="13"/>
        <v>0.31614583333333368</v>
      </c>
      <c r="R24" s="15">
        <f t="shared" si="13"/>
        <v>0.3265624999999997</v>
      </c>
      <c r="S24" s="15">
        <f t="shared" si="13"/>
        <v>0.33697916666666666</v>
      </c>
      <c r="T24" s="15">
        <f t="shared" si="13"/>
        <v>0.34739583333333368</v>
      </c>
      <c r="U24" s="15">
        <f t="shared" si="13"/>
        <v>0.3578124999999997</v>
      </c>
      <c r="V24" s="15">
        <f t="shared" si="13"/>
        <v>0.36822916666666666</v>
      </c>
      <c r="W24" s="15">
        <f t="shared" si="13"/>
        <v>0.37864583333333368</v>
      </c>
      <c r="X24" s="15">
        <f t="shared" si="13"/>
        <v>0.3890624999999997</v>
      </c>
      <c r="Y24" s="15">
        <f t="shared" si="13"/>
        <v>0.39947916666666666</v>
      </c>
      <c r="Z24" s="15">
        <f t="shared" si="13"/>
        <v>0.40989583333333368</v>
      </c>
      <c r="AA24" s="15">
        <f t="shared" si="13"/>
        <v>0.4203124999999997</v>
      </c>
      <c r="AB24" s="15">
        <f t="shared" si="13"/>
        <v>0.43072916666666666</v>
      </c>
      <c r="AC24" s="15">
        <f t="shared" si="13"/>
        <v>0.44114583333333368</v>
      </c>
      <c r="AD24" s="15">
        <f t="shared" si="13"/>
        <v>0.4515624999999997</v>
      </c>
      <c r="AE24" s="15">
        <f t="shared" si="13"/>
        <v>0.46197916666666666</v>
      </c>
      <c r="AF24" s="15">
        <f t="shared" si="13"/>
        <v>0.47239583333333368</v>
      </c>
      <c r="AG24" s="15">
        <f t="shared" si="13"/>
        <v>0.4828125000000007</v>
      </c>
      <c r="AH24" s="15">
        <f t="shared" si="13"/>
        <v>0.49322916666666666</v>
      </c>
      <c r="AI24" s="15">
        <f t="shared" si="13"/>
        <v>0.50364583333333368</v>
      </c>
      <c r="AJ24" s="15">
        <f t="shared" si="13"/>
        <v>0.51406250000000064</v>
      </c>
      <c r="AK24" s="15">
        <f t="shared" si="13"/>
        <v>0.52447916666666672</v>
      </c>
      <c r="AL24" s="15">
        <f t="shared" si="13"/>
        <v>0.53489583333333368</v>
      </c>
      <c r="AM24" s="15">
        <f t="shared" si="13"/>
        <v>0.54531250000000064</v>
      </c>
      <c r="AN24" s="15">
        <f t="shared" si="13"/>
        <v>0.55572916666666672</v>
      </c>
      <c r="AO24" s="15">
        <f t="shared" si="13"/>
        <v>0.56614583333333368</v>
      </c>
      <c r="AP24" s="15">
        <f t="shared" si="13"/>
        <v>0.57656250000000064</v>
      </c>
      <c r="AQ24" s="15">
        <f t="shared" si="13"/>
        <v>0.58697916666666672</v>
      </c>
      <c r="AR24" s="15">
        <f t="shared" si="13"/>
        <v>0.59739583333333368</v>
      </c>
      <c r="AS24" s="15">
        <f t="shared" si="13"/>
        <v>0.60781250000000064</v>
      </c>
      <c r="AT24" s="15">
        <f t="shared" si="13"/>
        <v>0.61822916666666672</v>
      </c>
      <c r="AU24" s="15">
        <f t="shared" si="13"/>
        <v>0.62864583333333368</v>
      </c>
      <c r="AV24" s="15">
        <f t="shared" si="13"/>
        <v>0.63906250000000064</v>
      </c>
      <c r="AW24" s="15">
        <f t="shared" si="13"/>
        <v>0.64947916666666772</v>
      </c>
      <c r="AX24" s="15">
        <f t="shared" si="13"/>
        <v>0.65989583333333368</v>
      </c>
      <c r="AY24" s="15">
        <f t="shared" si="13"/>
        <v>0.67031250000000064</v>
      </c>
      <c r="AZ24" s="15">
        <f t="shared" si="13"/>
        <v>0.68072916666666772</v>
      </c>
      <c r="BA24" s="15">
        <f t="shared" si="13"/>
        <v>0.69114583333333368</v>
      </c>
      <c r="BB24" s="15">
        <f t="shared" si="13"/>
        <v>0.70156250000000064</v>
      </c>
      <c r="BC24" s="15">
        <f t="shared" si="13"/>
        <v>0.71197916666666772</v>
      </c>
      <c r="BD24" s="15">
        <f t="shared" si="13"/>
        <v>0.72239583333333368</v>
      </c>
      <c r="BE24" s="15">
        <f t="shared" si="13"/>
        <v>0.73281250000000064</v>
      </c>
      <c r="BF24" s="15">
        <f t="shared" si="13"/>
        <v>0.74322916666666772</v>
      </c>
      <c r="BG24" s="15">
        <f t="shared" si="13"/>
        <v>0.75364583333333368</v>
      </c>
      <c r="BH24" s="15">
        <f t="shared" si="13"/>
        <v>0.76406250000000064</v>
      </c>
      <c r="BI24" s="15">
        <f t="shared" si="13"/>
        <v>0.77447916666666772</v>
      </c>
      <c r="BJ24" s="15">
        <f t="shared" si="13"/>
        <v>0.78489583333333368</v>
      </c>
      <c r="BK24" s="15">
        <f t="shared" si="13"/>
        <v>0.79531250000000064</v>
      </c>
      <c r="BL24" s="15">
        <f t="shared" si="13"/>
        <v>0.80572916666666772</v>
      </c>
      <c r="BM24" s="15">
        <f t="shared" si="13"/>
        <v>0.81614583333333368</v>
      </c>
      <c r="BN24" s="15">
        <f t="shared" si="13"/>
        <v>0.82656250000000064</v>
      </c>
      <c r="BO24" s="15">
        <f t="shared" si="13"/>
        <v>0.83697916666666772</v>
      </c>
      <c r="BP24" s="15">
        <f t="shared" si="13"/>
        <v>0.84739583333333468</v>
      </c>
      <c r="BQ24" s="15">
        <f t="shared" si="11"/>
        <v>0.85781250000000064</v>
      </c>
      <c r="BR24" s="15">
        <f t="shared" si="11"/>
        <v>0.86822916666666772</v>
      </c>
      <c r="BS24" s="15">
        <f t="shared" si="11"/>
        <v>0.87864583333333468</v>
      </c>
      <c r="BT24" s="15">
        <f t="shared" si="11"/>
        <v>0.88906250000000064</v>
      </c>
      <c r="BU24" s="15">
        <f t="shared" si="11"/>
        <v>0.89947916666666772</v>
      </c>
      <c r="BV24" s="15">
        <f t="shared" si="11"/>
        <v>0.90989583333333468</v>
      </c>
      <c r="BW24" s="15">
        <f t="shared" si="11"/>
        <v>0.92031250000000064</v>
      </c>
      <c r="BX24" s="15">
        <f t="shared" si="11"/>
        <v>0.93072916666666772</v>
      </c>
      <c r="BY24" s="15">
        <f t="shared" si="11"/>
        <v>0.94114583333333468</v>
      </c>
      <c r="BZ24" s="15">
        <f t="shared" si="11"/>
        <v>0.95156250000000064</v>
      </c>
      <c r="CA24" s="15">
        <f t="shared" si="11"/>
        <v>0.96197916666666772</v>
      </c>
      <c r="CB24" s="15">
        <f t="shared" si="11"/>
        <v>0.97239583333333468</v>
      </c>
      <c r="CC24" s="15">
        <f t="shared" si="11"/>
        <v>0.98281250000000064</v>
      </c>
      <c r="CD24" s="15">
        <f t="shared" si="11"/>
        <v>0.99322916666666772</v>
      </c>
      <c r="CE24" s="15">
        <f t="shared" si="11"/>
        <v>1.0036458333333347</v>
      </c>
      <c r="CF24" s="15">
        <f t="shared" si="11"/>
        <v>1.0140625000000065</v>
      </c>
      <c r="CG24" s="15">
        <f t="shared" si="11"/>
        <v>1.0244791666666666</v>
      </c>
      <c r="CH24" s="15">
        <f t="shared" si="11"/>
        <v>1.0348958333333365</v>
      </c>
      <c r="CI24" s="15">
        <f t="shared" si="11"/>
        <v>1.0453125000000065</v>
      </c>
      <c r="CJ24" s="1"/>
      <c r="CK24" s="5"/>
    </row>
    <row r="25" spans="1:89" x14ac:dyDescent="0.2">
      <c r="A25" s="4" t="s">
        <v>8</v>
      </c>
      <c r="B25" s="14">
        <v>7.6388888888888886E-3</v>
      </c>
      <c r="C25" s="17">
        <f t="shared" si="12"/>
        <v>0.17222222222222222</v>
      </c>
      <c r="D25" s="15">
        <f t="shared" si="12"/>
        <v>0.18263888888888891</v>
      </c>
      <c r="E25" s="15">
        <f t="shared" si="13"/>
        <v>0.1930555555555559</v>
      </c>
      <c r="F25" s="15">
        <f t="shared" si="13"/>
        <v>0.20347222222222189</v>
      </c>
      <c r="G25" s="15">
        <f t="shared" si="13"/>
        <v>0.21388888888888888</v>
      </c>
      <c r="H25" s="15">
        <f t="shared" si="13"/>
        <v>0.2243055555555559</v>
      </c>
      <c r="I25" s="15">
        <f t="shared" si="13"/>
        <v>0.23472222222222189</v>
      </c>
      <c r="J25" s="15">
        <f t="shared" si="13"/>
        <v>0.24513888888888888</v>
      </c>
      <c r="K25" s="15">
        <f t="shared" si="13"/>
        <v>0.25555555555555587</v>
      </c>
      <c r="L25" s="15">
        <f t="shared" si="13"/>
        <v>0.26597222222222289</v>
      </c>
      <c r="M25" s="15">
        <f t="shared" si="13"/>
        <v>0.27638888888888885</v>
      </c>
      <c r="N25" s="15">
        <f t="shared" si="13"/>
        <v>0.28680555555555587</v>
      </c>
      <c r="O25" s="15">
        <f t="shared" si="13"/>
        <v>0.29722222222222189</v>
      </c>
      <c r="P25" s="15">
        <f t="shared" si="13"/>
        <v>0.30763888888888885</v>
      </c>
      <c r="Q25" s="15">
        <f t="shared" si="13"/>
        <v>0.31805555555555587</v>
      </c>
      <c r="R25" s="15">
        <f t="shared" si="13"/>
        <v>0.32847222222222189</v>
      </c>
      <c r="S25" s="15">
        <f t="shared" si="13"/>
        <v>0.33888888888888885</v>
      </c>
      <c r="T25" s="15">
        <f t="shared" si="13"/>
        <v>0.34930555555555587</v>
      </c>
      <c r="U25" s="15">
        <f t="shared" si="13"/>
        <v>0.35972222222222189</v>
      </c>
      <c r="V25" s="15">
        <f t="shared" si="13"/>
        <v>0.37013888888888885</v>
      </c>
      <c r="W25" s="15">
        <f t="shared" si="13"/>
        <v>0.38055555555555587</v>
      </c>
      <c r="X25" s="15">
        <f t="shared" si="13"/>
        <v>0.39097222222222189</v>
      </c>
      <c r="Y25" s="15">
        <f t="shared" si="13"/>
        <v>0.40138888888888885</v>
      </c>
      <c r="Z25" s="15">
        <f t="shared" si="13"/>
        <v>0.41180555555555587</v>
      </c>
      <c r="AA25" s="15">
        <f t="shared" si="13"/>
        <v>0.42222222222222189</v>
      </c>
      <c r="AB25" s="15">
        <f t="shared" si="13"/>
        <v>0.43263888888888885</v>
      </c>
      <c r="AC25" s="15">
        <f t="shared" si="13"/>
        <v>0.44305555555555587</v>
      </c>
      <c r="AD25" s="15">
        <f t="shared" si="13"/>
        <v>0.45347222222222189</v>
      </c>
      <c r="AE25" s="15">
        <f t="shared" si="13"/>
        <v>0.46388888888888885</v>
      </c>
      <c r="AF25" s="15">
        <f t="shared" si="13"/>
        <v>0.47430555555555587</v>
      </c>
      <c r="AG25" s="15">
        <f t="shared" si="13"/>
        <v>0.48472222222222289</v>
      </c>
      <c r="AH25" s="15">
        <f t="shared" si="13"/>
        <v>0.49513888888888885</v>
      </c>
      <c r="AI25" s="15">
        <f t="shared" si="13"/>
        <v>0.50555555555555587</v>
      </c>
      <c r="AJ25" s="15">
        <f t="shared" si="13"/>
        <v>0.51597222222222283</v>
      </c>
      <c r="AK25" s="15">
        <f t="shared" si="13"/>
        <v>0.52638888888888891</v>
      </c>
      <c r="AL25" s="15">
        <f t="shared" si="13"/>
        <v>0.53680555555555587</v>
      </c>
      <c r="AM25" s="15">
        <f t="shared" si="13"/>
        <v>0.54722222222222283</v>
      </c>
      <c r="AN25" s="15">
        <f t="shared" si="13"/>
        <v>0.55763888888888891</v>
      </c>
      <c r="AO25" s="15">
        <f t="shared" si="13"/>
        <v>0.56805555555555587</v>
      </c>
      <c r="AP25" s="15">
        <f t="shared" si="13"/>
        <v>0.57847222222222283</v>
      </c>
      <c r="AQ25" s="15">
        <f t="shared" si="13"/>
        <v>0.58888888888888891</v>
      </c>
      <c r="AR25" s="15">
        <f t="shared" si="13"/>
        <v>0.59930555555555587</v>
      </c>
      <c r="AS25" s="15">
        <f t="shared" si="13"/>
        <v>0.60972222222222283</v>
      </c>
      <c r="AT25" s="15">
        <f t="shared" si="13"/>
        <v>0.62013888888888891</v>
      </c>
      <c r="AU25" s="15">
        <f t="shared" si="13"/>
        <v>0.63055555555555587</v>
      </c>
      <c r="AV25" s="15">
        <f t="shared" si="13"/>
        <v>0.64097222222222283</v>
      </c>
      <c r="AW25" s="15">
        <f t="shared" si="13"/>
        <v>0.65138888888888991</v>
      </c>
      <c r="AX25" s="15">
        <f t="shared" si="13"/>
        <v>0.66180555555555587</v>
      </c>
      <c r="AY25" s="15">
        <f t="shared" si="13"/>
        <v>0.67222222222222283</v>
      </c>
      <c r="AZ25" s="15">
        <f t="shared" si="13"/>
        <v>0.68263888888888991</v>
      </c>
      <c r="BA25" s="15">
        <f t="shared" si="13"/>
        <v>0.69305555555555587</v>
      </c>
      <c r="BB25" s="15">
        <f t="shared" si="13"/>
        <v>0.70347222222222283</v>
      </c>
      <c r="BC25" s="15">
        <f t="shared" si="13"/>
        <v>0.71388888888888991</v>
      </c>
      <c r="BD25" s="15">
        <f t="shared" si="13"/>
        <v>0.72430555555555587</v>
      </c>
      <c r="BE25" s="15">
        <f t="shared" si="13"/>
        <v>0.73472222222222283</v>
      </c>
      <c r="BF25" s="15">
        <f t="shared" si="13"/>
        <v>0.74513888888888991</v>
      </c>
      <c r="BG25" s="15">
        <f t="shared" si="13"/>
        <v>0.75555555555555587</v>
      </c>
      <c r="BH25" s="15">
        <f t="shared" si="13"/>
        <v>0.76597222222222283</v>
      </c>
      <c r="BI25" s="15">
        <f t="shared" si="13"/>
        <v>0.77638888888888991</v>
      </c>
      <c r="BJ25" s="15">
        <f t="shared" si="13"/>
        <v>0.78680555555555587</v>
      </c>
      <c r="BK25" s="15">
        <f t="shared" si="13"/>
        <v>0.79722222222222283</v>
      </c>
      <c r="BL25" s="15">
        <f t="shared" si="13"/>
        <v>0.80763888888888991</v>
      </c>
      <c r="BM25" s="15">
        <f t="shared" si="13"/>
        <v>0.81805555555555587</v>
      </c>
      <c r="BN25" s="15">
        <f t="shared" si="13"/>
        <v>0.82847222222222283</v>
      </c>
      <c r="BO25" s="15">
        <f t="shared" si="13"/>
        <v>0.83888888888888991</v>
      </c>
      <c r="BP25" s="15">
        <f t="shared" ref="BP25:CI28" si="14">BP$19+$B25</f>
        <v>0.84930555555555687</v>
      </c>
      <c r="BQ25" s="15">
        <f t="shared" si="14"/>
        <v>0.85972222222222283</v>
      </c>
      <c r="BR25" s="15">
        <f t="shared" si="14"/>
        <v>0.87013888888888991</v>
      </c>
      <c r="BS25" s="15">
        <f t="shared" si="14"/>
        <v>0.88055555555555687</v>
      </c>
      <c r="BT25" s="15">
        <f t="shared" si="14"/>
        <v>0.89097222222222283</v>
      </c>
      <c r="BU25" s="15">
        <f t="shared" si="14"/>
        <v>0.90138888888888991</v>
      </c>
      <c r="BV25" s="15">
        <f t="shared" si="14"/>
        <v>0.91180555555555687</v>
      </c>
      <c r="BW25" s="15">
        <f t="shared" si="14"/>
        <v>0.92222222222222283</v>
      </c>
      <c r="BX25" s="15">
        <f t="shared" si="14"/>
        <v>0.93263888888888991</v>
      </c>
      <c r="BY25" s="15">
        <f t="shared" si="14"/>
        <v>0.94305555555555687</v>
      </c>
      <c r="BZ25" s="15">
        <f t="shared" si="14"/>
        <v>0.95347222222222283</v>
      </c>
      <c r="CA25" s="15">
        <f t="shared" si="14"/>
        <v>0.96388888888888991</v>
      </c>
      <c r="CB25" s="15">
        <f t="shared" si="14"/>
        <v>0.97430555555555687</v>
      </c>
      <c r="CC25" s="15">
        <f t="shared" si="14"/>
        <v>0.98472222222222283</v>
      </c>
      <c r="CD25" s="15">
        <f t="shared" si="14"/>
        <v>0.99513888888888991</v>
      </c>
      <c r="CE25" s="15">
        <f t="shared" si="14"/>
        <v>1.0055555555555569</v>
      </c>
      <c r="CF25" s="15">
        <f t="shared" si="14"/>
        <v>1.0159722222222289</v>
      </c>
      <c r="CG25" s="15">
        <f t="shared" si="14"/>
        <v>1.026388888888889</v>
      </c>
      <c r="CH25" s="15">
        <f t="shared" si="14"/>
        <v>1.0368055555555589</v>
      </c>
      <c r="CI25" s="15">
        <f t="shared" si="14"/>
        <v>1.0472222222222289</v>
      </c>
      <c r="CJ25" s="1"/>
      <c r="CK25" s="5"/>
    </row>
    <row r="26" spans="1:89" x14ac:dyDescent="0.2">
      <c r="A26" s="4" t="s">
        <v>18</v>
      </c>
      <c r="B26" s="14">
        <v>8.6805555555555559E-3</v>
      </c>
      <c r="C26" s="17">
        <f t="shared" si="12"/>
        <v>0.17326388888888888</v>
      </c>
      <c r="D26" s="15">
        <f t="shared" si="12"/>
        <v>0.18368055555555557</v>
      </c>
      <c r="E26" s="15">
        <f t="shared" ref="E26:BP29" si="15">E$19+$B26</f>
        <v>0.19409722222222256</v>
      </c>
      <c r="F26" s="15">
        <f t="shared" si="15"/>
        <v>0.20451388888888855</v>
      </c>
      <c r="G26" s="15">
        <f t="shared" si="15"/>
        <v>0.21493055555555554</v>
      </c>
      <c r="H26" s="15">
        <f t="shared" si="15"/>
        <v>0.22534722222222256</v>
      </c>
      <c r="I26" s="15">
        <f t="shared" si="15"/>
        <v>0.23576388888888855</v>
      </c>
      <c r="J26" s="15">
        <f t="shared" si="15"/>
        <v>0.24618055555555554</v>
      </c>
      <c r="K26" s="15">
        <f t="shared" si="15"/>
        <v>0.25659722222222259</v>
      </c>
      <c r="L26" s="15">
        <f t="shared" si="15"/>
        <v>0.26701388888888961</v>
      </c>
      <c r="M26" s="15">
        <f t="shared" si="15"/>
        <v>0.27743055555555557</v>
      </c>
      <c r="N26" s="15">
        <f t="shared" si="15"/>
        <v>0.28784722222222259</v>
      </c>
      <c r="O26" s="15">
        <f t="shared" si="15"/>
        <v>0.29826388888888861</v>
      </c>
      <c r="P26" s="15">
        <f t="shared" si="15"/>
        <v>0.30868055555555557</v>
      </c>
      <c r="Q26" s="15">
        <f t="shared" si="15"/>
        <v>0.31909722222222259</v>
      </c>
      <c r="R26" s="15">
        <f t="shared" si="15"/>
        <v>0.32951388888888861</v>
      </c>
      <c r="S26" s="15">
        <f t="shared" si="15"/>
        <v>0.33993055555555557</v>
      </c>
      <c r="T26" s="15">
        <f t="shared" si="15"/>
        <v>0.35034722222222259</v>
      </c>
      <c r="U26" s="15">
        <f t="shared" si="15"/>
        <v>0.36076388888888861</v>
      </c>
      <c r="V26" s="15">
        <f t="shared" si="15"/>
        <v>0.37118055555555557</v>
      </c>
      <c r="W26" s="15">
        <f t="shared" si="15"/>
        <v>0.38159722222222259</v>
      </c>
      <c r="X26" s="15">
        <f t="shared" si="15"/>
        <v>0.39201388888888861</v>
      </c>
      <c r="Y26" s="15">
        <f t="shared" si="15"/>
        <v>0.40243055555555557</v>
      </c>
      <c r="Z26" s="15">
        <f t="shared" si="15"/>
        <v>0.41284722222222259</v>
      </c>
      <c r="AA26" s="15">
        <f t="shared" si="15"/>
        <v>0.42326388888888861</v>
      </c>
      <c r="AB26" s="15">
        <f t="shared" si="15"/>
        <v>0.43368055555555557</v>
      </c>
      <c r="AC26" s="15">
        <f t="shared" si="15"/>
        <v>0.44409722222222259</v>
      </c>
      <c r="AD26" s="15">
        <f t="shared" si="15"/>
        <v>0.45451388888888861</v>
      </c>
      <c r="AE26" s="15">
        <f t="shared" si="15"/>
        <v>0.46493055555555557</v>
      </c>
      <c r="AF26" s="15">
        <f t="shared" si="15"/>
        <v>0.47534722222222259</v>
      </c>
      <c r="AG26" s="15">
        <f t="shared" si="15"/>
        <v>0.48576388888888961</v>
      </c>
      <c r="AH26" s="15">
        <f t="shared" si="15"/>
        <v>0.49618055555555557</v>
      </c>
      <c r="AI26" s="15">
        <f t="shared" si="15"/>
        <v>0.50659722222222259</v>
      </c>
      <c r="AJ26" s="15">
        <f t="shared" si="15"/>
        <v>0.51701388888888955</v>
      </c>
      <c r="AK26" s="15">
        <f t="shared" si="15"/>
        <v>0.52743055555555562</v>
      </c>
      <c r="AL26" s="15">
        <f t="shared" si="15"/>
        <v>0.53784722222222259</v>
      </c>
      <c r="AM26" s="15">
        <f t="shared" si="15"/>
        <v>0.54826388888888955</v>
      </c>
      <c r="AN26" s="15">
        <f t="shared" si="15"/>
        <v>0.55868055555555562</v>
      </c>
      <c r="AO26" s="15">
        <f t="shared" si="15"/>
        <v>0.56909722222222259</v>
      </c>
      <c r="AP26" s="15">
        <f t="shared" si="15"/>
        <v>0.57951388888888955</v>
      </c>
      <c r="AQ26" s="15">
        <f t="shared" si="15"/>
        <v>0.58993055555555562</v>
      </c>
      <c r="AR26" s="15">
        <f t="shared" si="15"/>
        <v>0.60034722222222259</v>
      </c>
      <c r="AS26" s="15">
        <f t="shared" si="15"/>
        <v>0.61076388888888955</v>
      </c>
      <c r="AT26" s="15">
        <f t="shared" si="15"/>
        <v>0.62118055555555562</v>
      </c>
      <c r="AU26" s="15">
        <f t="shared" si="15"/>
        <v>0.63159722222222259</v>
      </c>
      <c r="AV26" s="15">
        <f t="shared" si="15"/>
        <v>0.64201388888888955</v>
      </c>
      <c r="AW26" s="15">
        <f t="shared" si="15"/>
        <v>0.65243055555555662</v>
      </c>
      <c r="AX26" s="15">
        <f t="shared" si="15"/>
        <v>0.66284722222222259</v>
      </c>
      <c r="AY26" s="15">
        <f t="shared" si="15"/>
        <v>0.67326388888888955</v>
      </c>
      <c r="AZ26" s="15">
        <f t="shared" si="15"/>
        <v>0.68368055555555662</v>
      </c>
      <c r="BA26" s="15">
        <f t="shared" si="15"/>
        <v>0.69409722222222259</v>
      </c>
      <c r="BB26" s="15">
        <f t="shared" si="15"/>
        <v>0.70451388888888955</v>
      </c>
      <c r="BC26" s="15">
        <f t="shared" si="15"/>
        <v>0.71493055555555662</v>
      </c>
      <c r="BD26" s="15">
        <f t="shared" si="15"/>
        <v>0.72534722222222259</v>
      </c>
      <c r="BE26" s="15">
        <f t="shared" si="15"/>
        <v>0.73576388888888955</v>
      </c>
      <c r="BF26" s="15">
        <f t="shared" si="15"/>
        <v>0.74618055555555662</v>
      </c>
      <c r="BG26" s="15">
        <f t="shared" si="15"/>
        <v>0.75659722222222259</v>
      </c>
      <c r="BH26" s="15">
        <f t="shared" si="15"/>
        <v>0.76701388888888955</v>
      </c>
      <c r="BI26" s="15">
        <f t="shared" si="15"/>
        <v>0.77743055555555662</v>
      </c>
      <c r="BJ26" s="15">
        <f t="shared" si="15"/>
        <v>0.78784722222222259</v>
      </c>
      <c r="BK26" s="15">
        <f t="shared" si="15"/>
        <v>0.79826388888888955</v>
      </c>
      <c r="BL26" s="15">
        <f t="shared" si="15"/>
        <v>0.80868055555555662</v>
      </c>
      <c r="BM26" s="15">
        <f t="shared" si="15"/>
        <v>0.81909722222222259</v>
      </c>
      <c r="BN26" s="15">
        <f t="shared" si="15"/>
        <v>0.82951388888888955</v>
      </c>
      <c r="BO26" s="15">
        <f t="shared" si="15"/>
        <v>0.83993055555555662</v>
      </c>
      <c r="BP26" s="15">
        <f t="shared" si="15"/>
        <v>0.85034722222222359</v>
      </c>
      <c r="BQ26" s="15">
        <f t="shared" si="14"/>
        <v>0.86076388888888955</v>
      </c>
      <c r="BR26" s="15">
        <f t="shared" si="14"/>
        <v>0.87118055555555662</v>
      </c>
      <c r="BS26" s="15">
        <f t="shared" si="14"/>
        <v>0.88159722222222359</v>
      </c>
      <c r="BT26" s="15">
        <f t="shared" si="14"/>
        <v>0.89201388888888955</v>
      </c>
      <c r="BU26" s="15">
        <f t="shared" si="14"/>
        <v>0.90243055555555662</v>
      </c>
      <c r="BV26" s="15">
        <f t="shared" si="14"/>
        <v>0.91284722222222359</v>
      </c>
      <c r="BW26" s="15">
        <f t="shared" si="14"/>
        <v>0.92326388888888955</v>
      </c>
      <c r="BX26" s="15">
        <f t="shared" si="14"/>
        <v>0.93368055555555662</v>
      </c>
      <c r="BY26" s="15">
        <f t="shared" si="14"/>
        <v>0.94409722222222359</v>
      </c>
      <c r="BZ26" s="15">
        <f t="shared" si="14"/>
        <v>0.95451388888888955</v>
      </c>
      <c r="CA26" s="15">
        <f t="shared" si="14"/>
        <v>0.96493055555555662</v>
      </c>
      <c r="CB26" s="15">
        <f t="shared" si="14"/>
        <v>0.97534722222222359</v>
      </c>
      <c r="CC26" s="15">
        <f t="shared" si="14"/>
        <v>0.98576388888888955</v>
      </c>
      <c r="CD26" s="15">
        <f t="shared" si="14"/>
        <v>0.99618055555555662</v>
      </c>
      <c r="CE26" s="15">
        <f t="shared" si="14"/>
        <v>1.0065972222222235</v>
      </c>
      <c r="CF26" s="15">
        <f t="shared" si="14"/>
        <v>1.0170138888888955</v>
      </c>
      <c r="CG26" s="15">
        <f t="shared" si="14"/>
        <v>1.0274305555555556</v>
      </c>
      <c r="CH26" s="15">
        <f t="shared" si="14"/>
        <v>1.0378472222222255</v>
      </c>
      <c r="CI26" s="15">
        <f t="shared" si="14"/>
        <v>1.0482638888888955</v>
      </c>
      <c r="CJ26" s="1"/>
      <c r="CK26" s="5"/>
    </row>
    <row r="27" spans="1:89" x14ac:dyDescent="0.2">
      <c r="A27" s="4" t="s">
        <v>7</v>
      </c>
      <c r="B27" s="14">
        <v>9.2013888888888892E-3</v>
      </c>
      <c r="C27" s="17">
        <f t="shared" si="12"/>
        <v>0.17378472222222222</v>
      </c>
      <c r="D27" s="15">
        <f t="shared" si="12"/>
        <v>0.1842013888888889</v>
      </c>
      <c r="E27" s="15">
        <f t="shared" si="15"/>
        <v>0.19461805555555589</v>
      </c>
      <c r="F27" s="15">
        <f t="shared" si="15"/>
        <v>0.20503472222222188</v>
      </c>
      <c r="G27" s="15">
        <f t="shared" si="15"/>
        <v>0.21545138888888887</v>
      </c>
      <c r="H27" s="15">
        <f t="shared" si="15"/>
        <v>0.22586805555555589</v>
      </c>
      <c r="I27" s="15">
        <f t="shared" si="15"/>
        <v>0.23628472222222188</v>
      </c>
      <c r="J27" s="15">
        <f t="shared" si="15"/>
        <v>0.24670138888888887</v>
      </c>
      <c r="K27" s="15">
        <f t="shared" si="15"/>
        <v>0.25711805555555589</v>
      </c>
      <c r="L27" s="15">
        <f t="shared" si="15"/>
        <v>0.26753472222222291</v>
      </c>
      <c r="M27" s="15">
        <f t="shared" si="15"/>
        <v>0.27795138888888887</v>
      </c>
      <c r="N27" s="15">
        <f t="shared" si="15"/>
        <v>0.28836805555555589</v>
      </c>
      <c r="O27" s="15">
        <f t="shared" si="15"/>
        <v>0.29878472222222191</v>
      </c>
      <c r="P27" s="15">
        <f t="shared" si="15"/>
        <v>0.30920138888888887</v>
      </c>
      <c r="Q27" s="15">
        <f t="shared" si="15"/>
        <v>0.31961805555555589</v>
      </c>
      <c r="R27" s="15">
        <f t="shared" si="15"/>
        <v>0.33003472222222191</v>
      </c>
      <c r="S27" s="15">
        <f t="shared" si="15"/>
        <v>0.34045138888888887</v>
      </c>
      <c r="T27" s="15">
        <f t="shared" si="15"/>
        <v>0.35086805555555589</v>
      </c>
      <c r="U27" s="15">
        <f t="shared" si="15"/>
        <v>0.36128472222222191</v>
      </c>
      <c r="V27" s="15">
        <f t="shared" si="15"/>
        <v>0.37170138888888887</v>
      </c>
      <c r="W27" s="15">
        <f t="shared" si="15"/>
        <v>0.38211805555555589</v>
      </c>
      <c r="X27" s="15">
        <f t="shared" si="15"/>
        <v>0.39253472222222191</v>
      </c>
      <c r="Y27" s="15">
        <f t="shared" si="15"/>
        <v>0.40295138888888887</v>
      </c>
      <c r="Z27" s="15">
        <f t="shared" si="15"/>
        <v>0.41336805555555589</v>
      </c>
      <c r="AA27" s="15">
        <f t="shared" si="15"/>
        <v>0.42378472222222191</v>
      </c>
      <c r="AB27" s="15">
        <f t="shared" si="15"/>
        <v>0.43420138888888887</v>
      </c>
      <c r="AC27" s="15">
        <f t="shared" si="15"/>
        <v>0.44461805555555589</v>
      </c>
      <c r="AD27" s="15">
        <f t="shared" si="15"/>
        <v>0.45503472222222191</v>
      </c>
      <c r="AE27" s="15">
        <f t="shared" si="15"/>
        <v>0.46545138888888887</v>
      </c>
      <c r="AF27" s="15">
        <f t="shared" si="15"/>
        <v>0.47586805555555589</v>
      </c>
      <c r="AG27" s="15">
        <f t="shared" si="15"/>
        <v>0.48628472222222291</v>
      </c>
      <c r="AH27" s="15">
        <f t="shared" si="15"/>
        <v>0.49670138888888887</v>
      </c>
      <c r="AI27" s="15">
        <f t="shared" si="15"/>
        <v>0.50711805555555589</v>
      </c>
      <c r="AJ27" s="15">
        <f t="shared" si="15"/>
        <v>0.51753472222222285</v>
      </c>
      <c r="AK27" s="15">
        <f t="shared" si="15"/>
        <v>0.52795138888888893</v>
      </c>
      <c r="AL27" s="15">
        <f t="shared" si="15"/>
        <v>0.53836805555555589</v>
      </c>
      <c r="AM27" s="15">
        <f t="shared" si="15"/>
        <v>0.54878472222222285</v>
      </c>
      <c r="AN27" s="15">
        <f t="shared" si="15"/>
        <v>0.55920138888888893</v>
      </c>
      <c r="AO27" s="15">
        <f t="shared" si="15"/>
        <v>0.56961805555555589</v>
      </c>
      <c r="AP27" s="15">
        <f t="shared" si="15"/>
        <v>0.58003472222222285</v>
      </c>
      <c r="AQ27" s="15">
        <f t="shared" si="15"/>
        <v>0.59045138888888893</v>
      </c>
      <c r="AR27" s="15">
        <f t="shared" si="15"/>
        <v>0.60086805555555589</v>
      </c>
      <c r="AS27" s="15">
        <f t="shared" si="15"/>
        <v>0.61128472222222285</v>
      </c>
      <c r="AT27" s="15">
        <f t="shared" si="15"/>
        <v>0.62170138888888893</v>
      </c>
      <c r="AU27" s="15">
        <f t="shared" si="15"/>
        <v>0.63211805555555589</v>
      </c>
      <c r="AV27" s="15">
        <f t="shared" si="15"/>
        <v>0.64253472222222285</v>
      </c>
      <c r="AW27" s="15">
        <f t="shared" si="15"/>
        <v>0.65295138888888993</v>
      </c>
      <c r="AX27" s="15">
        <f t="shared" si="15"/>
        <v>0.66336805555555589</v>
      </c>
      <c r="AY27" s="15">
        <f t="shared" si="15"/>
        <v>0.67378472222222285</v>
      </c>
      <c r="AZ27" s="15">
        <f t="shared" si="15"/>
        <v>0.68420138888888993</v>
      </c>
      <c r="BA27" s="15">
        <f t="shared" si="15"/>
        <v>0.69461805555555589</v>
      </c>
      <c r="BB27" s="15">
        <f t="shared" si="15"/>
        <v>0.70503472222222285</v>
      </c>
      <c r="BC27" s="15">
        <f t="shared" si="15"/>
        <v>0.71545138888888993</v>
      </c>
      <c r="BD27" s="15">
        <f t="shared" si="15"/>
        <v>0.72586805555555589</v>
      </c>
      <c r="BE27" s="15">
        <f t="shared" si="15"/>
        <v>0.73628472222222285</v>
      </c>
      <c r="BF27" s="15">
        <f t="shared" si="15"/>
        <v>0.74670138888888993</v>
      </c>
      <c r="BG27" s="15">
        <f t="shared" si="15"/>
        <v>0.75711805555555589</v>
      </c>
      <c r="BH27" s="15">
        <f t="shared" si="15"/>
        <v>0.76753472222222285</v>
      </c>
      <c r="BI27" s="15">
        <f t="shared" si="15"/>
        <v>0.77795138888888993</v>
      </c>
      <c r="BJ27" s="15">
        <f t="shared" si="15"/>
        <v>0.78836805555555589</v>
      </c>
      <c r="BK27" s="15">
        <f t="shared" si="15"/>
        <v>0.79878472222222285</v>
      </c>
      <c r="BL27" s="15">
        <f t="shared" si="15"/>
        <v>0.80920138888888993</v>
      </c>
      <c r="BM27" s="15">
        <f t="shared" si="15"/>
        <v>0.81961805555555589</v>
      </c>
      <c r="BN27" s="15">
        <f t="shared" si="15"/>
        <v>0.83003472222222285</v>
      </c>
      <c r="BO27" s="15">
        <f t="shared" si="15"/>
        <v>0.84045138888888993</v>
      </c>
      <c r="BP27" s="15">
        <f t="shared" si="15"/>
        <v>0.85086805555555689</v>
      </c>
      <c r="BQ27" s="15">
        <f t="shared" si="14"/>
        <v>0.86128472222222285</v>
      </c>
      <c r="BR27" s="15">
        <f t="shared" si="14"/>
        <v>0.87170138888888993</v>
      </c>
      <c r="BS27" s="15">
        <f t="shared" si="14"/>
        <v>0.88211805555555689</v>
      </c>
      <c r="BT27" s="15">
        <f t="shared" si="14"/>
        <v>0.89253472222222285</v>
      </c>
      <c r="BU27" s="15">
        <f t="shared" si="14"/>
        <v>0.90295138888888993</v>
      </c>
      <c r="BV27" s="15">
        <f t="shared" si="14"/>
        <v>0.91336805555555689</v>
      </c>
      <c r="BW27" s="15">
        <f t="shared" si="14"/>
        <v>0.92378472222222285</v>
      </c>
      <c r="BX27" s="15">
        <f t="shared" si="14"/>
        <v>0.93420138888888993</v>
      </c>
      <c r="BY27" s="15">
        <f t="shared" si="14"/>
        <v>0.94461805555555689</v>
      </c>
      <c r="BZ27" s="15">
        <f t="shared" si="14"/>
        <v>0.95503472222222285</v>
      </c>
      <c r="CA27" s="15">
        <f t="shared" si="14"/>
        <v>0.96545138888888993</v>
      </c>
      <c r="CB27" s="15">
        <f t="shared" si="14"/>
        <v>0.97586805555555689</v>
      </c>
      <c r="CC27" s="15">
        <f t="shared" si="14"/>
        <v>0.98628472222222285</v>
      </c>
      <c r="CD27" s="15">
        <f t="shared" si="14"/>
        <v>0.99670138888888993</v>
      </c>
      <c r="CE27" s="15">
        <f t="shared" si="14"/>
        <v>1.007118055555557</v>
      </c>
      <c r="CF27" s="15">
        <f t="shared" si="14"/>
        <v>1.0175347222222288</v>
      </c>
      <c r="CG27" s="15">
        <f t="shared" si="14"/>
        <v>1.0279513888888889</v>
      </c>
      <c r="CH27" s="15">
        <f t="shared" si="14"/>
        <v>1.0383680555555588</v>
      </c>
      <c r="CI27" s="15">
        <f t="shared" si="14"/>
        <v>1.0487847222222288</v>
      </c>
      <c r="CJ27" s="1"/>
      <c r="CK27" s="5"/>
    </row>
    <row r="28" spans="1:89" x14ac:dyDescent="0.2">
      <c r="A28" s="4" t="s">
        <v>6</v>
      </c>
      <c r="B28" s="14">
        <v>9.8958333333333329E-3</v>
      </c>
      <c r="C28" s="17">
        <f t="shared" si="12"/>
        <v>0.17447916666666666</v>
      </c>
      <c r="D28" s="15">
        <f t="shared" si="12"/>
        <v>0.18489583333333334</v>
      </c>
      <c r="E28" s="15">
        <f t="shared" si="15"/>
        <v>0.19531250000000033</v>
      </c>
      <c r="F28" s="15">
        <f t="shared" si="15"/>
        <v>0.20572916666666632</v>
      </c>
      <c r="G28" s="15">
        <f t="shared" si="15"/>
        <v>0.21614583333333331</v>
      </c>
      <c r="H28" s="15">
        <f t="shared" si="15"/>
        <v>0.22656250000000033</v>
      </c>
      <c r="I28" s="15">
        <f t="shared" si="15"/>
        <v>0.23697916666666632</v>
      </c>
      <c r="J28" s="15">
        <f t="shared" si="15"/>
        <v>0.24739583333333331</v>
      </c>
      <c r="K28" s="15">
        <f t="shared" si="15"/>
        <v>0.25781250000000033</v>
      </c>
      <c r="L28" s="15">
        <f t="shared" si="15"/>
        <v>0.26822916666666735</v>
      </c>
      <c r="M28" s="15">
        <f t="shared" si="15"/>
        <v>0.27864583333333331</v>
      </c>
      <c r="N28" s="15">
        <f t="shared" si="15"/>
        <v>0.28906250000000033</v>
      </c>
      <c r="O28" s="15">
        <f t="shared" si="15"/>
        <v>0.29947916666666635</v>
      </c>
      <c r="P28" s="15">
        <f t="shared" si="15"/>
        <v>0.30989583333333331</v>
      </c>
      <c r="Q28" s="15">
        <f t="shared" si="15"/>
        <v>0.32031250000000033</v>
      </c>
      <c r="R28" s="15">
        <f t="shared" si="15"/>
        <v>0.33072916666666635</v>
      </c>
      <c r="S28" s="15">
        <f t="shared" si="15"/>
        <v>0.34114583333333331</v>
      </c>
      <c r="T28" s="15">
        <f t="shared" si="15"/>
        <v>0.35156250000000033</v>
      </c>
      <c r="U28" s="15">
        <f t="shared" si="15"/>
        <v>0.36197916666666635</v>
      </c>
      <c r="V28" s="15">
        <f t="shared" si="15"/>
        <v>0.37239583333333331</v>
      </c>
      <c r="W28" s="15">
        <f t="shared" si="15"/>
        <v>0.38281250000000033</v>
      </c>
      <c r="X28" s="15">
        <f t="shared" si="15"/>
        <v>0.39322916666666635</v>
      </c>
      <c r="Y28" s="15">
        <f t="shared" si="15"/>
        <v>0.40364583333333331</v>
      </c>
      <c r="Z28" s="15">
        <f t="shared" si="15"/>
        <v>0.41406250000000033</v>
      </c>
      <c r="AA28" s="15">
        <f t="shared" si="15"/>
        <v>0.42447916666666635</v>
      </c>
      <c r="AB28" s="15">
        <f t="shared" si="15"/>
        <v>0.43489583333333331</v>
      </c>
      <c r="AC28" s="15">
        <f t="shared" si="15"/>
        <v>0.44531250000000033</v>
      </c>
      <c r="AD28" s="15">
        <f t="shared" si="15"/>
        <v>0.45572916666666635</v>
      </c>
      <c r="AE28" s="15">
        <f t="shared" si="15"/>
        <v>0.46614583333333331</v>
      </c>
      <c r="AF28" s="15">
        <f t="shared" si="15"/>
        <v>0.47656250000000033</v>
      </c>
      <c r="AG28" s="15">
        <f t="shared" si="15"/>
        <v>0.48697916666666735</v>
      </c>
      <c r="AH28" s="15">
        <f t="shared" si="15"/>
        <v>0.49739583333333331</v>
      </c>
      <c r="AI28" s="15">
        <f t="shared" si="15"/>
        <v>0.50781250000000033</v>
      </c>
      <c r="AJ28" s="15">
        <f t="shared" si="15"/>
        <v>0.5182291666666673</v>
      </c>
      <c r="AK28" s="15">
        <f t="shared" si="15"/>
        <v>0.52864583333333337</v>
      </c>
      <c r="AL28" s="15">
        <f t="shared" si="15"/>
        <v>0.53906250000000033</v>
      </c>
      <c r="AM28" s="15">
        <f t="shared" si="15"/>
        <v>0.5494791666666673</v>
      </c>
      <c r="AN28" s="15">
        <f t="shared" si="15"/>
        <v>0.55989583333333337</v>
      </c>
      <c r="AO28" s="15">
        <f t="shared" si="15"/>
        <v>0.57031250000000033</v>
      </c>
      <c r="AP28" s="15">
        <f t="shared" si="15"/>
        <v>0.5807291666666673</v>
      </c>
      <c r="AQ28" s="15">
        <f t="shared" si="15"/>
        <v>0.59114583333333337</v>
      </c>
      <c r="AR28" s="15">
        <f t="shared" si="15"/>
        <v>0.60156250000000033</v>
      </c>
      <c r="AS28" s="15">
        <f t="shared" si="15"/>
        <v>0.6119791666666673</v>
      </c>
      <c r="AT28" s="15">
        <f t="shared" si="15"/>
        <v>0.62239583333333337</v>
      </c>
      <c r="AU28" s="15">
        <f t="shared" si="15"/>
        <v>0.63281250000000033</v>
      </c>
      <c r="AV28" s="15">
        <f t="shared" si="15"/>
        <v>0.6432291666666673</v>
      </c>
      <c r="AW28" s="15">
        <f t="shared" si="15"/>
        <v>0.65364583333333437</v>
      </c>
      <c r="AX28" s="15">
        <f t="shared" si="15"/>
        <v>0.66406250000000033</v>
      </c>
      <c r="AY28" s="15">
        <f t="shared" si="15"/>
        <v>0.6744791666666673</v>
      </c>
      <c r="AZ28" s="15">
        <f t="shared" si="15"/>
        <v>0.68489583333333437</v>
      </c>
      <c r="BA28" s="15">
        <f t="shared" si="15"/>
        <v>0.69531250000000033</v>
      </c>
      <c r="BB28" s="15">
        <f t="shared" si="15"/>
        <v>0.7057291666666673</v>
      </c>
      <c r="BC28" s="15">
        <f t="shared" si="15"/>
        <v>0.71614583333333437</v>
      </c>
      <c r="BD28" s="15">
        <f t="shared" si="15"/>
        <v>0.72656250000000033</v>
      </c>
      <c r="BE28" s="15">
        <f t="shared" si="15"/>
        <v>0.7369791666666673</v>
      </c>
      <c r="BF28" s="15">
        <f t="shared" si="15"/>
        <v>0.74739583333333437</v>
      </c>
      <c r="BG28" s="15">
        <f t="shared" si="15"/>
        <v>0.75781250000000033</v>
      </c>
      <c r="BH28" s="15">
        <f t="shared" si="15"/>
        <v>0.7682291666666673</v>
      </c>
      <c r="BI28" s="15">
        <f t="shared" si="15"/>
        <v>0.77864583333333437</v>
      </c>
      <c r="BJ28" s="15">
        <f t="shared" si="15"/>
        <v>0.78906250000000033</v>
      </c>
      <c r="BK28" s="15">
        <f t="shared" si="15"/>
        <v>0.7994791666666673</v>
      </c>
      <c r="BL28" s="15">
        <f t="shared" si="15"/>
        <v>0.80989583333333437</v>
      </c>
      <c r="BM28" s="15">
        <f t="shared" si="15"/>
        <v>0.82031250000000033</v>
      </c>
      <c r="BN28" s="15">
        <f t="shared" si="15"/>
        <v>0.8307291666666673</v>
      </c>
      <c r="BO28" s="15">
        <f t="shared" si="15"/>
        <v>0.84114583333333437</v>
      </c>
      <c r="BP28" s="15">
        <f t="shared" si="15"/>
        <v>0.85156250000000133</v>
      </c>
      <c r="BQ28" s="15">
        <f t="shared" si="14"/>
        <v>0.8619791666666673</v>
      </c>
      <c r="BR28" s="15">
        <f t="shared" si="14"/>
        <v>0.87239583333333437</v>
      </c>
      <c r="BS28" s="15">
        <f t="shared" si="14"/>
        <v>0.88281250000000133</v>
      </c>
      <c r="BT28" s="15">
        <f t="shared" si="14"/>
        <v>0.8932291666666673</v>
      </c>
      <c r="BU28" s="15">
        <f t="shared" si="14"/>
        <v>0.90364583333333437</v>
      </c>
      <c r="BV28" s="15">
        <f t="shared" si="14"/>
        <v>0.91406250000000133</v>
      </c>
      <c r="BW28" s="15">
        <f t="shared" si="14"/>
        <v>0.9244791666666673</v>
      </c>
      <c r="BX28" s="15">
        <f t="shared" si="14"/>
        <v>0.93489583333333437</v>
      </c>
      <c r="BY28" s="15">
        <f t="shared" si="14"/>
        <v>0.94531250000000133</v>
      </c>
      <c r="BZ28" s="15">
        <f t="shared" si="14"/>
        <v>0.9557291666666673</v>
      </c>
      <c r="CA28" s="15">
        <f t="shared" si="14"/>
        <v>0.96614583333333437</v>
      </c>
      <c r="CB28" s="15">
        <f t="shared" si="14"/>
        <v>0.97656250000000133</v>
      </c>
      <c r="CC28" s="15">
        <f t="shared" si="14"/>
        <v>0.9869791666666673</v>
      </c>
      <c r="CD28" s="15">
        <f t="shared" si="14"/>
        <v>0.99739583333333437</v>
      </c>
      <c r="CE28" s="15">
        <f t="shared" si="14"/>
        <v>1.0078125000000013</v>
      </c>
      <c r="CF28" s="15">
        <f t="shared" si="14"/>
        <v>1.0182291666666734</v>
      </c>
      <c r="CG28" s="15">
        <f t="shared" si="14"/>
        <v>1.0286458333333335</v>
      </c>
      <c r="CH28" s="15">
        <f t="shared" si="14"/>
        <v>1.0390625000000033</v>
      </c>
      <c r="CI28" s="15">
        <f t="shared" si="14"/>
        <v>1.0494791666666734</v>
      </c>
      <c r="CJ28" s="1"/>
      <c r="CK28" s="5"/>
    </row>
    <row r="29" spans="1:89" x14ac:dyDescent="0.2">
      <c r="A29" s="4" t="s">
        <v>5</v>
      </c>
      <c r="B29" s="14">
        <v>1.0416666666666666E-2</v>
      </c>
      <c r="C29" s="17">
        <f t="shared" si="12"/>
        <v>0.17499999999999999</v>
      </c>
      <c r="D29" s="15">
        <f t="shared" si="12"/>
        <v>0.18541666666666667</v>
      </c>
      <c r="E29" s="15">
        <f t="shared" si="15"/>
        <v>0.19583333333333366</v>
      </c>
      <c r="F29" s="15">
        <f t="shared" si="15"/>
        <v>0.20624999999999966</v>
      </c>
      <c r="G29" s="15">
        <f t="shared" si="15"/>
        <v>0.21666666666666665</v>
      </c>
      <c r="H29" s="15">
        <f t="shared" si="15"/>
        <v>0.22708333333333366</v>
      </c>
      <c r="I29" s="15">
        <f t="shared" si="15"/>
        <v>0.23749999999999966</v>
      </c>
      <c r="J29" s="15">
        <f t="shared" si="15"/>
        <v>0.24791666666666665</v>
      </c>
      <c r="K29" s="15">
        <f t="shared" si="15"/>
        <v>0.25833333333333369</v>
      </c>
      <c r="L29" s="15">
        <f t="shared" si="15"/>
        <v>0.26875000000000071</v>
      </c>
      <c r="M29" s="15">
        <f t="shared" si="15"/>
        <v>0.27916666666666667</v>
      </c>
      <c r="N29" s="15">
        <f t="shared" si="15"/>
        <v>0.28958333333333369</v>
      </c>
      <c r="O29" s="15">
        <f t="shared" si="15"/>
        <v>0.29999999999999971</v>
      </c>
      <c r="P29" s="15">
        <f t="shared" si="15"/>
        <v>0.31041666666666667</v>
      </c>
      <c r="Q29" s="15">
        <f t="shared" si="15"/>
        <v>0.32083333333333369</v>
      </c>
      <c r="R29" s="15">
        <f t="shared" si="15"/>
        <v>0.33124999999999971</v>
      </c>
      <c r="S29" s="15">
        <f t="shared" si="15"/>
        <v>0.34166666666666667</v>
      </c>
      <c r="T29" s="15">
        <f t="shared" si="15"/>
        <v>0.35208333333333369</v>
      </c>
      <c r="U29" s="15">
        <f t="shared" si="15"/>
        <v>0.36249999999999971</v>
      </c>
      <c r="V29" s="15">
        <f t="shared" si="15"/>
        <v>0.37291666666666667</v>
      </c>
      <c r="W29" s="15">
        <f t="shared" si="15"/>
        <v>0.38333333333333369</v>
      </c>
      <c r="X29" s="15">
        <f t="shared" si="15"/>
        <v>0.39374999999999971</v>
      </c>
      <c r="Y29" s="15">
        <f t="shared" si="15"/>
        <v>0.40416666666666667</v>
      </c>
      <c r="Z29" s="15">
        <f t="shared" si="15"/>
        <v>0.41458333333333369</v>
      </c>
      <c r="AA29" s="15">
        <f t="shared" si="15"/>
        <v>0.42499999999999971</v>
      </c>
      <c r="AB29" s="15">
        <f t="shared" si="15"/>
        <v>0.43541666666666667</v>
      </c>
      <c r="AC29" s="15">
        <f t="shared" si="15"/>
        <v>0.44583333333333369</v>
      </c>
      <c r="AD29" s="15">
        <f t="shared" si="15"/>
        <v>0.45624999999999971</v>
      </c>
      <c r="AE29" s="15">
        <f t="shared" si="15"/>
        <v>0.46666666666666667</v>
      </c>
      <c r="AF29" s="15">
        <f t="shared" si="15"/>
        <v>0.47708333333333369</v>
      </c>
      <c r="AG29" s="15">
        <f t="shared" si="15"/>
        <v>0.48750000000000071</v>
      </c>
      <c r="AH29" s="15">
        <f t="shared" si="15"/>
        <v>0.49791666666666667</v>
      </c>
      <c r="AI29" s="15">
        <f t="shared" si="15"/>
        <v>0.50833333333333364</v>
      </c>
      <c r="AJ29" s="15">
        <f t="shared" si="15"/>
        <v>0.5187500000000006</v>
      </c>
      <c r="AK29" s="15">
        <f t="shared" si="15"/>
        <v>0.52916666666666667</v>
      </c>
      <c r="AL29" s="15">
        <f t="shared" si="15"/>
        <v>0.53958333333333364</v>
      </c>
      <c r="AM29" s="15">
        <f t="shared" si="15"/>
        <v>0.5500000000000006</v>
      </c>
      <c r="AN29" s="15">
        <f t="shared" si="15"/>
        <v>0.56041666666666667</v>
      </c>
      <c r="AO29" s="15">
        <f t="shared" si="15"/>
        <v>0.57083333333333364</v>
      </c>
      <c r="AP29" s="15">
        <f t="shared" si="15"/>
        <v>0.5812500000000006</v>
      </c>
      <c r="AQ29" s="15">
        <f t="shared" si="15"/>
        <v>0.59166666666666667</v>
      </c>
      <c r="AR29" s="15">
        <f t="shared" si="15"/>
        <v>0.60208333333333364</v>
      </c>
      <c r="AS29" s="15">
        <f t="shared" si="15"/>
        <v>0.6125000000000006</v>
      </c>
      <c r="AT29" s="15">
        <f t="shared" si="15"/>
        <v>0.62291666666666667</v>
      </c>
      <c r="AU29" s="15">
        <f t="shared" si="15"/>
        <v>0.63333333333333364</v>
      </c>
      <c r="AV29" s="15">
        <f t="shared" si="15"/>
        <v>0.6437500000000006</v>
      </c>
      <c r="AW29" s="15">
        <f t="shared" si="15"/>
        <v>0.65416666666666767</v>
      </c>
      <c r="AX29" s="15">
        <f t="shared" si="15"/>
        <v>0.66458333333333364</v>
      </c>
      <c r="AY29" s="15">
        <f t="shared" si="15"/>
        <v>0.6750000000000006</v>
      </c>
      <c r="AZ29" s="15">
        <f t="shared" si="15"/>
        <v>0.68541666666666767</v>
      </c>
      <c r="BA29" s="15">
        <f t="shared" si="15"/>
        <v>0.69583333333333364</v>
      </c>
      <c r="BB29" s="15">
        <f t="shared" si="15"/>
        <v>0.7062500000000006</v>
      </c>
      <c r="BC29" s="15">
        <f t="shared" si="15"/>
        <v>0.71666666666666767</v>
      </c>
      <c r="BD29" s="15">
        <f t="shared" si="15"/>
        <v>0.72708333333333364</v>
      </c>
      <c r="BE29" s="15">
        <f t="shared" si="15"/>
        <v>0.7375000000000006</v>
      </c>
      <c r="BF29" s="15">
        <f t="shared" si="15"/>
        <v>0.74791666666666767</v>
      </c>
      <c r="BG29" s="15">
        <f t="shared" si="15"/>
        <v>0.75833333333333364</v>
      </c>
      <c r="BH29" s="15">
        <f t="shared" si="15"/>
        <v>0.7687500000000006</v>
      </c>
      <c r="BI29" s="15">
        <f t="shared" si="15"/>
        <v>0.77916666666666767</v>
      </c>
      <c r="BJ29" s="15">
        <f t="shared" si="15"/>
        <v>0.78958333333333364</v>
      </c>
      <c r="BK29" s="15">
        <f t="shared" si="15"/>
        <v>0.8000000000000006</v>
      </c>
      <c r="BL29" s="15">
        <f t="shared" si="15"/>
        <v>0.81041666666666767</v>
      </c>
      <c r="BM29" s="15">
        <f t="shared" si="15"/>
        <v>0.82083333333333364</v>
      </c>
      <c r="BN29" s="15">
        <f t="shared" si="15"/>
        <v>0.8312500000000006</v>
      </c>
      <c r="BO29" s="15">
        <f t="shared" si="15"/>
        <v>0.84166666666666767</v>
      </c>
      <c r="BP29" s="15">
        <f t="shared" ref="BP29:CI32" si="16">BP$19+$B29</f>
        <v>0.85208333333333464</v>
      </c>
      <c r="BQ29" s="15">
        <f t="shared" si="16"/>
        <v>0.8625000000000006</v>
      </c>
      <c r="BR29" s="15">
        <f t="shared" si="16"/>
        <v>0.87291666666666767</v>
      </c>
      <c r="BS29" s="15">
        <f t="shared" si="16"/>
        <v>0.88333333333333464</v>
      </c>
      <c r="BT29" s="15">
        <f t="shared" si="16"/>
        <v>0.8937500000000006</v>
      </c>
      <c r="BU29" s="15">
        <f t="shared" si="16"/>
        <v>0.90416666666666767</v>
      </c>
      <c r="BV29" s="15">
        <f t="shared" si="16"/>
        <v>0.91458333333333464</v>
      </c>
      <c r="BW29" s="15">
        <f t="shared" si="16"/>
        <v>0.9250000000000006</v>
      </c>
      <c r="BX29" s="15">
        <f t="shared" si="16"/>
        <v>0.93541666666666767</v>
      </c>
      <c r="BY29" s="15">
        <f t="shared" si="16"/>
        <v>0.94583333333333464</v>
      </c>
      <c r="BZ29" s="15">
        <f t="shared" si="16"/>
        <v>0.9562500000000006</v>
      </c>
      <c r="CA29" s="15">
        <f t="shared" si="16"/>
        <v>0.96666666666666767</v>
      </c>
      <c r="CB29" s="15">
        <f t="shared" si="16"/>
        <v>0.97708333333333464</v>
      </c>
      <c r="CC29" s="15">
        <f t="shared" si="16"/>
        <v>0.9875000000000006</v>
      </c>
      <c r="CD29" s="15">
        <f t="shared" si="16"/>
        <v>0.99791666666666767</v>
      </c>
      <c r="CE29" s="15">
        <f t="shared" si="16"/>
        <v>1.0083333333333346</v>
      </c>
      <c r="CF29" s="15">
        <f t="shared" si="16"/>
        <v>1.0187500000000067</v>
      </c>
      <c r="CG29" s="15">
        <f t="shared" si="16"/>
        <v>1.0291666666666668</v>
      </c>
      <c r="CH29" s="15">
        <f t="shared" si="16"/>
        <v>1.0395833333333366</v>
      </c>
      <c r="CI29" s="15">
        <f t="shared" si="16"/>
        <v>1.0500000000000067</v>
      </c>
      <c r="CJ29" s="1"/>
      <c r="CK29" s="5"/>
    </row>
    <row r="30" spans="1:89" x14ac:dyDescent="0.2">
      <c r="A30" s="4" t="s">
        <v>4</v>
      </c>
      <c r="B30" s="14">
        <v>1.1284722222222222E-2</v>
      </c>
      <c r="C30" s="17">
        <f t="shared" si="12"/>
        <v>0.17586805555555554</v>
      </c>
      <c r="D30" s="15">
        <f t="shared" si="12"/>
        <v>0.18628472222222223</v>
      </c>
      <c r="E30" s="15">
        <f t="shared" ref="E30:BP33" si="17">E$19+$B30</f>
        <v>0.19670138888888922</v>
      </c>
      <c r="F30" s="15">
        <f t="shared" si="17"/>
        <v>0.20711805555555521</v>
      </c>
      <c r="G30" s="15">
        <f t="shared" si="17"/>
        <v>0.2175347222222222</v>
      </c>
      <c r="H30" s="15">
        <f t="shared" si="17"/>
        <v>0.22795138888888922</v>
      </c>
      <c r="I30" s="15">
        <f t="shared" si="17"/>
        <v>0.23836805555555521</v>
      </c>
      <c r="J30" s="15">
        <f t="shared" si="17"/>
        <v>0.2487847222222222</v>
      </c>
      <c r="K30" s="15">
        <f t="shared" si="17"/>
        <v>0.25920138888888922</v>
      </c>
      <c r="L30" s="15">
        <f t="shared" si="17"/>
        <v>0.26961805555555624</v>
      </c>
      <c r="M30" s="15">
        <f t="shared" si="17"/>
        <v>0.2800347222222222</v>
      </c>
      <c r="N30" s="15">
        <f t="shared" si="17"/>
        <v>0.29045138888888922</v>
      </c>
      <c r="O30" s="15">
        <f t="shared" si="17"/>
        <v>0.30086805555555524</v>
      </c>
      <c r="P30" s="15">
        <f t="shared" si="17"/>
        <v>0.3112847222222222</v>
      </c>
      <c r="Q30" s="15">
        <f t="shared" si="17"/>
        <v>0.32170138888888922</v>
      </c>
      <c r="R30" s="15">
        <f t="shared" si="17"/>
        <v>0.33211805555555524</v>
      </c>
      <c r="S30" s="15">
        <f t="shared" si="17"/>
        <v>0.3425347222222222</v>
      </c>
      <c r="T30" s="15">
        <f t="shared" si="17"/>
        <v>0.35295138888888922</v>
      </c>
      <c r="U30" s="15">
        <f t="shared" si="17"/>
        <v>0.36336805555555524</v>
      </c>
      <c r="V30" s="15">
        <f t="shared" si="17"/>
        <v>0.3737847222222222</v>
      </c>
      <c r="W30" s="15">
        <f t="shared" si="17"/>
        <v>0.38420138888888922</v>
      </c>
      <c r="X30" s="15">
        <f t="shared" si="17"/>
        <v>0.39461805555555524</v>
      </c>
      <c r="Y30" s="15">
        <f t="shared" si="17"/>
        <v>0.4050347222222222</v>
      </c>
      <c r="Z30" s="15">
        <f t="shared" si="17"/>
        <v>0.41545138888888922</v>
      </c>
      <c r="AA30" s="15">
        <f t="shared" si="17"/>
        <v>0.42586805555555524</v>
      </c>
      <c r="AB30" s="15">
        <f t="shared" si="17"/>
        <v>0.4362847222222222</v>
      </c>
      <c r="AC30" s="15">
        <f t="shared" si="17"/>
        <v>0.44670138888888922</v>
      </c>
      <c r="AD30" s="15">
        <f t="shared" si="17"/>
        <v>0.45711805555555524</v>
      </c>
      <c r="AE30" s="15">
        <f t="shared" si="17"/>
        <v>0.4675347222222222</v>
      </c>
      <c r="AF30" s="15">
        <f t="shared" si="17"/>
        <v>0.47795138888888922</v>
      </c>
      <c r="AG30" s="15">
        <f t="shared" si="17"/>
        <v>0.48836805555555624</v>
      </c>
      <c r="AH30" s="15">
        <f t="shared" si="17"/>
        <v>0.4987847222222222</v>
      </c>
      <c r="AI30" s="15">
        <f t="shared" si="17"/>
        <v>0.50920138888888922</v>
      </c>
      <c r="AJ30" s="15">
        <f t="shared" si="17"/>
        <v>0.51961805555555618</v>
      </c>
      <c r="AK30" s="15">
        <f t="shared" si="17"/>
        <v>0.53003472222222225</v>
      </c>
      <c r="AL30" s="15">
        <f t="shared" si="17"/>
        <v>0.54045138888888922</v>
      </c>
      <c r="AM30" s="15">
        <f t="shared" si="17"/>
        <v>0.55086805555555618</v>
      </c>
      <c r="AN30" s="15">
        <f t="shared" si="17"/>
        <v>0.56128472222222225</v>
      </c>
      <c r="AO30" s="15">
        <f t="shared" si="17"/>
        <v>0.57170138888888922</v>
      </c>
      <c r="AP30" s="15">
        <f t="shared" si="17"/>
        <v>0.58211805555555618</v>
      </c>
      <c r="AQ30" s="15">
        <f t="shared" si="17"/>
        <v>0.59253472222222225</v>
      </c>
      <c r="AR30" s="15">
        <f t="shared" si="17"/>
        <v>0.60295138888888922</v>
      </c>
      <c r="AS30" s="15">
        <f t="shared" si="17"/>
        <v>0.61336805555555618</v>
      </c>
      <c r="AT30" s="15">
        <f t="shared" si="17"/>
        <v>0.62378472222222225</v>
      </c>
      <c r="AU30" s="15">
        <f t="shared" si="17"/>
        <v>0.63420138888888922</v>
      </c>
      <c r="AV30" s="15">
        <f t="shared" si="17"/>
        <v>0.64461805555555618</v>
      </c>
      <c r="AW30" s="15">
        <f t="shared" si="17"/>
        <v>0.65503472222222325</v>
      </c>
      <c r="AX30" s="15">
        <f t="shared" si="17"/>
        <v>0.66545138888888922</v>
      </c>
      <c r="AY30" s="15">
        <f t="shared" si="17"/>
        <v>0.67586805555555618</v>
      </c>
      <c r="AZ30" s="15">
        <f t="shared" si="17"/>
        <v>0.68628472222222325</v>
      </c>
      <c r="BA30" s="15">
        <f t="shared" si="17"/>
        <v>0.69670138888888922</v>
      </c>
      <c r="BB30" s="15">
        <f t="shared" si="17"/>
        <v>0.70711805555555618</v>
      </c>
      <c r="BC30" s="15">
        <f t="shared" si="17"/>
        <v>0.71753472222222325</v>
      </c>
      <c r="BD30" s="15">
        <f t="shared" si="17"/>
        <v>0.72795138888888922</v>
      </c>
      <c r="BE30" s="15">
        <f t="shared" si="17"/>
        <v>0.73836805555555618</v>
      </c>
      <c r="BF30" s="15">
        <f t="shared" si="17"/>
        <v>0.74878472222222325</v>
      </c>
      <c r="BG30" s="15">
        <f t="shared" si="17"/>
        <v>0.75920138888888922</v>
      </c>
      <c r="BH30" s="15">
        <f t="shared" si="17"/>
        <v>0.76961805555555618</v>
      </c>
      <c r="BI30" s="15">
        <f t="shared" si="17"/>
        <v>0.78003472222222325</v>
      </c>
      <c r="BJ30" s="15">
        <f t="shared" si="17"/>
        <v>0.79045138888888922</v>
      </c>
      <c r="BK30" s="15">
        <f t="shared" si="17"/>
        <v>0.80086805555555618</v>
      </c>
      <c r="BL30" s="15">
        <f t="shared" si="17"/>
        <v>0.81128472222222325</v>
      </c>
      <c r="BM30" s="15">
        <f t="shared" si="17"/>
        <v>0.82170138888888922</v>
      </c>
      <c r="BN30" s="15">
        <f t="shared" si="17"/>
        <v>0.83211805555555618</v>
      </c>
      <c r="BO30" s="15">
        <f t="shared" si="17"/>
        <v>0.84253472222222325</v>
      </c>
      <c r="BP30" s="15">
        <f t="shared" si="17"/>
        <v>0.85295138888889022</v>
      </c>
      <c r="BQ30" s="15">
        <f t="shared" si="16"/>
        <v>0.86336805555555618</v>
      </c>
      <c r="BR30" s="15">
        <f t="shared" si="16"/>
        <v>0.87378472222222325</v>
      </c>
      <c r="BS30" s="15">
        <f t="shared" si="16"/>
        <v>0.88420138888889022</v>
      </c>
      <c r="BT30" s="15">
        <f t="shared" si="16"/>
        <v>0.89461805555555618</v>
      </c>
      <c r="BU30" s="15">
        <f t="shared" si="16"/>
        <v>0.90503472222222325</v>
      </c>
      <c r="BV30" s="15">
        <f t="shared" si="16"/>
        <v>0.91545138888889022</v>
      </c>
      <c r="BW30" s="15">
        <f t="shared" si="16"/>
        <v>0.92586805555555618</v>
      </c>
      <c r="BX30" s="15">
        <f t="shared" si="16"/>
        <v>0.93628472222222325</v>
      </c>
      <c r="BY30" s="15">
        <f t="shared" si="16"/>
        <v>0.94670138888889022</v>
      </c>
      <c r="BZ30" s="15">
        <f t="shared" si="16"/>
        <v>0.95711805555555618</v>
      </c>
      <c r="CA30" s="15">
        <f t="shared" si="16"/>
        <v>0.96753472222222325</v>
      </c>
      <c r="CB30" s="15">
        <f t="shared" si="16"/>
        <v>0.97795138888889022</v>
      </c>
      <c r="CC30" s="15">
        <f t="shared" si="16"/>
        <v>0.98836805555555618</v>
      </c>
      <c r="CD30" s="15">
        <f t="shared" si="16"/>
        <v>0.99878472222222325</v>
      </c>
      <c r="CE30" s="15">
        <f t="shared" si="16"/>
        <v>1.0092013888888902</v>
      </c>
      <c r="CF30" s="15">
        <f t="shared" si="16"/>
        <v>1.0196180555555623</v>
      </c>
      <c r="CG30" s="15">
        <f t="shared" si="16"/>
        <v>1.0300347222222224</v>
      </c>
      <c r="CH30" s="15">
        <f t="shared" si="16"/>
        <v>1.0404513888888922</v>
      </c>
      <c r="CI30" s="15">
        <f t="shared" si="16"/>
        <v>1.0508680555555623</v>
      </c>
      <c r="CJ30" s="1"/>
      <c r="CK30" s="5"/>
    </row>
    <row r="31" spans="1:89" x14ac:dyDescent="0.2">
      <c r="A31" s="4" t="s">
        <v>2</v>
      </c>
      <c r="B31" s="14">
        <v>1.1805555555555555E-2</v>
      </c>
      <c r="C31" s="17">
        <f t="shared" si="12"/>
        <v>0.17638888888888887</v>
      </c>
      <c r="D31" s="15">
        <f t="shared" si="12"/>
        <v>0.18680555555555556</v>
      </c>
      <c r="E31" s="15">
        <f t="shared" si="17"/>
        <v>0.19722222222222258</v>
      </c>
      <c r="F31" s="15">
        <f t="shared" si="17"/>
        <v>0.20763888888888854</v>
      </c>
      <c r="G31" s="15">
        <f t="shared" si="17"/>
        <v>0.21805555555555556</v>
      </c>
      <c r="H31" s="15">
        <f t="shared" si="17"/>
        <v>0.22847222222222258</v>
      </c>
      <c r="I31" s="15">
        <f t="shared" si="17"/>
        <v>0.23888888888888854</v>
      </c>
      <c r="J31" s="15">
        <f t="shared" si="17"/>
        <v>0.24930555555555556</v>
      </c>
      <c r="K31" s="15">
        <f t="shared" si="17"/>
        <v>0.25972222222222258</v>
      </c>
      <c r="L31" s="15">
        <f t="shared" si="17"/>
        <v>0.27013888888888959</v>
      </c>
      <c r="M31" s="15">
        <f t="shared" si="17"/>
        <v>0.28055555555555556</v>
      </c>
      <c r="N31" s="15">
        <f t="shared" si="17"/>
        <v>0.29097222222222258</v>
      </c>
      <c r="O31" s="15">
        <f t="shared" si="17"/>
        <v>0.3013888888888886</v>
      </c>
      <c r="P31" s="15">
        <f t="shared" si="17"/>
        <v>0.31180555555555556</v>
      </c>
      <c r="Q31" s="15">
        <f t="shared" si="17"/>
        <v>0.32222222222222258</v>
      </c>
      <c r="R31" s="15">
        <f t="shared" si="17"/>
        <v>0.3326388888888886</v>
      </c>
      <c r="S31" s="15">
        <f t="shared" si="17"/>
        <v>0.34305555555555556</v>
      </c>
      <c r="T31" s="15">
        <f t="shared" si="17"/>
        <v>0.35347222222222258</v>
      </c>
      <c r="U31" s="15">
        <f t="shared" si="17"/>
        <v>0.3638888888888886</v>
      </c>
      <c r="V31" s="15">
        <f t="shared" si="17"/>
        <v>0.37430555555555556</v>
      </c>
      <c r="W31" s="15">
        <f t="shared" si="17"/>
        <v>0.38472222222222258</v>
      </c>
      <c r="X31" s="15">
        <f t="shared" si="17"/>
        <v>0.3951388888888886</v>
      </c>
      <c r="Y31" s="15">
        <f t="shared" si="17"/>
        <v>0.40555555555555556</v>
      </c>
      <c r="Z31" s="15">
        <f t="shared" si="17"/>
        <v>0.41597222222222258</v>
      </c>
      <c r="AA31" s="15">
        <f t="shared" si="17"/>
        <v>0.4263888888888886</v>
      </c>
      <c r="AB31" s="15">
        <f t="shared" si="17"/>
        <v>0.43680555555555556</v>
      </c>
      <c r="AC31" s="15">
        <f t="shared" si="17"/>
        <v>0.44722222222222258</v>
      </c>
      <c r="AD31" s="15">
        <f t="shared" si="17"/>
        <v>0.4576388888888886</v>
      </c>
      <c r="AE31" s="15">
        <f t="shared" si="17"/>
        <v>0.46805555555555556</v>
      </c>
      <c r="AF31" s="15">
        <f t="shared" si="17"/>
        <v>0.47847222222222258</v>
      </c>
      <c r="AG31" s="15">
        <f t="shared" si="17"/>
        <v>0.48888888888888959</v>
      </c>
      <c r="AH31" s="15">
        <f t="shared" si="17"/>
        <v>0.49930555555555556</v>
      </c>
      <c r="AI31" s="15">
        <f t="shared" si="17"/>
        <v>0.50972222222222252</v>
      </c>
      <c r="AJ31" s="15">
        <f t="shared" si="17"/>
        <v>0.52013888888888948</v>
      </c>
      <c r="AK31" s="15">
        <f t="shared" si="17"/>
        <v>0.53055555555555556</v>
      </c>
      <c r="AL31" s="15">
        <f t="shared" si="17"/>
        <v>0.54097222222222252</v>
      </c>
      <c r="AM31" s="15">
        <f t="shared" si="17"/>
        <v>0.55138888888888948</v>
      </c>
      <c r="AN31" s="15">
        <f t="shared" si="17"/>
        <v>0.56180555555555556</v>
      </c>
      <c r="AO31" s="15">
        <f t="shared" si="17"/>
        <v>0.57222222222222252</v>
      </c>
      <c r="AP31" s="15">
        <f t="shared" si="17"/>
        <v>0.58263888888888948</v>
      </c>
      <c r="AQ31" s="15">
        <f t="shared" si="17"/>
        <v>0.59305555555555556</v>
      </c>
      <c r="AR31" s="15">
        <f t="shared" si="17"/>
        <v>0.60347222222222252</v>
      </c>
      <c r="AS31" s="15">
        <f t="shared" si="17"/>
        <v>0.61388888888888948</v>
      </c>
      <c r="AT31" s="15">
        <f t="shared" si="17"/>
        <v>0.62430555555555556</v>
      </c>
      <c r="AU31" s="15">
        <f t="shared" si="17"/>
        <v>0.63472222222222252</v>
      </c>
      <c r="AV31" s="15">
        <f t="shared" si="17"/>
        <v>0.64513888888888948</v>
      </c>
      <c r="AW31" s="15">
        <f t="shared" si="17"/>
        <v>0.65555555555555656</v>
      </c>
      <c r="AX31" s="15">
        <f t="shared" si="17"/>
        <v>0.66597222222222252</v>
      </c>
      <c r="AY31" s="15">
        <f t="shared" si="17"/>
        <v>0.67638888888888948</v>
      </c>
      <c r="AZ31" s="15">
        <f t="shared" si="17"/>
        <v>0.68680555555555656</v>
      </c>
      <c r="BA31" s="15">
        <f t="shared" si="17"/>
        <v>0.69722222222222252</v>
      </c>
      <c r="BB31" s="15">
        <f t="shared" si="17"/>
        <v>0.70763888888888948</v>
      </c>
      <c r="BC31" s="15">
        <f t="shared" si="17"/>
        <v>0.71805555555555656</v>
      </c>
      <c r="BD31" s="15">
        <f t="shared" si="17"/>
        <v>0.72847222222222252</v>
      </c>
      <c r="BE31" s="15">
        <f t="shared" si="17"/>
        <v>0.73888888888888948</v>
      </c>
      <c r="BF31" s="15">
        <f t="shared" si="17"/>
        <v>0.74930555555555656</v>
      </c>
      <c r="BG31" s="15">
        <f t="shared" si="17"/>
        <v>0.75972222222222252</v>
      </c>
      <c r="BH31" s="15">
        <f t="shared" si="17"/>
        <v>0.77013888888888948</v>
      </c>
      <c r="BI31" s="15">
        <f t="shared" si="17"/>
        <v>0.78055555555555656</v>
      </c>
      <c r="BJ31" s="15">
        <f t="shared" si="17"/>
        <v>0.79097222222222252</v>
      </c>
      <c r="BK31" s="15">
        <f t="shared" si="17"/>
        <v>0.80138888888888948</v>
      </c>
      <c r="BL31" s="15">
        <f t="shared" si="17"/>
        <v>0.81180555555555656</v>
      </c>
      <c r="BM31" s="15">
        <f t="shared" si="17"/>
        <v>0.82222222222222252</v>
      </c>
      <c r="BN31" s="15">
        <f t="shared" si="17"/>
        <v>0.83263888888888948</v>
      </c>
      <c r="BO31" s="15">
        <f t="shared" si="17"/>
        <v>0.84305555555555656</v>
      </c>
      <c r="BP31" s="15">
        <f t="shared" si="17"/>
        <v>0.85347222222222352</v>
      </c>
      <c r="BQ31" s="15">
        <f t="shared" si="16"/>
        <v>0.86388888888888948</v>
      </c>
      <c r="BR31" s="15">
        <f t="shared" si="16"/>
        <v>0.87430555555555656</v>
      </c>
      <c r="BS31" s="15">
        <f t="shared" si="16"/>
        <v>0.88472222222222352</v>
      </c>
      <c r="BT31" s="15">
        <f t="shared" si="16"/>
        <v>0.89513888888888948</v>
      </c>
      <c r="BU31" s="15">
        <f t="shared" si="16"/>
        <v>0.90555555555555656</v>
      </c>
      <c r="BV31" s="15">
        <f t="shared" si="16"/>
        <v>0.91597222222222352</v>
      </c>
      <c r="BW31" s="15">
        <f t="shared" si="16"/>
        <v>0.92638888888888948</v>
      </c>
      <c r="BX31" s="15">
        <f t="shared" si="16"/>
        <v>0.93680555555555656</v>
      </c>
      <c r="BY31" s="15">
        <f t="shared" si="16"/>
        <v>0.94722222222222352</v>
      </c>
      <c r="BZ31" s="15">
        <f t="shared" si="16"/>
        <v>0.95763888888888948</v>
      </c>
      <c r="CA31" s="15">
        <f t="shared" si="16"/>
        <v>0.96805555555555656</v>
      </c>
      <c r="CB31" s="15">
        <f t="shared" si="16"/>
        <v>0.97847222222222352</v>
      </c>
      <c r="CC31" s="15">
        <f t="shared" si="16"/>
        <v>0.98888888888888948</v>
      </c>
      <c r="CD31" s="15">
        <f t="shared" si="16"/>
        <v>0.99930555555555656</v>
      </c>
      <c r="CE31" s="15">
        <f t="shared" si="16"/>
        <v>1.0097222222222235</v>
      </c>
      <c r="CF31" s="15">
        <f t="shared" si="16"/>
        <v>1.0201388888888956</v>
      </c>
      <c r="CG31" s="15">
        <f t="shared" si="16"/>
        <v>1.0305555555555557</v>
      </c>
      <c r="CH31" s="15">
        <f t="shared" si="16"/>
        <v>1.0409722222222255</v>
      </c>
      <c r="CI31" s="15">
        <f t="shared" si="16"/>
        <v>1.0513888888888956</v>
      </c>
      <c r="CJ31" s="1"/>
      <c r="CK31" s="5"/>
    </row>
    <row r="32" spans="1:89" x14ac:dyDescent="0.2">
      <c r="A32" s="4" t="s">
        <v>14</v>
      </c>
      <c r="B32" s="14">
        <v>1.2326388888888888E-2</v>
      </c>
      <c r="C32" s="17">
        <f t="shared" si="12"/>
        <v>0.17690972222222223</v>
      </c>
      <c r="D32" s="15">
        <f t="shared" si="12"/>
        <v>0.18732638888888892</v>
      </c>
      <c r="E32" s="15">
        <f t="shared" si="17"/>
        <v>0.19774305555555591</v>
      </c>
      <c r="F32" s="15">
        <f t="shared" si="17"/>
        <v>0.2081597222222219</v>
      </c>
      <c r="G32" s="15">
        <f t="shared" si="17"/>
        <v>0.21857638888888889</v>
      </c>
      <c r="H32" s="15">
        <f t="shared" si="17"/>
        <v>0.22899305555555591</v>
      </c>
      <c r="I32" s="15">
        <f t="shared" si="17"/>
        <v>0.2394097222222219</v>
      </c>
      <c r="J32" s="15">
        <f t="shared" si="17"/>
        <v>0.24982638888888889</v>
      </c>
      <c r="K32" s="15">
        <f t="shared" si="17"/>
        <v>0.26024305555555588</v>
      </c>
      <c r="L32" s="15">
        <f t="shared" si="17"/>
        <v>0.2706597222222229</v>
      </c>
      <c r="M32" s="15">
        <f t="shared" si="17"/>
        <v>0.28107638888888886</v>
      </c>
      <c r="N32" s="15">
        <f t="shared" si="17"/>
        <v>0.29149305555555588</v>
      </c>
      <c r="O32" s="15">
        <f t="shared" si="17"/>
        <v>0.3019097222222219</v>
      </c>
      <c r="P32" s="15">
        <f t="shared" si="17"/>
        <v>0.31232638888888886</v>
      </c>
      <c r="Q32" s="15">
        <f t="shared" si="17"/>
        <v>0.32274305555555588</v>
      </c>
      <c r="R32" s="15">
        <f t="shared" si="17"/>
        <v>0.3331597222222219</v>
      </c>
      <c r="S32" s="15">
        <f t="shared" si="17"/>
        <v>0.34357638888888886</v>
      </c>
      <c r="T32" s="15">
        <f t="shared" si="17"/>
        <v>0.35399305555555588</v>
      </c>
      <c r="U32" s="15">
        <f t="shared" si="17"/>
        <v>0.3644097222222219</v>
      </c>
      <c r="V32" s="15">
        <f t="shared" si="17"/>
        <v>0.37482638888888886</v>
      </c>
      <c r="W32" s="15">
        <f t="shared" si="17"/>
        <v>0.38524305555555588</v>
      </c>
      <c r="X32" s="15">
        <f t="shared" si="17"/>
        <v>0.3956597222222219</v>
      </c>
      <c r="Y32" s="15">
        <f t="shared" si="17"/>
        <v>0.40607638888888886</v>
      </c>
      <c r="Z32" s="15">
        <f t="shared" si="17"/>
        <v>0.41649305555555588</v>
      </c>
      <c r="AA32" s="15">
        <f t="shared" si="17"/>
        <v>0.4269097222222219</v>
      </c>
      <c r="AB32" s="15">
        <f t="shared" si="17"/>
        <v>0.43732638888888886</v>
      </c>
      <c r="AC32" s="15">
        <f t="shared" si="17"/>
        <v>0.44774305555555588</v>
      </c>
      <c r="AD32" s="15">
        <f t="shared" si="17"/>
        <v>0.4581597222222219</v>
      </c>
      <c r="AE32" s="15">
        <f t="shared" si="17"/>
        <v>0.46857638888888886</v>
      </c>
      <c r="AF32" s="15">
        <f t="shared" si="17"/>
        <v>0.47899305555555588</v>
      </c>
      <c r="AG32" s="15">
        <f t="shared" si="17"/>
        <v>0.4894097222222229</v>
      </c>
      <c r="AH32" s="15">
        <f t="shared" si="17"/>
        <v>0.49982638888888886</v>
      </c>
      <c r="AI32" s="15">
        <f t="shared" si="17"/>
        <v>0.51024305555555594</v>
      </c>
      <c r="AJ32" s="15">
        <f t="shared" si="17"/>
        <v>0.5206597222222229</v>
      </c>
      <c r="AK32" s="15">
        <f t="shared" si="17"/>
        <v>0.53107638888888897</v>
      </c>
      <c r="AL32" s="15">
        <f t="shared" si="17"/>
        <v>0.54149305555555594</v>
      </c>
      <c r="AM32" s="15">
        <f t="shared" si="17"/>
        <v>0.5519097222222229</v>
      </c>
      <c r="AN32" s="15">
        <f t="shared" si="17"/>
        <v>0.56232638888888897</v>
      </c>
      <c r="AO32" s="15">
        <f t="shared" si="17"/>
        <v>0.57274305555555594</v>
      </c>
      <c r="AP32" s="15">
        <f t="shared" si="17"/>
        <v>0.5831597222222229</v>
      </c>
      <c r="AQ32" s="15">
        <f t="shared" si="17"/>
        <v>0.59357638888888897</v>
      </c>
      <c r="AR32" s="15">
        <f t="shared" si="17"/>
        <v>0.60399305555555594</v>
      </c>
      <c r="AS32" s="15">
        <f t="shared" si="17"/>
        <v>0.6144097222222229</v>
      </c>
      <c r="AT32" s="15">
        <f t="shared" si="17"/>
        <v>0.62482638888888897</v>
      </c>
      <c r="AU32" s="15">
        <f t="shared" si="17"/>
        <v>0.63524305555555594</v>
      </c>
      <c r="AV32" s="15">
        <f t="shared" si="17"/>
        <v>0.6456597222222229</v>
      </c>
      <c r="AW32" s="15">
        <f t="shared" si="17"/>
        <v>0.65607638888888997</v>
      </c>
      <c r="AX32" s="15">
        <f t="shared" si="17"/>
        <v>0.66649305555555594</v>
      </c>
      <c r="AY32" s="15">
        <f t="shared" si="17"/>
        <v>0.6769097222222229</v>
      </c>
      <c r="AZ32" s="15">
        <f t="shared" si="17"/>
        <v>0.68732638888888997</v>
      </c>
      <c r="BA32" s="15">
        <f t="shared" si="17"/>
        <v>0.69774305555555594</v>
      </c>
      <c r="BB32" s="15">
        <f t="shared" si="17"/>
        <v>0.7081597222222229</v>
      </c>
      <c r="BC32" s="15">
        <f t="shared" si="17"/>
        <v>0.71857638888888997</v>
      </c>
      <c r="BD32" s="15">
        <f t="shared" si="17"/>
        <v>0.72899305555555594</v>
      </c>
      <c r="BE32" s="15">
        <f t="shared" si="17"/>
        <v>0.7394097222222229</v>
      </c>
      <c r="BF32" s="15">
        <f t="shared" si="17"/>
        <v>0.74982638888888997</v>
      </c>
      <c r="BG32" s="15">
        <f t="shared" si="17"/>
        <v>0.76024305555555594</v>
      </c>
      <c r="BH32" s="15">
        <f t="shared" si="17"/>
        <v>0.7706597222222229</v>
      </c>
      <c r="BI32" s="15">
        <f t="shared" si="17"/>
        <v>0.78107638888888997</v>
      </c>
      <c r="BJ32" s="15">
        <f t="shared" si="17"/>
        <v>0.79149305555555594</v>
      </c>
      <c r="BK32" s="15">
        <f t="shared" si="17"/>
        <v>0.8019097222222229</v>
      </c>
      <c r="BL32" s="15">
        <f t="shared" si="17"/>
        <v>0.81232638888888997</v>
      </c>
      <c r="BM32" s="15">
        <f t="shared" si="17"/>
        <v>0.82274305555555594</v>
      </c>
      <c r="BN32" s="15">
        <f t="shared" si="17"/>
        <v>0.8331597222222229</v>
      </c>
      <c r="BO32" s="15">
        <f t="shared" si="17"/>
        <v>0.84357638888888997</v>
      </c>
      <c r="BP32" s="15">
        <f t="shared" si="17"/>
        <v>0.85399305555555693</v>
      </c>
      <c r="BQ32" s="15">
        <f t="shared" si="16"/>
        <v>0.8644097222222229</v>
      </c>
      <c r="BR32" s="15">
        <f t="shared" si="16"/>
        <v>0.87482638888888997</v>
      </c>
      <c r="BS32" s="15">
        <f t="shared" si="16"/>
        <v>0.88524305555555693</v>
      </c>
      <c r="BT32" s="15">
        <f t="shared" si="16"/>
        <v>0.8956597222222229</v>
      </c>
      <c r="BU32" s="15">
        <f t="shared" si="16"/>
        <v>0.90607638888888997</v>
      </c>
      <c r="BV32" s="15">
        <f t="shared" si="16"/>
        <v>0.91649305555555693</v>
      </c>
      <c r="BW32" s="15">
        <f t="shared" si="16"/>
        <v>0.9269097222222229</v>
      </c>
      <c r="BX32" s="15">
        <f t="shared" si="16"/>
        <v>0.93732638888888997</v>
      </c>
      <c r="BY32" s="15">
        <f t="shared" si="16"/>
        <v>0.94774305555555693</v>
      </c>
      <c r="BZ32" s="15">
        <f t="shared" si="16"/>
        <v>0.9581597222222229</v>
      </c>
      <c r="CA32" s="15">
        <f t="shared" si="16"/>
        <v>0.96857638888888997</v>
      </c>
      <c r="CB32" s="15">
        <f t="shared" si="16"/>
        <v>0.97899305555555693</v>
      </c>
      <c r="CC32" s="15">
        <f t="shared" si="16"/>
        <v>0.9894097222222229</v>
      </c>
      <c r="CD32" s="15">
        <f t="shared" si="16"/>
        <v>0.99982638888888997</v>
      </c>
      <c r="CE32" s="15">
        <f t="shared" si="16"/>
        <v>1.0102430555555568</v>
      </c>
      <c r="CF32" s="15">
        <f t="shared" si="16"/>
        <v>1.0206597222222289</v>
      </c>
      <c r="CG32" s="15">
        <f t="shared" si="16"/>
        <v>1.031076388888889</v>
      </c>
      <c r="CH32" s="15">
        <f t="shared" si="16"/>
        <v>1.0414930555555588</v>
      </c>
      <c r="CI32" s="15">
        <f t="shared" si="16"/>
        <v>1.0519097222222289</v>
      </c>
      <c r="CJ32" s="1"/>
      <c r="CK32" s="5"/>
    </row>
    <row r="33" spans="1:89" ht="17" thickBot="1" x14ac:dyDescent="0.25">
      <c r="A33" s="6" t="s">
        <v>15</v>
      </c>
      <c r="B33" s="12">
        <v>1.2847222222222223E-2</v>
      </c>
      <c r="C33" s="18">
        <f t="shared" si="12"/>
        <v>0.17743055555555556</v>
      </c>
      <c r="D33" s="19">
        <f t="shared" si="12"/>
        <v>0.18784722222222225</v>
      </c>
      <c r="E33" s="19">
        <f t="shared" si="17"/>
        <v>0.19826388888888924</v>
      </c>
      <c r="F33" s="19">
        <f t="shared" si="17"/>
        <v>0.20868055555555523</v>
      </c>
      <c r="G33" s="19">
        <f t="shared" si="17"/>
        <v>0.21909722222222222</v>
      </c>
      <c r="H33" s="19">
        <f t="shared" si="17"/>
        <v>0.22951388888888924</v>
      </c>
      <c r="I33" s="19">
        <f t="shared" si="17"/>
        <v>0.23993055555555523</v>
      </c>
      <c r="J33" s="19">
        <f t="shared" si="17"/>
        <v>0.25034722222222222</v>
      </c>
      <c r="K33" s="19">
        <f t="shared" si="17"/>
        <v>0.26076388888888924</v>
      </c>
      <c r="L33" s="19">
        <f t="shared" si="17"/>
        <v>0.27118055555555626</v>
      </c>
      <c r="M33" s="19">
        <f t="shared" si="17"/>
        <v>0.28159722222222222</v>
      </c>
      <c r="N33" s="19">
        <f t="shared" si="17"/>
        <v>0.29201388888888924</v>
      </c>
      <c r="O33" s="19">
        <f t="shared" si="17"/>
        <v>0.30243055555555526</v>
      </c>
      <c r="P33" s="19">
        <f t="shared" si="17"/>
        <v>0.31284722222222222</v>
      </c>
      <c r="Q33" s="19">
        <f t="shared" si="17"/>
        <v>0.32326388888888924</v>
      </c>
      <c r="R33" s="19">
        <f t="shared" si="17"/>
        <v>0.33368055555555526</v>
      </c>
      <c r="S33" s="19">
        <f t="shared" si="17"/>
        <v>0.34409722222222222</v>
      </c>
      <c r="T33" s="19">
        <f t="shared" si="17"/>
        <v>0.35451388888888924</v>
      </c>
      <c r="U33" s="19">
        <f t="shared" si="17"/>
        <v>0.36493055555555526</v>
      </c>
      <c r="V33" s="19">
        <f t="shared" si="17"/>
        <v>0.37534722222222222</v>
      </c>
      <c r="W33" s="19">
        <f t="shared" si="17"/>
        <v>0.38576388888888924</v>
      </c>
      <c r="X33" s="19">
        <f t="shared" si="17"/>
        <v>0.39618055555555526</v>
      </c>
      <c r="Y33" s="19">
        <f t="shared" si="17"/>
        <v>0.40659722222222222</v>
      </c>
      <c r="Z33" s="19">
        <f t="shared" si="17"/>
        <v>0.41701388888888924</v>
      </c>
      <c r="AA33" s="19">
        <f t="shared" si="17"/>
        <v>0.42743055555555526</v>
      </c>
      <c r="AB33" s="19">
        <f t="shared" si="17"/>
        <v>0.43784722222222222</v>
      </c>
      <c r="AC33" s="19">
        <f t="shared" si="17"/>
        <v>0.44826388888888924</v>
      </c>
      <c r="AD33" s="19">
        <f t="shared" si="17"/>
        <v>0.45868055555555526</v>
      </c>
      <c r="AE33" s="19">
        <f t="shared" si="17"/>
        <v>0.46909722222222222</v>
      </c>
      <c r="AF33" s="19">
        <f t="shared" si="17"/>
        <v>0.47951388888888924</v>
      </c>
      <c r="AG33" s="19">
        <f t="shared" si="17"/>
        <v>0.48993055555555626</v>
      </c>
      <c r="AH33" s="19">
        <f t="shared" si="17"/>
        <v>0.50034722222222217</v>
      </c>
      <c r="AI33" s="19">
        <f t="shared" si="17"/>
        <v>0.51076388888888924</v>
      </c>
      <c r="AJ33" s="19">
        <f t="shared" si="17"/>
        <v>0.5211805555555562</v>
      </c>
      <c r="AK33" s="19">
        <f t="shared" si="17"/>
        <v>0.53159722222222228</v>
      </c>
      <c r="AL33" s="19">
        <f t="shared" si="17"/>
        <v>0.54201388888888924</v>
      </c>
      <c r="AM33" s="19">
        <f t="shared" si="17"/>
        <v>0.5524305555555562</v>
      </c>
      <c r="AN33" s="19">
        <f t="shared" si="17"/>
        <v>0.56284722222222228</v>
      </c>
      <c r="AO33" s="19">
        <f t="shared" si="17"/>
        <v>0.57326388888888924</v>
      </c>
      <c r="AP33" s="19">
        <f t="shared" si="17"/>
        <v>0.5836805555555562</v>
      </c>
      <c r="AQ33" s="19">
        <f t="shared" si="17"/>
        <v>0.59409722222222228</v>
      </c>
      <c r="AR33" s="19">
        <f t="shared" si="17"/>
        <v>0.60451388888888924</v>
      </c>
      <c r="AS33" s="19">
        <f t="shared" si="17"/>
        <v>0.6149305555555562</v>
      </c>
      <c r="AT33" s="19">
        <f t="shared" si="17"/>
        <v>0.62534722222222228</v>
      </c>
      <c r="AU33" s="19">
        <f t="shared" si="17"/>
        <v>0.63576388888888924</v>
      </c>
      <c r="AV33" s="19">
        <f t="shared" si="17"/>
        <v>0.6461805555555562</v>
      </c>
      <c r="AW33" s="19">
        <f t="shared" si="17"/>
        <v>0.65659722222222328</v>
      </c>
      <c r="AX33" s="19">
        <f t="shared" si="17"/>
        <v>0.66701388888888924</v>
      </c>
      <c r="AY33" s="19">
        <f t="shared" si="17"/>
        <v>0.6774305555555562</v>
      </c>
      <c r="AZ33" s="19">
        <f t="shared" si="17"/>
        <v>0.68784722222222328</v>
      </c>
      <c r="BA33" s="19">
        <f t="shared" si="17"/>
        <v>0.69826388888888924</v>
      </c>
      <c r="BB33" s="19">
        <f t="shared" si="17"/>
        <v>0.7086805555555562</v>
      </c>
      <c r="BC33" s="19">
        <f t="shared" si="17"/>
        <v>0.71909722222222328</v>
      </c>
      <c r="BD33" s="19">
        <f t="shared" si="17"/>
        <v>0.72951388888888924</v>
      </c>
      <c r="BE33" s="19">
        <f t="shared" si="17"/>
        <v>0.7399305555555562</v>
      </c>
      <c r="BF33" s="19">
        <f t="shared" si="17"/>
        <v>0.75034722222222328</v>
      </c>
      <c r="BG33" s="19">
        <f t="shared" si="17"/>
        <v>0.76076388888888924</v>
      </c>
      <c r="BH33" s="19">
        <f t="shared" si="17"/>
        <v>0.7711805555555562</v>
      </c>
      <c r="BI33" s="19">
        <f t="shared" si="17"/>
        <v>0.78159722222222328</v>
      </c>
      <c r="BJ33" s="19">
        <f t="shared" si="17"/>
        <v>0.79201388888888924</v>
      </c>
      <c r="BK33" s="19">
        <f t="shared" si="17"/>
        <v>0.8024305555555562</v>
      </c>
      <c r="BL33" s="19">
        <f t="shared" si="17"/>
        <v>0.81284722222222328</v>
      </c>
      <c r="BM33" s="19">
        <f t="shared" si="17"/>
        <v>0.82326388888888924</v>
      </c>
      <c r="BN33" s="19">
        <f t="shared" si="17"/>
        <v>0.8336805555555562</v>
      </c>
      <c r="BO33" s="19">
        <f t="shared" si="17"/>
        <v>0.84409722222222328</v>
      </c>
      <c r="BP33" s="19">
        <f t="shared" ref="BP33:CI33" si="18">BP$19+$B33</f>
        <v>0.85451388888889024</v>
      </c>
      <c r="BQ33" s="19">
        <f t="shared" si="18"/>
        <v>0.8649305555555562</v>
      </c>
      <c r="BR33" s="19">
        <f t="shared" si="18"/>
        <v>0.87534722222222328</v>
      </c>
      <c r="BS33" s="19">
        <f t="shared" si="18"/>
        <v>0.88576388888889024</v>
      </c>
      <c r="BT33" s="19">
        <f t="shared" si="18"/>
        <v>0.8961805555555562</v>
      </c>
      <c r="BU33" s="19">
        <f t="shared" si="18"/>
        <v>0.90659722222222328</v>
      </c>
      <c r="BV33" s="19">
        <f t="shared" si="18"/>
        <v>0.91701388888889024</v>
      </c>
      <c r="BW33" s="19">
        <f t="shared" si="18"/>
        <v>0.9274305555555562</v>
      </c>
      <c r="BX33" s="19">
        <f t="shared" si="18"/>
        <v>0.93784722222222328</v>
      </c>
      <c r="BY33" s="19">
        <f t="shared" si="18"/>
        <v>0.94826388888889024</v>
      </c>
      <c r="BZ33" s="19">
        <f t="shared" si="18"/>
        <v>0.9586805555555562</v>
      </c>
      <c r="CA33" s="19">
        <f t="shared" si="18"/>
        <v>0.96909722222222328</v>
      </c>
      <c r="CB33" s="19">
        <f t="shared" si="18"/>
        <v>0.97951388888889024</v>
      </c>
      <c r="CC33" s="19">
        <f t="shared" si="18"/>
        <v>0.9899305555555562</v>
      </c>
      <c r="CD33" s="19">
        <f t="shared" si="18"/>
        <v>1.0003472222222232</v>
      </c>
      <c r="CE33" s="19">
        <f t="shared" si="18"/>
        <v>1.0107638888888901</v>
      </c>
      <c r="CF33" s="19">
        <f t="shared" si="18"/>
        <v>1.0211805555555622</v>
      </c>
      <c r="CG33" s="19">
        <f t="shared" si="18"/>
        <v>1.0315972222222223</v>
      </c>
      <c r="CH33" s="19">
        <f t="shared" si="18"/>
        <v>1.0420138888888921</v>
      </c>
      <c r="CI33" s="20">
        <f t="shared" si="18"/>
        <v>1.0524305555555622</v>
      </c>
      <c r="CJ33" s="27"/>
      <c r="CK33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BA96-C9E1-A24B-A4D5-B8E3B64D47C4}">
  <sheetPr>
    <tabColor rgb="FFFFFF00"/>
  </sheetPr>
  <dimension ref="A1:BW33"/>
  <sheetViews>
    <sheetView workbookViewId="0"/>
  </sheetViews>
  <sheetFormatPr baseColWidth="10" defaultRowHeight="16" x14ac:dyDescent="0.2"/>
  <cols>
    <col min="1" max="1" width="28.83203125" bestFit="1" customWidth="1"/>
    <col min="2" max="75" width="8.1640625" bestFit="1" customWidth="1"/>
  </cols>
  <sheetData>
    <row r="1" spans="1:75" ht="17" thickBot="1" x14ac:dyDescent="0.25">
      <c r="A1" s="9" t="s">
        <v>0</v>
      </c>
      <c r="B1" s="10" t="s">
        <v>16</v>
      </c>
      <c r="C1" s="32">
        <v>1</v>
      </c>
      <c r="D1" s="33">
        <v>2</v>
      </c>
      <c r="E1" s="33">
        <v>3</v>
      </c>
      <c r="F1" s="34">
        <v>1</v>
      </c>
      <c r="G1" s="34">
        <v>2</v>
      </c>
      <c r="H1" s="34">
        <v>3</v>
      </c>
      <c r="I1" s="34">
        <v>1</v>
      </c>
      <c r="J1" s="34">
        <v>2</v>
      </c>
      <c r="K1" s="34">
        <v>3</v>
      </c>
      <c r="L1" s="34">
        <v>1</v>
      </c>
      <c r="M1" s="34">
        <v>2</v>
      </c>
      <c r="N1" s="34">
        <v>3</v>
      </c>
      <c r="O1" s="34">
        <v>1</v>
      </c>
      <c r="P1" s="34">
        <v>2</v>
      </c>
      <c r="Q1" s="34">
        <v>3</v>
      </c>
      <c r="R1" s="34">
        <v>1</v>
      </c>
      <c r="S1" s="34">
        <v>2</v>
      </c>
      <c r="T1" s="34">
        <v>3</v>
      </c>
      <c r="U1" s="34">
        <v>1</v>
      </c>
      <c r="V1" s="34">
        <v>2</v>
      </c>
      <c r="W1" s="34">
        <v>3</v>
      </c>
      <c r="X1" s="34">
        <v>1</v>
      </c>
      <c r="Y1" s="34">
        <v>2</v>
      </c>
      <c r="Z1" s="34">
        <v>3</v>
      </c>
      <c r="AA1" s="34">
        <v>1</v>
      </c>
      <c r="AB1" s="34">
        <v>2</v>
      </c>
      <c r="AC1" s="34">
        <v>3</v>
      </c>
      <c r="AD1" s="34">
        <v>1</v>
      </c>
      <c r="AE1" s="34">
        <v>2</v>
      </c>
      <c r="AF1" s="34">
        <v>3</v>
      </c>
      <c r="AG1" s="34">
        <v>1</v>
      </c>
      <c r="AH1" s="34">
        <v>2</v>
      </c>
      <c r="AI1" s="34">
        <v>3</v>
      </c>
      <c r="AJ1" s="34">
        <v>1</v>
      </c>
      <c r="AK1" s="34">
        <v>2</v>
      </c>
      <c r="AL1" s="34">
        <v>3</v>
      </c>
      <c r="AM1" s="34">
        <v>1</v>
      </c>
      <c r="AN1" s="34">
        <v>2</v>
      </c>
      <c r="AO1" s="34">
        <v>3</v>
      </c>
      <c r="AP1" s="34">
        <v>1</v>
      </c>
      <c r="AQ1" s="34">
        <v>2</v>
      </c>
      <c r="AR1" s="34">
        <v>3</v>
      </c>
      <c r="AS1" s="34">
        <v>1</v>
      </c>
      <c r="AT1" s="34">
        <v>2</v>
      </c>
      <c r="AU1" s="34">
        <v>3</v>
      </c>
      <c r="AV1" s="34">
        <v>1</v>
      </c>
      <c r="AW1" s="34">
        <v>2</v>
      </c>
      <c r="AX1" s="34">
        <v>3</v>
      </c>
      <c r="AY1" s="34">
        <v>1</v>
      </c>
      <c r="AZ1" s="34">
        <v>2</v>
      </c>
      <c r="BA1" s="34">
        <v>3</v>
      </c>
      <c r="BB1" s="34">
        <v>1</v>
      </c>
      <c r="BC1" s="34">
        <v>2</v>
      </c>
      <c r="BD1" s="34">
        <v>3</v>
      </c>
      <c r="BE1" s="34">
        <v>1</v>
      </c>
      <c r="BF1" s="34">
        <v>2</v>
      </c>
      <c r="BG1" s="33">
        <v>3</v>
      </c>
      <c r="BH1" s="34">
        <v>1</v>
      </c>
      <c r="BI1" s="33" t="s">
        <v>17</v>
      </c>
      <c r="BJ1" s="34">
        <v>2</v>
      </c>
      <c r="BK1" s="34">
        <v>1</v>
      </c>
      <c r="BL1" s="34" t="s">
        <v>17</v>
      </c>
      <c r="BM1" s="34">
        <v>2</v>
      </c>
      <c r="BN1" s="34">
        <v>1</v>
      </c>
      <c r="BO1" s="34" t="s">
        <v>17</v>
      </c>
      <c r="BP1" s="34">
        <v>2</v>
      </c>
      <c r="BQ1" s="34">
        <v>1</v>
      </c>
      <c r="BR1" s="34" t="s">
        <v>17</v>
      </c>
      <c r="BS1" s="34">
        <v>2</v>
      </c>
      <c r="BT1" s="34">
        <v>1</v>
      </c>
      <c r="BU1" s="33" t="s">
        <v>17</v>
      </c>
      <c r="BV1" s="33">
        <v>2</v>
      </c>
      <c r="BW1" s="35">
        <v>1</v>
      </c>
    </row>
    <row r="2" spans="1:75" x14ac:dyDescent="0.2">
      <c r="A2" s="2" t="s">
        <v>15</v>
      </c>
      <c r="B2" s="13">
        <v>0</v>
      </c>
      <c r="C2" s="2"/>
      <c r="D2" s="26"/>
      <c r="E2" s="31">
        <v>0.16979166666666667</v>
      </c>
      <c r="F2" s="26">
        <v>0.18020833333333333</v>
      </c>
      <c r="G2" s="26">
        <v>0.19062499999999999</v>
      </c>
      <c r="H2" s="26">
        <v>0.20104166666666701</v>
      </c>
      <c r="I2" s="26">
        <v>0.211458333333333</v>
      </c>
      <c r="J2" s="26">
        <v>0.22187499999999999</v>
      </c>
      <c r="K2" s="26">
        <v>0.23229166666666701</v>
      </c>
      <c r="L2" s="26">
        <v>0.242708333333333</v>
      </c>
      <c r="M2" s="26">
        <v>0.25312499999999999</v>
      </c>
      <c r="N2" s="26">
        <v>0.26354166666666701</v>
      </c>
      <c r="O2" s="26">
        <v>0.27274305555555556</v>
      </c>
      <c r="P2" s="26">
        <v>0.28663194444444445</v>
      </c>
      <c r="Q2" s="26">
        <v>0.30052083333333302</v>
      </c>
      <c r="R2" s="26">
        <v>0.31440972222222202</v>
      </c>
      <c r="S2" s="26">
        <v>0.32829861111111103</v>
      </c>
      <c r="T2" s="26">
        <v>0.34218749999999998</v>
      </c>
      <c r="U2" s="26">
        <v>0.35607638888888898</v>
      </c>
      <c r="V2" s="26">
        <v>0.36996527777777799</v>
      </c>
      <c r="W2" s="26">
        <v>0.383854166666667</v>
      </c>
      <c r="X2" s="26">
        <v>0.397743055555556</v>
      </c>
      <c r="Y2" s="26">
        <v>0.41163194444444501</v>
      </c>
      <c r="Z2" s="26">
        <v>0.42552083333333401</v>
      </c>
      <c r="AA2" s="26">
        <v>0.43940972222222302</v>
      </c>
      <c r="AB2" s="26">
        <v>0.45329861111111203</v>
      </c>
      <c r="AC2" s="26">
        <v>0.46718750000000098</v>
      </c>
      <c r="AD2" s="26">
        <v>0.48107638888888898</v>
      </c>
      <c r="AE2" s="26">
        <v>0.49496527777777799</v>
      </c>
      <c r="AF2" s="26">
        <v>0.50885416666666705</v>
      </c>
      <c r="AG2" s="26">
        <v>0.522743055555556</v>
      </c>
      <c r="AH2" s="26">
        <v>0.53663194444444495</v>
      </c>
      <c r="AI2" s="26">
        <v>0.55052083333333401</v>
      </c>
      <c r="AJ2" s="26">
        <v>0.56440972222222296</v>
      </c>
      <c r="AK2" s="26">
        <v>0.57829861111111203</v>
      </c>
      <c r="AL2" s="26">
        <v>0.59218750000000098</v>
      </c>
      <c r="AM2" s="26">
        <v>0.60607638888888804</v>
      </c>
      <c r="AN2" s="26">
        <v>0.61996527777777799</v>
      </c>
      <c r="AO2" s="26">
        <v>0.63385416666666705</v>
      </c>
      <c r="AP2" s="26">
        <v>0.647743055555556</v>
      </c>
      <c r="AQ2" s="26">
        <v>0.66163194444444495</v>
      </c>
      <c r="AR2" s="26">
        <v>0.67552083333333401</v>
      </c>
      <c r="AS2" s="26">
        <v>0.68940972222222296</v>
      </c>
      <c r="AT2" s="26">
        <v>0.70329861111111203</v>
      </c>
      <c r="AU2" s="26">
        <v>0.71718750000000098</v>
      </c>
      <c r="AV2" s="26">
        <v>0.73107638888889004</v>
      </c>
      <c r="AW2" s="26">
        <v>0.74496527777777799</v>
      </c>
      <c r="AX2" s="26">
        <v>0.75885416666666705</v>
      </c>
      <c r="AY2" s="26">
        <v>0.772743055555556</v>
      </c>
      <c r="AZ2" s="26">
        <v>0.78663194444444495</v>
      </c>
      <c r="BA2" s="26">
        <v>0.80052083333333401</v>
      </c>
      <c r="BB2" s="26">
        <v>0.81440972222222296</v>
      </c>
      <c r="BC2" s="26">
        <v>0.82829861111111203</v>
      </c>
      <c r="BD2" s="26">
        <v>0.84218750000000098</v>
      </c>
      <c r="BE2" s="26">
        <v>0.85607638888889004</v>
      </c>
      <c r="BF2" s="26">
        <v>0.86996527777777899</v>
      </c>
      <c r="BG2" s="26">
        <v>0.88385416666666705</v>
      </c>
      <c r="BH2" s="26">
        <v>0.897743055555556</v>
      </c>
      <c r="BI2" s="16"/>
      <c r="BJ2" s="26">
        <v>0.91163194444444495</v>
      </c>
      <c r="BK2" s="26">
        <v>0.92656250000000007</v>
      </c>
      <c r="BL2" s="26">
        <v>0.93611111111111101</v>
      </c>
      <c r="BM2" s="26">
        <v>0.94652777777777775</v>
      </c>
      <c r="BN2" s="26">
        <v>0.95694444444444404</v>
      </c>
      <c r="BO2" s="26">
        <v>0.96736111111111101</v>
      </c>
      <c r="BP2" s="26">
        <v>0.97777777777777797</v>
      </c>
      <c r="BQ2" s="26">
        <v>0.98819444444444504</v>
      </c>
      <c r="BR2" s="26">
        <v>0.99861111111111101</v>
      </c>
      <c r="BS2" s="26">
        <v>1.0090277777777801</v>
      </c>
      <c r="BT2" s="26">
        <v>1.0194444444444399</v>
      </c>
      <c r="BU2" s="26">
        <v>1.02986111111111</v>
      </c>
      <c r="BV2" s="26">
        <v>1.0402777777777801</v>
      </c>
      <c r="BW2" s="13">
        <v>1.0479166666666666</v>
      </c>
    </row>
    <row r="3" spans="1:75" x14ac:dyDescent="0.2">
      <c r="A3" s="4" t="s">
        <v>14</v>
      </c>
      <c r="B3" s="14">
        <v>3.4722222222222224E-4</v>
      </c>
      <c r="C3" s="17"/>
      <c r="D3" s="15"/>
      <c r="E3" s="15">
        <f>E$2+$B3</f>
        <v>0.1701388888888889</v>
      </c>
      <c r="F3" s="15">
        <f>F$2+$B3</f>
        <v>0.18055555555555555</v>
      </c>
      <c r="G3" s="15">
        <f t="shared" ref="G3:V4" si="0">G$2+$B3</f>
        <v>0.19097222222222221</v>
      </c>
      <c r="H3" s="15">
        <f t="shared" si="0"/>
        <v>0.20138888888888923</v>
      </c>
      <c r="I3" s="15">
        <f t="shared" si="0"/>
        <v>0.21180555555555522</v>
      </c>
      <c r="J3" s="15">
        <f t="shared" si="0"/>
        <v>0.22222222222222221</v>
      </c>
      <c r="K3" s="15">
        <f t="shared" si="0"/>
        <v>0.23263888888888923</v>
      </c>
      <c r="L3" s="15">
        <f t="shared" si="0"/>
        <v>0.24305555555555522</v>
      </c>
      <c r="M3" s="15">
        <f t="shared" si="0"/>
        <v>0.25347222222222221</v>
      </c>
      <c r="N3" s="15">
        <f t="shared" si="0"/>
        <v>0.26388888888888923</v>
      </c>
      <c r="O3" s="15">
        <f t="shared" si="0"/>
        <v>0.27309027777777778</v>
      </c>
      <c r="P3" s="15">
        <f t="shared" si="0"/>
        <v>0.28697916666666667</v>
      </c>
      <c r="Q3" s="15">
        <f t="shared" si="0"/>
        <v>0.30086805555555524</v>
      </c>
      <c r="R3" s="15">
        <f t="shared" si="0"/>
        <v>0.31475694444444424</v>
      </c>
      <c r="S3" s="15">
        <f t="shared" si="0"/>
        <v>0.32864583333333325</v>
      </c>
      <c r="T3" s="15">
        <f t="shared" si="0"/>
        <v>0.3425347222222222</v>
      </c>
      <c r="U3" s="15">
        <f t="shared" si="0"/>
        <v>0.3564236111111112</v>
      </c>
      <c r="V3" s="15">
        <f t="shared" si="0"/>
        <v>0.37031250000000021</v>
      </c>
      <c r="W3" s="15">
        <f t="shared" ref="W3:BH4" si="1">W$2+$B3</f>
        <v>0.38420138888888922</v>
      </c>
      <c r="X3" s="15">
        <f t="shared" si="1"/>
        <v>0.39809027777777822</v>
      </c>
      <c r="Y3" s="15">
        <f t="shared" si="1"/>
        <v>0.41197916666666723</v>
      </c>
      <c r="Z3" s="15">
        <f t="shared" si="1"/>
        <v>0.42586805555555624</v>
      </c>
      <c r="AA3" s="15">
        <f t="shared" si="1"/>
        <v>0.43975694444444524</v>
      </c>
      <c r="AB3" s="15">
        <f t="shared" si="1"/>
        <v>0.45364583333333425</v>
      </c>
      <c r="AC3" s="15">
        <f t="shared" si="1"/>
        <v>0.4675347222222232</v>
      </c>
      <c r="AD3" s="15">
        <f t="shared" si="1"/>
        <v>0.4814236111111112</v>
      </c>
      <c r="AE3" s="15">
        <f t="shared" si="1"/>
        <v>0.49531250000000021</v>
      </c>
      <c r="AF3" s="15">
        <f t="shared" si="1"/>
        <v>0.50920138888888933</v>
      </c>
      <c r="AG3" s="15">
        <f t="shared" si="1"/>
        <v>0.52309027777777828</v>
      </c>
      <c r="AH3" s="15">
        <f t="shared" si="1"/>
        <v>0.53697916666666723</v>
      </c>
      <c r="AI3" s="15">
        <f t="shared" si="1"/>
        <v>0.55086805555555629</v>
      </c>
      <c r="AJ3" s="15">
        <f t="shared" si="1"/>
        <v>0.56475694444444524</v>
      </c>
      <c r="AK3" s="15">
        <f t="shared" si="1"/>
        <v>0.5786458333333343</v>
      </c>
      <c r="AL3" s="15">
        <f t="shared" si="1"/>
        <v>0.59253472222222325</v>
      </c>
      <c r="AM3" s="15">
        <f t="shared" si="1"/>
        <v>0.60642361111111032</v>
      </c>
      <c r="AN3" s="15">
        <f t="shared" si="1"/>
        <v>0.62031250000000027</v>
      </c>
      <c r="AO3" s="15">
        <f t="shared" si="1"/>
        <v>0.63420138888888933</v>
      </c>
      <c r="AP3" s="15">
        <f t="shared" si="1"/>
        <v>0.64809027777777828</v>
      </c>
      <c r="AQ3" s="15">
        <f t="shared" si="1"/>
        <v>0.66197916666666723</v>
      </c>
      <c r="AR3" s="15">
        <f t="shared" si="1"/>
        <v>0.67586805555555629</v>
      </c>
      <c r="AS3" s="15">
        <f t="shared" si="1"/>
        <v>0.68975694444444524</v>
      </c>
      <c r="AT3" s="15">
        <f t="shared" si="1"/>
        <v>0.7036458333333343</v>
      </c>
      <c r="AU3" s="15">
        <f t="shared" si="1"/>
        <v>0.71753472222222325</v>
      </c>
      <c r="AV3" s="15">
        <f t="shared" si="1"/>
        <v>0.73142361111111232</v>
      </c>
      <c r="AW3" s="15">
        <f t="shared" si="1"/>
        <v>0.74531250000000027</v>
      </c>
      <c r="AX3" s="15">
        <f t="shared" si="1"/>
        <v>0.75920138888888933</v>
      </c>
      <c r="AY3" s="15">
        <f t="shared" si="1"/>
        <v>0.77309027777777828</v>
      </c>
      <c r="AZ3" s="15">
        <f t="shared" si="1"/>
        <v>0.78697916666666723</v>
      </c>
      <c r="BA3" s="15">
        <f t="shared" si="1"/>
        <v>0.80086805555555629</v>
      </c>
      <c r="BB3" s="15">
        <f t="shared" si="1"/>
        <v>0.81475694444444524</v>
      </c>
      <c r="BC3" s="15">
        <f t="shared" si="1"/>
        <v>0.8286458333333343</v>
      </c>
      <c r="BD3" s="15">
        <f t="shared" si="1"/>
        <v>0.84253472222222325</v>
      </c>
      <c r="BE3" s="15">
        <f t="shared" si="1"/>
        <v>0.85642361111111232</v>
      </c>
      <c r="BF3" s="15">
        <f t="shared" si="1"/>
        <v>0.87031250000000127</v>
      </c>
      <c r="BG3" s="15">
        <f t="shared" si="1"/>
        <v>0.88420138888888933</v>
      </c>
      <c r="BH3" s="15">
        <f t="shared" si="1"/>
        <v>0.89809027777777828</v>
      </c>
      <c r="BI3" s="1"/>
      <c r="BJ3" s="15">
        <f t="shared" ref="BJ3:BM17" si="2">BJ$2+$B3</f>
        <v>0.91197916666666723</v>
      </c>
      <c r="BK3" s="15">
        <f t="shared" si="2"/>
        <v>0.92690972222222234</v>
      </c>
      <c r="BL3" s="15">
        <f t="shared" si="2"/>
        <v>0.93645833333333328</v>
      </c>
      <c r="BM3" s="15">
        <f t="shared" si="2"/>
        <v>0.94687500000000002</v>
      </c>
      <c r="BN3" s="15">
        <f t="shared" ref="BN3:BW17" si="3">BN$2+$B3</f>
        <v>0.95729166666666632</v>
      </c>
      <c r="BO3" s="15">
        <f t="shared" si="3"/>
        <v>0.96770833333333328</v>
      </c>
      <c r="BP3" s="15">
        <f t="shared" si="3"/>
        <v>0.97812500000000024</v>
      </c>
      <c r="BQ3" s="15">
        <f t="shared" si="3"/>
        <v>0.98854166666666732</v>
      </c>
      <c r="BR3" s="15">
        <f t="shared" si="3"/>
        <v>0.99895833333333328</v>
      </c>
      <c r="BS3" s="15">
        <f t="shared" si="3"/>
        <v>1.0093750000000024</v>
      </c>
      <c r="BT3" s="15">
        <f t="shared" si="3"/>
        <v>1.0197916666666622</v>
      </c>
      <c r="BU3" s="15">
        <f t="shared" si="3"/>
        <v>1.0302083333333323</v>
      </c>
      <c r="BV3" s="15">
        <f t="shared" si="3"/>
        <v>1.0406250000000024</v>
      </c>
      <c r="BW3" s="14">
        <f t="shared" si="3"/>
        <v>1.0482638888888889</v>
      </c>
    </row>
    <row r="4" spans="1:75" x14ac:dyDescent="0.2">
      <c r="A4" s="4" t="s">
        <v>2</v>
      </c>
      <c r="B4" s="14">
        <v>8.6805555555555551E-4</v>
      </c>
      <c r="C4" s="17"/>
      <c r="D4" s="15"/>
      <c r="E4" s="15">
        <f t="shared" ref="E4:T17" si="4">E$2+$B4</f>
        <v>0.17065972222222223</v>
      </c>
      <c r="F4" s="15">
        <f t="shared" si="4"/>
        <v>0.18107638888888888</v>
      </c>
      <c r="G4" s="15">
        <f t="shared" si="4"/>
        <v>0.19149305555555554</v>
      </c>
      <c r="H4" s="15">
        <f t="shared" si="4"/>
        <v>0.20190972222222256</v>
      </c>
      <c r="I4" s="15">
        <f t="shared" si="4"/>
        <v>0.21232638888888855</v>
      </c>
      <c r="J4" s="15">
        <f t="shared" si="4"/>
        <v>0.22274305555555554</v>
      </c>
      <c r="K4" s="15">
        <f t="shared" si="4"/>
        <v>0.23315972222222256</v>
      </c>
      <c r="L4" s="15">
        <f t="shared" si="4"/>
        <v>0.24357638888888855</v>
      </c>
      <c r="M4" s="15">
        <f t="shared" si="4"/>
        <v>0.25399305555555557</v>
      </c>
      <c r="N4" s="15">
        <f t="shared" si="4"/>
        <v>0.26440972222222259</v>
      </c>
      <c r="O4" s="15">
        <f t="shared" si="4"/>
        <v>0.27361111111111114</v>
      </c>
      <c r="P4" s="15">
        <f t="shared" si="4"/>
        <v>0.28750000000000003</v>
      </c>
      <c r="Q4" s="15">
        <f t="shared" si="4"/>
        <v>0.3013888888888886</v>
      </c>
      <c r="R4" s="15">
        <f t="shared" si="4"/>
        <v>0.3152777777777776</v>
      </c>
      <c r="S4" s="15">
        <f t="shared" si="4"/>
        <v>0.32916666666666661</v>
      </c>
      <c r="T4" s="15">
        <f t="shared" si="4"/>
        <v>0.34305555555555556</v>
      </c>
      <c r="U4" s="15">
        <f t="shared" si="0"/>
        <v>0.35694444444444456</v>
      </c>
      <c r="V4" s="15">
        <f t="shared" si="0"/>
        <v>0.37083333333333357</v>
      </c>
      <c r="W4" s="15">
        <f t="shared" si="1"/>
        <v>0.38472222222222258</v>
      </c>
      <c r="X4" s="15">
        <f t="shared" si="1"/>
        <v>0.39861111111111158</v>
      </c>
      <c r="Y4" s="15">
        <f t="shared" si="1"/>
        <v>0.41250000000000059</v>
      </c>
      <c r="Z4" s="15">
        <f t="shared" si="1"/>
        <v>0.42638888888888959</v>
      </c>
      <c r="AA4" s="15">
        <f t="shared" si="1"/>
        <v>0.4402777777777786</v>
      </c>
      <c r="AB4" s="15">
        <f t="shared" si="1"/>
        <v>0.45416666666666761</v>
      </c>
      <c r="AC4" s="15">
        <f t="shared" si="1"/>
        <v>0.46805555555555656</v>
      </c>
      <c r="AD4" s="15">
        <f t="shared" si="1"/>
        <v>0.48194444444444456</v>
      </c>
      <c r="AE4" s="15">
        <f t="shared" si="1"/>
        <v>0.49583333333333357</v>
      </c>
      <c r="AF4" s="15">
        <f t="shared" si="1"/>
        <v>0.50972222222222263</v>
      </c>
      <c r="AG4" s="15">
        <f t="shared" si="1"/>
        <v>0.52361111111111158</v>
      </c>
      <c r="AH4" s="15">
        <f t="shared" si="1"/>
        <v>0.53750000000000053</v>
      </c>
      <c r="AI4" s="15">
        <f t="shared" si="1"/>
        <v>0.55138888888888959</v>
      </c>
      <c r="AJ4" s="15">
        <f t="shared" si="1"/>
        <v>0.56527777777777855</v>
      </c>
      <c r="AK4" s="15">
        <f t="shared" si="1"/>
        <v>0.57916666666666761</v>
      </c>
      <c r="AL4" s="15">
        <f t="shared" si="1"/>
        <v>0.59305555555555656</v>
      </c>
      <c r="AM4" s="15">
        <f t="shared" si="1"/>
        <v>0.60694444444444362</v>
      </c>
      <c r="AN4" s="15">
        <f t="shared" si="1"/>
        <v>0.62083333333333357</v>
      </c>
      <c r="AO4" s="15">
        <f t="shared" si="1"/>
        <v>0.63472222222222263</v>
      </c>
      <c r="AP4" s="15">
        <f t="shared" si="1"/>
        <v>0.64861111111111158</v>
      </c>
      <c r="AQ4" s="15">
        <f t="shared" si="1"/>
        <v>0.66250000000000053</v>
      </c>
      <c r="AR4" s="15">
        <f t="shared" si="1"/>
        <v>0.67638888888888959</v>
      </c>
      <c r="AS4" s="15">
        <f t="shared" si="1"/>
        <v>0.69027777777777855</v>
      </c>
      <c r="AT4" s="15">
        <f t="shared" si="1"/>
        <v>0.70416666666666761</v>
      </c>
      <c r="AU4" s="15">
        <f t="shared" si="1"/>
        <v>0.71805555555555656</v>
      </c>
      <c r="AV4" s="15">
        <f t="shared" si="1"/>
        <v>0.73194444444444562</v>
      </c>
      <c r="AW4" s="15">
        <f t="shared" si="1"/>
        <v>0.74583333333333357</v>
      </c>
      <c r="AX4" s="15">
        <f t="shared" si="1"/>
        <v>0.75972222222222263</v>
      </c>
      <c r="AY4" s="15">
        <f t="shared" si="1"/>
        <v>0.77361111111111158</v>
      </c>
      <c r="AZ4" s="15">
        <f t="shared" si="1"/>
        <v>0.78750000000000053</v>
      </c>
      <c r="BA4" s="15">
        <f t="shared" si="1"/>
        <v>0.80138888888888959</v>
      </c>
      <c r="BB4" s="15">
        <f t="shared" si="1"/>
        <v>0.81527777777777855</v>
      </c>
      <c r="BC4" s="15">
        <f t="shared" si="1"/>
        <v>0.82916666666666761</v>
      </c>
      <c r="BD4" s="15">
        <f t="shared" si="1"/>
        <v>0.84305555555555656</v>
      </c>
      <c r="BE4" s="15">
        <f t="shared" si="1"/>
        <v>0.85694444444444562</v>
      </c>
      <c r="BF4" s="15">
        <f t="shared" si="1"/>
        <v>0.87083333333333457</v>
      </c>
      <c r="BG4" s="15">
        <f t="shared" si="1"/>
        <v>0.88472222222222263</v>
      </c>
      <c r="BH4" s="15">
        <f t="shared" si="1"/>
        <v>0.89861111111111158</v>
      </c>
      <c r="BI4" s="1"/>
      <c r="BJ4" s="15">
        <f t="shared" si="2"/>
        <v>0.91250000000000053</v>
      </c>
      <c r="BK4" s="15">
        <f t="shared" si="2"/>
        <v>0.92743055555555565</v>
      </c>
      <c r="BL4" s="15">
        <f t="shared" si="2"/>
        <v>0.93697916666666659</v>
      </c>
      <c r="BM4" s="15">
        <f t="shared" si="2"/>
        <v>0.94739583333333333</v>
      </c>
      <c r="BN4" s="15">
        <f t="shared" si="3"/>
        <v>0.95781249999999962</v>
      </c>
      <c r="BO4" s="15">
        <f t="shared" si="3"/>
        <v>0.96822916666666659</v>
      </c>
      <c r="BP4" s="15">
        <f t="shared" si="3"/>
        <v>0.97864583333333355</v>
      </c>
      <c r="BQ4" s="15">
        <f t="shared" si="3"/>
        <v>0.98906250000000062</v>
      </c>
      <c r="BR4" s="15">
        <f t="shared" si="3"/>
        <v>0.99947916666666659</v>
      </c>
      <c r="BS4" s="15">
        <f t="shared" si="3"/>
        <v>1.0098958333333357</v>
      </c>
      <c r="BT4" s="15">
        <f t="shared" si="3"/>
        <v>1.0203124999999955</v>
      </c>
      <c r="BU4" s="15">
        <f t="shared" si="3"/>
        <v>1.0307291666666656</v>
      </c>
      <c r="BV4" s="15">
        <f t="shared" si="3"/>
        <v>1.0411458333333357</v>
      </c>
      <c r="BW4" s="14">
        <f t="shared" si="3"/>
        <v>1.0487847222222222</v>
      </c>
    </row>
    <row r="5" spans="1:75" x14ac:dyDescent="0.2">
      <c r="A5" s="4" t="s">
        <v>3</v>
      </c>
      <c r="B5" s="14">
        <v>1.2152777777777778E-3</v>
      </c>
      <c r="C5" s="17"/>
      <c r="D5" s="15"/>
      <c r="E5" s="15">
        <f t="shared" si="4"/>
        <v>0.17100694444444445</v>
      </c>
      <c r="F5" s="15">
        <f t="shared" si="4"/>
        <v>0.1814236111111111</v>
      </c>
      <c r="G5" s="15">
        <f t="shared" si="4"/>
        <v>0.19184027777777776</v>
      </c>
      <c r="H5" s="15">
        <f t="shared" si="4"/>
        <v>0.20225694444444478</v>
      </c>
      <c r="I5" s="15">
        <f t="shared" si="4"/>
        <v>0.21267361111111077</v>
      </c>
      <c r="J5" s="15">
        <f t="shared" si="4"/>
        <v>0.22309027777777776</v>
      </c>
      <c r="K5" s="15">
        <f t="shared" si="4"/>
        <v>0.23350694444444478</v>
      </c>
      <c r="L5" s="15">
        <f t="shared" si="4"/>
        <v>0.24392361111111077</v>
      </c>
      <c r="M5" s="15">
        <f t="shared" si="4"/>
        <v>0.25434027777777779</v>
      </c>
      <c r="N5" s="15">
        <f t="shared" si="4"/>
        <v>0.26475694444444481</v>
      </c>
      <c r="O5" s="15">
        <f t="shared" si="4"/>
        <v>0.27395833333333336</v>
      </c>
      <c r="P5" s="15">
        <f t="shared" si="4"/>
        <v>0.28784722222222225</v>
      </c>
      <c r="Q5" s="15">
        <f t="shared" si="4"/>
        <v>0.30173611111111082</v>
      </c>
      <c r="R5" s="15">
        <f t="shared" ref="R5:BH10" si="5">R$2+$B5</f>
        <v>0.31562499999999982</v>
      </c>
      <c r="S5" s="15">
        <f t="shared" si="5"/>
        <v>0.32951388888888883</v>
      </c>
      <c r="T5" s="15">
        <f t="shared" si="5"/>
        <v>0.34340277777777778</v>
      </c>
      <c r="U5" s="15">
        <f t="shared" si="5"/>
        <v>0.35729166666666679</v>
      </c>
      <c r="V5" s="15">
        <f t="shared" si="5"/>
        <v>0.37118055555555579</v>
      </c>
      <c r="W5" s="15">
        <f t="shared" si="5"/>
        <v>0.3850694444444448</v>
      </c>
      <c r="X5" s="15">
        <f t="shared" si="5"/>
        <v>0.3989583333333338</v>
      </c>
      <c r="Y5" s="15">
        <f t="shared" si="5"/>
        <v>0.41284722222222281</v>
      </c>
      <c r="Z5" s="15">
        <f t="shared" si="5"/>
        <v>0.42673611111111182</v>
      </c>
      <c r="AA5" s="15">
        <f t="shared" si="5"/>
        <v>0.44062500000000082</v>
      </c>
      <c r="AB5" s="15">
        <f t="shared" si="5"/>
        <v>0.45451388888888983</v>
      </c>
      <c r="AC5" s="15">
        <f t="shared" si="5"/>
        <v>0.46840277777777878</v>
      </c>
      <c r="AD5" s="15">
        <f t="shared" si="5"/>
        <v>0.48229166666666679</v>
      </c>
      <c r="AE5" s="15">
        <f t="shared" si="5"/>
        <v>0.49618055555555579</v>
      </c>
      <c r="AF5" s="15">
        <f t="shared" si="5"/>
        <v>0.5100694444444448</v>
      </c>
      <c r="AG5" s="15">
        <f t="shared" si="5"/>
        <v>0.52395833333333375</v>
      </c>
      <c r="AH5" s="15">
        <f t="shared" si="5"/>
        <v>0.5378472222222227</v>
      </c>
      <c r="AI5" s="15">
        <f t="shared" si="5"/>
        <v>0.55173611111111176</v>
      </c>
      <c r="AJ5" s="15">
        <f t="shared" si="5"/>
        <v>0.56562500000000071</v>
      </c>
      <c r="AK5" s="15">
        <f t="shared" si="5"/>
        <v>0.57951388888888977</v>
      </c>
      <c r="AL5" s="15">
        <f t="shared" si="5"/>
        <v>0.59340277777777872</v>
      </c>
      <c r="AM5" s="15">
        <f t="shared" si="5"/>
        <v>0.60729166666666579</v>
      </c>
      <c r="AN5" s="15">
        <f t="shared" si="5"/>
        <v>0.62118055555555574</v>
      </c>
      <c r="AO5" s="15">
        <f t="shared" si="5"/>
        <v>0.6350694444444448</v>
      </c>
      <c r="AP5" s="15">
        <f t="shared" si="5"/>
        <v>0.64895833333333375</v>
      </c>
      <c r="AQ5" s="15">
        <f t="shared" si="5"/>
        <v>0.6628472222222227</v>
      </c>
      <c r="AR5" s="15">
        <f t="shared" si="5"/>
        <v>0.67673611111111176</v>
      </c>
      <c r="AS5" s="15">
        <f t="shared" si="5"/>
        <v>0.69062500000000071</v>
      </c>
      <c r="AT5" s="15">
        <f t="shared" si="5"/>
        <v>0.70451388888888977</v>
      </c>
      <c r="AU5" s="15">
        <f t="shared" si="5"/>
        <v>0.71840277777777872</v>
      </c>
      <c r="AV5" s="15">
        <f t="shared" si="5"/>
        <v>0.73229166666666778</v>
      </c>
      <c r="AW5" s="15">
        <f t="shared" si="5"/>
        <v>0.74618055555555574</v>
      </c>
      <c r="AX5" s="15">
        <f t="shared" si="5"/>
        <v>0.7600694444444448</v>
      </c>
      <c r="AY5" s="15">
        <f t="shared" si="5"/>
        <v>0.77395833333333375</v>
      </c>
      <c r="AZ5" s="15">
        <f t="shared" si="5"/>
        <v>0.7878472222222227</v>
      </c>
      <c r="BA5" s="15">
        <f t="shared" si="5"/>
        <v>0.80173611111111176</v>
      </c>
      <c r="BB5" s="15">
        <f t="shared" si="5"/>
        <v>0.81562500000000071</v>
      </c>
      <c r="BC5" s="15">
        <f t="shared" si="5"/>
        <v>0.82951388888888977</v>
      </c>
      <c r="BD5" s="15">
        <f t="shared" si="5"/>
        <v>0.84340277777777872</v>
      </c>
      <c r="BE5" s="15">
        <f t="shared" si="5"/>
        <v>0.85729166666666778</v>
      </c>
      <c r="BF5" s="15">
        <f t="shared" si="5"/>
        <v>0.87118055555555673</v>
      </c>
      <c r="BG5" s="15">
        <f t="shared" si="5"/>
        <v>0.8850694444444448</v>
      </c>
      <c r="BH5" s="15">
        <f t="shared" si="5"/>
        <v>0.89895833333333375</v>
      </c>
      <c r="BI5" s="1"/>
      <c r="BJ5" s="15">
        <f t="shared" si="2"/>
        <v>0.9128472222222227</v>
      </c>
      <c r="BK5" s="15">
        <f t="shared" si="2"/>
        <v>0.92777777777777781</v>
      </c>
      <c r="BL5" s="15">
        <f t="shared" si="2"/>
        <v>0.93732638888888875</v>
      </c>
      <c r="BM5" s="15">
        <f t="shared" si="2"/>
        <v>0.94774305555555549</v>
      </c>
      <c r="BN5" s="15">
        <f t="shared" si="3"/>
        <v>0.95815972222222179</v>
      </c>
      <c r="BO5" s="15">
        <f t="shared" si="3"/>
        <v>0.96857638888888875</v>
      </c>
      <c r="BP5" s="15">
        <f t="shared" si="3"/>
        <v>0.97899305555555571</v>
      </c>
      <c r="BQ5" s="15">
        <f t="shared" si="3"/>
        <v>0.98940972222222279</v>
      </c>
      <c r="BR5" s="15">
        <f t="shared" si="3"/>
        <v>0.99982638888888875</v>
      </c>
      <c r="BS5" s="15">
        <f t="shared" si="3"/>
        <v>1.0102430555555579</v>
      </c>
      <c r="BT5" s="15">
        <f t="shared" si="3"/>
        <v>1.0206597222222178</v>
      </c>
      <c r="BU5" s="15">
        <f t="shared" si="3"/>
        <v>1.0310763888888879</v>
      </c>
      <c r="BV5" s="15">
        <f t="shared" si="3"/>
        <v>1.0414930555555579</v>
      </c>
      <c r="BW5" s="14">
        <f t="shared" si="3"/>
        <v>1.0491319444444445</v>
      </c>
    </row>
    <row r="6" spans="1:75" x14ac:dyDescent="0.2">
      <c r="A6" s="4" t="s">
        <v>4</v>
      </c>
      <c r="B6" s="14">
        <v>1.5624999999999999E-3</v>
      </c>
      <c r="C6" s="17"/>
      <c r="D6" s="15"/>
      <c r="E6" s="15">
        <f t="shared" si="4"/>
        <v>0.17135416666666667</v>
      </c>
      <c r="F6" s="15">
        <f t="shared" si="4"/>
        <v>0.18177083333333333</v>
      </c>
      <c r="G6" s="15">
        <f t="shared" si="4"/>
        <v>0.19218749999999998</v>
      </c>
      <c r="H6" s="15">
        <f t="shared" si="4"/>
        <v>0.202604166666667</v>
      </c>
      <c r="I6" s="15">
        <f t="shared" si="4"/>
        <v>0.21302083333333299</v>
      </c>
      <c r="J6" s="15">
        <f t="shared" si="4"/>
        <v>0.22343749999999998</v>
      </c>
      <c r="K6" s="15">
        <f t="shared" si="4"/>
        <v>0.233854166666667</v>
      </c>
      <c r="L6" s="15">
        <f t="shared" si="4"/>
        <v>0.24427083333333299</v>
      </c>
      <c r="M6" s="15">
        <f t="shared" si="4"/>
        <v>0.25468750000000001</v>
      </c>
      <c r="N6" s="15">
        <f t="shared" si="4"/>
        <v>0.26510416666666703</v>
      </c>
      <c r="O6" s="15">
        <f t="shared" si="4"/>
        <v>0.27430555555555558</v>
      </c>
      <c r="P6" s="15">
        <f t="shared" si="4"/>
        <v>0.28819444444444448</v>
      </c>
      <c r="Q6" s="15">
        <f t="shared" si="4"/>
        <v>0.30208333333333304</v>
      </c>
      <c r="R6" s="15">
        <f t="shared" si="5"/>
        <v>0.31597222222222204</v>
      </c>
      <c r="S6" s="15">
        <f t="shared" si="5"/>
        <v>0.32986111111111105</v>
      </c>
      <c r="T6" s="15">
        <f t="shared" si="5"/>
        <v>0.34375</v>
      </c>
      <c r="U6" s="15">
        <f t="shared" si="5"/>
        <v>0.35763888888888901</v>
      </c>
      <c r="V6" s="15">
        <f t="shared" si="5"/>
        <v>0.37152777777777801</v>
      </c>
      <c r="W6" s="15">
        <f t="shared" si="5"/>
        <v>0.38541666666666702</v>
      </c>
      <c r="X6" s="15">
        <f t="shared" si="5"/>
        <v>0.39930555555555602</v>
      </c>
      <c r="Y6" s="15">
        <f t="shared" si="5"/>
        <v>0.41319444444444503</v>
      </c>
      <c r="Z6" s="15">
        <f t="shared" si="5"/>
        <v>0.42708333333333404</v>
      </c>
      <c r="AA6" s="15">
        <f t="shared" si="5"/>
        <v>0.44097222222222304</v>
      </c>
      <c r="AB6" s="15">
        <f t="shared" si="5"/>
        <v>0.45486111111111205</v>
      </c>
      <c r="AC6" s="15">
        <f t="shared" si="5"/>
        <v>0.468750000000001</v>
      </c>
      <c r="AD6" s="15">
        <f t="shared" si="5"/>
        <v>0.48263888888888901</v>
      </c>
      <c r="AE6" s="15">
        <f t="shared" si="5"/>
        <v>0.49652777777777801</v>
      </c>
      <c r="AF6" s="15">
        <f t="shared" si="5"/>
        <v>0.51041666666666707</v>
      </c>
      <c r="AG6" s="15">
        <f t="shared" si="5"/>
        <v>0.52430555555555602</v>
      </c>
      <c r="AH6" s="15">
        <f t="shared" si="5"/>
        <v>0.53819444444444497</v>
      </c>
      <c r="AI6" s="15">
        <f t="shared" si="5"/>
        <v>0.55208333333333404</v>
      </c>
      <c r="AJ6" s="15">
        <f t="shared" si="5"/>
        <v>0.56597222222222299</v>
      </c>
      <c r="AK6" s="15">
        <f t="shared" si="5"/>
        <v>0.57986111111111205</v>
      </c>
      <c r="AL6" s="15">
        <f t="shared" si="5"/>
        <v>0.593750000000001</v>
      </c>
      <c r="AM6" s="15">
        <f t="shared" si="5"/>
        <v>0.60763888888888806</v>
      </c>
      <c r="AN6" s="15">
        <f t="shared" si="5"/>
        <v>0.62152777777777801</v>
      </c>
      <c r="AO6" s="15">
        <f t="shared" si="5"/>
        <v>0.63541666666666707</v>
      </c>
      <c r="AP6" s="15">
        <f t="shared" si="5"/>
        <v>0.64930555555555602</v>
      </c>
      <c r="AQ6" s="15">
        <f t="shared" si="5"/>
        <v>0.66319444444444497</v>
      </c>
      <c r="AR6" s="15">
        <f t="shared" si="5"/>
        <v>0.67708333333333404</v>
      </c>
      <c r="AS6" s="15">
        <f t="shared" si="5"/>
        <v>0.69097222222222299</v>
      </c>
      <c r="AT6" s="15">
        <f t="shared" si="5"/>
        <v>0.70486111111111205</v>
      </c>
      <c r="AU6" s="15">
        <f t="shared" si="5"/>
        <v>0.718750000000001</v>
      </c>
      <c r="AV6" s="15">
        <f t="shared" si="5"/>
        <v>0.73263888888889006</v>
      </c>
      <c r="AW6" s="15">
        <f t="shared" si="5"/>
        <v>0.74652777777777801</v>
      </c>
      <c r="AX6" s="15">
        <f t="shared" si="5"/>
        <v>0.76041666666666707</v>
      </c>
      <c r="AY6" s="15">
        <f t="shared" si="5"/>
        <v>0.77430555555555602</v>
      </c>
      <c r="AZ6" s="15">
        <f t="shared" si="5"/>
        <v>0.78819444444444497</v>
      </c>
      <c r="BA6" s="15">
        <f t="shared" si="5"/>
        <v>0.80208333333333404</v>
      </c>
      <c r="BB6" s="15">
        <f t="shared" si="5"/>
        <v>0.81597222222222299</v>
      </c>
      <c r="BC6" s="15">
        <f t="shared" si="5"/>
        <v>0.82986111111111205</v>
      </c>
      <c r="BD6" s="15">
        <f t="shared" si="5"/>
        <v>0.843750000000001</v>
      </c>
      <c r="BE6" s="15">
        <f t="shared" si="5"/>
        <v>0.85763888888889006</v>
      </c>
      <c r="BF6" s="15">
        <f t="shared" si="5"/>
        <v>0.87152777777777901</v>
      </c>
      <c r="BG6" s="15">
        <f t="shared" si="5"/>
        <v>0.88541666666666707</v>
      </c>
      <c r="BH6" s="15">
        <f t="shared" si="5"/>
        <v>0.89930555555555602</v>
      </c>
      <c r="BI6" s="1"/>
      <c r="BJ6" s="15">
        <f t="shared" si="2"/>
        <v>0.91319444444444497</v>
      </c>
      <c r="BK6" s="15">
        <f t="shared" si="2"/>
        <v>0.92812500000000009</v>
      </c>
      <c r="BL6" s="15">
        <f t="shared" si="2"/>
        <v>0.93767361111111103</v>
      </c>
      <c r="BM6" s="15">
        <f t="shared" si="2"/>
        <v>0.94809027777777777</v>
      </c>
      <c r="BN6" s="15">
        <f t="shared" si="3"/>
        <v>0.95850694444444406</v>
      </c>
      <c r="BO6" s="15">
        <f t="shared" si="3"/>
        <v>0.96892361111111103</v>
      </c>
      <c r="BP6" s="15">
        <f t="shared" si="3"/>
        <v>0.97934027777777799</v>
      </c>
      <c r="BQ6" s="15">
        <f t="shared" si="3"/>
        <v>0.98975694444444506</v>
      </c>
      <c r="BR6" s="15">
        <f t="shared" si="3"/>
        <v>1.000173611111111</v>
      </c>
      <c r="BS6" s="15">
        <f t="shared" si="3"/>
        <v>1.01059027777778</v>
      </c>
      <c r="BT6" s="15">
        <f t="shared" si="3"/>
        <v>1.0210069444444398</v>
      </c>
      <c r="BU6" s="15">
        <f t="shared" si="3"/>
        <v>1.0314236111111099</v>
      </c>
      <c r="BV6" s="15">
        <f t="shared" si="3"/>
        <v>1.04184027777778</v>
      </c>
      <c r="BW6" s="14">
        <f t="shared" si="3"/>
        <v>1.0494791666666665</v>
      </c>
    </row>
    <row r="7" spans="1:75" x14ac:dyDescent="0.2">
      <c r="A7" s="4" t="s">
        <v>5</v>
      </c>
      <c r="B7" s="14">
        <v>2.6041666666666665E-3</v>
      </c>
      <c r="C7" s="17"/>
      <c r="D7" s="15"/>
      <c r="E7" s="15">
        <f t="shared" si="4"/>
        <v>0.17239583333333333</v>
      </c>
      <c r="F7" s="15">
        <f t="shared" si="4"/>
        <v>0.18281249999999999</v>
      </c>
      <c r="G7" s="15">
        <f t="shared" si="4"/>
        <v>0.19322916666666665</v>
      </c>
      <c r="H7" s="15">
        <f t="shared" si="4"/>
        <v>0.20364583333333366</v>
      </c>
      <c r="I7" s="15">
        <f t="shared" si="4"/>
        <v>0.21406249999999966</v>
      </c>
      <c r="J7" s="15">
        <f t="shared" si="4"/>
        <v>0.22447916666666665</v>
      </c>
      <c r="K7" s="15">
        <f t="shared" si="4"/>
        <v>0.23489583333333366</v>
      </c>
      <c r="L7" s="15">
        <f t="shared" si="4"/>
        <v>0.24531249999999966</v>
      </c>
      <c r="M7" s="15">
        <f t="shared" si="4"/>
        <v>0.25572916666666667</v>
      </c>
      <c r="N7" s="15">
        <f t="shared" si="4"/>
        <v>0.26614583333333369</v>
      </c>
      <c r="O7" s="15">
        <f t="shared" si="4"/>
        <v>0.27534722222222224</v>
      </c>
      <c r="P7" s="15">
        <f t="shared" si="4"/>
        <v>0.28923611111111114</v>
      </c>
      <c r="Q7" s="15">
        <f t="shared" si="4"/>
        <v>0.3031249999999997</v>
      </c>
      <c r="R7" s="15">
        <f t="shared" si="5"/>
        <v>0.31701388888888871</v>
      </c>
      <c r="S7" s="15">
        <f t="shared" si="5"/>
        <v>0.33090277777777771</v>
      </c>
      <c r="T7" s="15">
        <f t="shared" si="5"/>
        <v>0.34479166666666666</v>
      </c>
      <c r="U7" s="15">
        <f t="shared" si="5"/>
        <v>0.35868055555555567</v>
      </c>
      <c r="V7" s="15">
        <f t="shared" si="5"/>
        <v>0.37256944444444468</v>
      </c>
      <c r="W7" s="15">
        <f t="shared" si="5"/>
        <v>0.38645833333333368</v>
      </c>
      <c r="X7" s="15">
        <f t="shared" si="5"/>
        <v>0.40034722222222269</v>
      </c>
      <c r="Y7" s="15">
        <f t="shared" si="5"/>
        <v>0.41423611111111169</v>
      </c>
      <c r="Z7" s="15">
        <f t="shared" si="5"/>
        <v>0.4281250000000007</v>
      </c>
      <c r="AA7" s="15">
        <f t="shared" si="5"/>
        <v>0.44201388888888971</v>
      </c>
      <c r="AB7" s="15">
        <f t="shared" si="5"/>
        <v>0.45590277777777871</v>
      </c>
      <c r="AC7" s="15">
        <f t="shared" si="5"/>
        <v>0.46979166666666766</v>
      </c>
      <c r="AD7" s="15">
        <f t="shared" si="5"/>
        <v>0.48368055555555567</v>
      </c>
      <c r="AE7" s="15">
        <f t="shared" si="5"/>
        <v>0.49756944444444468</v>
      </c>
      <c r="AF7" s="15">
        <f t="shared" si="5"/>
        <v>0.51145833333333368</v>
      </c>
      <c r="AG7" s="15">
        <f t="shared" si="5"/>
        <v>0.52534722222222263</v>
      </c>
      <c r="AH7" s="15">
        <f t="shared" si="5"/>
        <v>0.53923611111111158</v>
      </c>
      <c r="AI7" s="15">
        <f t="shared" si="5"/>
        <v>0.55312500000000064</v>
      </c>
      <c r="AJ7" s="15">
        <f t="shared" si="5"/>
        <v>0.56701388888888959</v>
      </c>
      <c r="AK7" s="15">
        <f t="shared" si="5"/>
        <v>0.58090277777777866</v>
      </c>
      <c r="AL7" s="15">
        <f t="shared" si="5"/>
        <v>0.59479166666666761</v>
      </c>
      <c r="AM7" s="15">
        <f t="shared" si="5"/>
        <v>0.60868055555555467</v>
      </c>
      <c r="AN7" s="15">
        <f t="shared" si="5"/>
        <v>0.62256944444444462</v>
      </c>
      <c r="AO7" s="15">
        <f t="shared" si="5"/>
        <v>0.63645833333333368</v>
      </c>
      <c r="AP7" s="15">
        <f t="shared" si="5"/>
        <v>0.65034722222222263</v>
      </c>
      <c r="AQ7" s="15">
        <f t="shared" si="5"/>
        <v>0.66423611111111158</v>
      </c>
      <c r="AR7" s="15">
        <f t="shared" si="5"/>
        <v>0.67812500000000064</v>
      </c>
      <c r="AS7" s="15">
        <f t="shared" si="5"/>
        <v>0.69201388888888959</v>
      </c>
      <c r="AT7" s="15">
        <f t="shared" si="5"/>
        <v>0.70590277777777866</v>
      </c>
      <c r="AU7" s="15">
        <f t="shared" si="5"/>
        <v>0.71979166666666761</v>
      </c>
      <c r="AV7" s="15">
        <f t="shared" si="5"/>
        <v>0.73368055555555667</v>
      </c>
      <c r="AW7" s="15">
        <f t="shared" si="5"/>
        <v>0.74756944444444462</v>
      </c>
      <c r="AX7" s="15">
        <f t="shared" si="5"/>
        <v>0.76145833333333368</v>
      </c>
      <c r="AY7" s="15">
        <f t="shared" si="5"/>
        <v>0.77534722222222263</v>
      </c>
      <c r="AZ7" s="15">
        <f t="shared" si="5"/>
        <v>0.78923611111111158</v>
      </c>
      <c r="BA7" s="15">
        <f t="shared" si="5"/>
        <v>0.80312500000000064</v>
      </c>
      <c r="BB7" s="15">
        <f t="shared" si="5"/>
        <v>0.81701388888888959</v>
      </c>
      <c r="BC7" s="15">
        <f t="shared" si="5"/>
        <v>0.83090277777777866</v>
      </c>
      <c r="BD7" s="15">
        <f t="shared" si="5"/>
        <v>0.84479166666666761</v>
      </c>
      <c r="BE7" s="15">
        <f t="shared" si="5"/>
        <v>0.85868055555555667</v>
      </c>
      <c r="BF7" s="15">
        <f t="shared" si="5"/>
        <v>0.87256944444444562</v>
      </c>
      <c r="BG7" s="15">
        <f t="shared" si="5"/>
        <v>0.88645833333333368</v>
      </c>
      <c r="BH7" s="15">
        <f t="shared" si="5"/>
        <v>0.90034722222222263</v>
      </c>
      <c r="BI7" s="1"/>
      <c r="BJ7" s="15">
        <f t="shared" si="2"/>
        <v>0.91423611111111158</v>
      </c>
      <c r="BK7" s="15">
        <f t="shared" si="2"/>
        <v>0.9291666666666667</v>
      </c>
      <c r="BL7" s="15">
        <f t="shared" si="2"/>
        <v>0.93871527777777763</v>
      </c>
      <c r="BM7" s="15">
        <f t="shared" si="2"/>
        <v>0.94913194444444438</v>
      </c>
      <c r="BN7" s="15">
        <f t="shared" si="3"/>
        <v>0.95954861111111067</v>
      </c>
      <c r="BO7" s="15">
        <f t="shared" si="3"/>
        <v>0.96996527777777763</v>
      </c>
      <c r="BP7" s="15">
        <f t="shared" si="3"/>
        <v>0.9803819444444446</v>
      </c>
      <c r="BQ7" s="15">
        <f t="shared" si="3"/>
        <v>0.99079861111111167</v>
      </c>
      <c r="BR7" s="15">
        <f t="shared" si="3"/>
        <v>1.0012152777777776</v>
      </c>
      <c r="BS7" s="15">
        <f t="shared" si="3"/>
        <v>1.0116319444444468</v>
      </c>
      <c r="BT7" s="15">
        <f t="shared" si="3"/>
        <v>1.0220486111111067</v>
      </c>
      <c r="BU7" s="15">
        <f t="shared" si="3"/>
        <v>1.0324652777777767</v>
      </c>
      <c r="BV7" s="15">
        <f t="shared" si="3"/>
        <v>1.0428819444444468</v>
      </c>
      <c r="BW7" s="14">
        <f t="shared" si="3"/>
        <v>1.0505208333333333</v>
      </c>
    </row>
    <row r="8" spans="1:75" x14ac:dyDescent="0.2">
      <c r="A8" s="4" t="s">
        <v>6</v>
      </c>
      <c r="B8" s="14">
        <v>2.9513888888888888E-3</v>
      </c>
      <c r="C8" s="17"/>
      <c r="D8" s="15"/>
      <c r="E8" s="15">
        <f t="shared" si="4"/>
        <v>0.17274305555555555</v>
      </c>
      <c r="F8" s="15">
        <f t="shared" si="4"/>
        <v>0.18315972222222221</v>
      </c>
      <c r="G8" s="15">
        <f t="shared" si="4"/>
        <v>0.19357638888888887</v>
      </c>
      <c r="H8" s="15">
        <f t="shared" si="4"/>
        <v>0.20399305555555589</v>
      </c>
      <c r="I8" s="15">
        <f t="shared" si="4"/>
        <v>0.21440972222222188</v>
      </c>
      <c r="J8" s="15">
        <f t="shared" si="4"/>
        <v>0.22482638888888887</v>
      </c>
      <c r="K8" s="15">
        <f t="shared" si="4"/>
        <v>0.23524305555555589</v>
      </c>
      <c r="L8" s="15">
        <f t="shared" si="4"/>
        <v>0.24565972222222188</v>
      </c>
      <c r="M8" s="15">
        <f t="shared" si="4"/>
        <v>0.2560763888888889</v>
      </c>
      <c r="N8" s="15">
        <f t="shared" si="4"/>
        <v>0.26649305555555591</v>
      </c>
      <c r="O8" s="15">
        <f t="shared" si="4"/>
        <v>0.27569444444444446</v>
      </c>
      <c r="P8" s="15">
        <f t="shared" si="4"/>
        <v>0.28958333333333336</v>
      </c>
      <c r="Q8" s="15">
        <f t="shared" si="4"/>
        <v>0.30347222222222192</v>
      </c>
      <c r="R8" s="15">
        <f t="shared" si="5"/>
        <v>0.31736111111111093</v>
      </c>
      <c r="S8" s="15">
        <f t="shared" si="5"/>
        <v>0.33124999999999993</v>
      </c>
      <c r="T8" s="15">
        <f t="shared" si="5"/>
        <v>0.34513888888888888</v>
      </c>
      <c r="U8" s="15">
        <f t="shared" si="5"/>
        <v>0.35902777777777789</v>
      </c>
      <c r="V8" s="15">
        <f t="shared" si="5"/>
        <v>0.3729166666666669</v>
      </c>
      <c r="W8" s="15">
        <f t="shared" si="5"/>
        <v>0.3868055555555559</v>
      </c>
      <c r="X8" s="15">
        <f t="shared" si="5"/>
        <v>0.40069444444444491</v>
      </c>
      <c r="Y8" s="15">
        <f t="shared" si="5"/>
        <v>0.41458333333333391</v>
      </c>
      <c r="Z8" s="15">
        <f t="shared" si="5"/>
        <v>0.42847222222222292</v>
      </c>
      <c r="AA8" s="15">
        <f t="shared" si="5"/>
        <v>0.44236111111111193</v>
      </c>
      <c r="AB8" s="15">
        <f t="shared" si="5"/>
        <v>0.45625000000000093</v>
      </c>
      <c r="AC8" s="15">
        <f t="shared" si="5"/>
        <v>0.47013888888888988</v>
      </c>
      <c r="AD8" s="15">
        <f t="shared" si="5"/>
        <v>0.48402777777777789</v>
      </c>
      <c r="AE8" s="15">
        <f t="shared" si="5"/>
        <v>0.4979166666666669</v>
      </c>
      <c r="AF8" s="15">
        <f t="shared" si="5"/>
        <v>0.51180555555555596</v>
      </c>
      <c r="AG8" s="15">
        <f t="shared" si="5"/>
        <v>0.52569444444444491</v>
      </c>
      <c r="AH8" s="15">
        <f t="shared" si="5"/>
        <v>0.53958333333333386</v>
      </c>
      <c r="AI8" s="15">
        <f t="shared" si="5"/>
        <v>0.55347222222222292</v>
      </c>
      <c r="AJ8" s="15">
        <f t="shared" si="5"/>
        <v>0.56736111111111187</v>
      </c>
      <c r="AK8" s="15">
        <f t="shared" si="5"/>
        <v>0.58125000000000093</v>
      </c>
      <c r="AL8" s="15">
        <f t="shared" si="5"/>
        <v>0.59513888888888988</v>
      </c>
      <c r="AM8" s="15">
        <f t="shared" si="5"/>
        <v>0.60902777777777695</v>
      </c>
      <c r="AN8" s="15">
        <f t="shared" si="5"/>
        <v>0.6229166666666669</v>
      </c>
      <c r="AO8" s="15">
        <f t="shared" si="5"/>
        <v>0.63680555555555596</v>
      </c>
      <c r="AP8" s="15">
        <f t="shared" si="5"/>
        <v>0.65069444444444491</v>
      </c>
      <c r="AQ8" s="15">
        <f t="shared" si="5"/>
        <v>0.66458333333333386</v>
      </c>
      <c r="AR8" s="15">
        <f t="shared" si="5"/>
        <v>0.67847222222222292</v>
      </c>
      <c r="AS8" s="15">
        <f t="shared" si="5"/>
        <v>0.69236111111111187</v>
      </c>
      <c r="AT8" s="15">
        <f t="shared" si="5"/>
        <v>0.70625000000000093</v>
      </c>
      <c r="AU8" s="15">
        <f t="shared" si="5"/>
        <v>0.72013888888888988</v>
      </c>
      <c r="AV8" s="15">
        <f t="shared" si="5"/>
        <v>0.73402777777777894</v>
      </c>
      <c r="AW8" s="15">
        <f t="shared" si="5"/>
        <v>0.7479166666666669</v>
      </c>
      <c r="AX8" s="15">
        <f t="shared" si="5"/>
        <v>0.76180555555555596</v>
      </c>
      <c r="AY8" s="15">
        <f t="shared" si="5"/>
        <v>0.77569444444444491</v>
      </c>
      <c r="AZ8" s="15">
        <f t="shared" si="5"/>
        <v>0.78958333333333386</v>
      </c>
      <c r="BA8" s="15">
        <f t="shared" si="5"/>
        <v>0.80347222222222292</v>
      </c>
      <c r="BB8" s="15">
        <f t="shared" si="5"/>
        <v>0.81736111111111187</v>
      </c>
      <c r="BC8" s="15">
        <f t="shared" si="5"/>
        <v>0.83125000000000093</v>
      </c>
      <c r="BD8" s="15">
        <f t="shared" si="5"/>
        <v>0.84513888888888988</v>
      </c>
      <c r="BE8" s="15">
        <f t="shared" si="5"/>
        <v>0.85902777777777894</v>
      </c>
      <c r="BF8" s="15">
        <f t="shared" si="5"/>
        <v>0.8729166666666679</v>
      </c>
      <c r="BG8" s="15">
        <f t="shared" si="5"/>
        <v>0.88680555555555596</v>
      </c>
      <c r="BH8" s="15">
        <f t="shared" si="5"/>
        <v>0.90069444444444491</v>
      </c>
      <c r="BI8" s="1"/>
      <c r="BJ8" s="15">
        <f t="shared" si="2"/>
        <v>0.91458333333333386</v>
      </c>
      <c r="BK8" s="15">
        <f t="shared" si="2"/>
        <v>0.92951388888888897</v>
      </c>
      <c r="BL8" s="15">
        <f t="shared" si="2"/>
        <v>0.93906249999999991</v>
      </c>
      <c r="BM8" s="15">
        <f t="shared" si="2"/>
        <v>0.94947916666666665</v>
      </c>
      <c r="BN8" s="15">
        <f t="shared" si="3"/>
        <v>0.95989583333333295</v>
      </c>
      <c r="BO8" s="15">
        <f t="shared" si="3"/>
        <v>0.97031249999999991</v>
      </c>
      <c r="BP8" s="15">
        <f t="shared" si="3"/>
        <v>0.98072916666666687</v>
      </c>
      <c r="BQ8" s="15">
        <f t="shared" si="3"/>
        <v>0.99114583333333395</v>
      </c>
      <c r="BR8" s="15">
        <f t="shared" si="3"/>
        <v>1.0015624999999999</v>
      </c>
      <c r="BS8" s="15">
        <f t="shared" si="3"/>
        <v>1.0119791666666689</v>
      </c>
      <c r="BT8" s="15">
        <f t="shared" si="3"/>
        <v>1.0223958333333287</v>
      </c>
      <c r="BU8" s="15">
        <f t="shared" si="3"/>
        <v>1.0328124999999988</v>
      </c>
      <c r="BV8" s="15">
        <f t="shared" si="3"/>
        <v>1.0432291666666689</v>
      </c>
      <c r="BW8" s="14">
        <f t="shared" si="3"/>
        <v>1.0508680555555554</v>
      </c>
    </row>
    <row r="9" spans="1:75" x14ac:dyDescent="0.2">
      <c r="A9" s="4" t="s">
        <v>7</v>
      </c>
      <c r="B9" s="14">
        <v>3.8194444444444443E-3</v>
      </c>
      <c r="C9" s="17"/>
      <c r="D9" s="15"/>
      <c r="E9" s="15">
        <f t="shared" si="4"/>
        <v>0.1736111111111111</v>
      </c>
      <c r="F9" s="15">
        <f t="shared" si="4"/>
        <v>0.18402777777777776</v>
      </c>
      <c r="G9" s="15">
        <f t="shared" si="4"/>
        <v>0.19444444444444442</v>
      </c>
      <c r="H9" s="15">
        <f t="shared" si="4"/>
        <v>0.20486111111111144</v>
      </c>
      <c r="I9" s="15">
        <f t="shared" si="4"/>
        <v>0.21527777777777743</v>
      </c>
      <c r="J9" s="15">
        <f t="shared" si="4"/>
        <v>0.22569444444444442</v>
      </c>
      <c r="K9" s="15">
        <f t="shared" si="4"/>
        <v>0.23611111111111144</v>
      </c>
      <c r="L9" s="15">
        <f t="shared" si="4"/>
        <v>0.24652777777777743</v>
      </c>
      <c r="M9" s="15">
        <f t="shared" si="4"/>
        <v>0.25694444444444442</v>
      </c>
      <c r="N9" s="15">
        <f t="shared" si="4"/>
        <v>0.26736111111111144</v>
      </c>
      <c r="O9" s="15">
        <f t="shared" si="4"/>
        <v>0.27656249999999999</v>
      </c>
      <c r="P9" s="15">
        <f t="shared" si="4"/>
        <v>0.29045138888888888</v>
      </c>
      <c r="Q9" s="15">
        <f t="shared" si="4"/>
        <v>0.30434027777777745</v>
      </c>
      <c r="R9" s="15">
        <f t="shared" si="5"/>
        <v>0.31822916666666645</v>
      </c>
      <c r="S9" s="15">
        <f t="shared" si="5"/>
        <v>0.33211805555555546</v>
      </c>
      <c r="T9" s="15">
        <f t="shared" si="5"/>
        <v>0.34600694444444441</v>
      </c>
      <c r="U9" s="15">
        <f t="shared" si="5"/>
        <v>0.35989583333333341</v>
      </c>
      <c r="V9" s="15">
        <f t="shared" si="5"/>
        <v>0.37378472222222242</v>
      </c>
      <c r="W9" s="15">
        <f t="shared" si="5"/>
        <v>0.38767361111111143</v>
      </c>
      <c r="X9" s="15">
        <f t="shared" si="5"/>
        <v>0.40156250000000043</v>
      </c>
      <c r="Y9" s="15">
        <f t="shared" si="5"/>
        <v>0.41545138888888944</v>
      </c>
      <c r="Z9" s="15">
        <f t="shared" si="5"/>
        <v>0.42934027777777845</v>
      </c>
      <c r="AA9" s="15">
        <f t="shared" si="5"/>
        <v>0.44322916666666745</v>
      </c>
      <c r="AB9" s="15">
        <f t="shared" si="5"/>
        <v>0.45711805555555646</v>
      </c>
      <c r="AC9" s="15">
        <f t="shared" si="5"/>
        <v>0.47100694444444541</v>
      </c>
      <c r="AD9" s="15">
        <f t="shared" si="5"/>
        <v>0.48489583333333341</v>
      </c>
      <c r="AE9" s="15">
        <f t="shared" si="5"/>
        <v>0.49878472222222242</v>
      </c>
      <c r="AF9" s="15">
        <f t="shared" si="5"/>
        <v>0.51267361111111154</v>
      </c>
      <c r="AG9" s="15">
        <f t="shared" si="5"/>
        <v>0.52656250000000049</v>
      </c>
      <c r="AH9" s="15">
        <f t="shared" si="5"/>
        <v>0.54045138888888944</v>
      </c>
      <c r="AI9" s="15">
        <f t="shared" si="5"/>
        <v>0.5543402777777785</v>
      </c>
      <c r="AJ9" s="15">
        <f t="shared" si="5"/>
        <v>0.56822916666666745</v>
      </c>
      <c r="AK9" s="15">
        <f t="shared" si="5"/>
        <v>0.58211805555555651</v>
      </c>
      <c r="AL9" s="15">
        <f t="shared" si="5"/>
        <v>0.59600694444444546</v>
      </c>
      <c r="AM9" s="15">
        <f t="shared" si="5"/>
        <v>0.60989583333333253</v>
      </c>
      <c r="AN9" s="15">
        <f t="shared" si="5"/>
        <v>0.62378472222222248</v>
      </c>
      <c r="AO9" s="15">
        <f t="shared" si="5"/>
        <v>0.63767361111111154</v>
      </c>
      <c r="AP9" s="15">
        <f t="shared" si="5"/>
        <v>0.65156250000000049</v>
      </c>
      <c r="AQ9" s="15">
        <f t="shared" si="5"/>
        <v>0.66545138888888944</v>
      </c>
      <c r="AR9" s="15">
        <f t="shared" si="5"/>
        <v>0.6793402777777785</v>
      </c>
      <c r="AS9" s="15">
        <f t="shared" si="5"/>
        <v>0.69322916666666745</v>
      </c>
      <c r="AT9" s="15">
        <f t="shared" si="5"/>
        <v>0.70711805555555651</v>
      </c>
      <c r="AU9" s="15">
        <f t="shared" si="5"/>
        <v>0.72100694444444546</v>
      </c>
      <c r="AV9" s="15">
        <f t="shared" si="5"/>
        <v>0.73489583333333452</v>
      </c>
      <c r="AW9" s="15">
        <f t="shared" si="5"/>
        <v>0.74878472222222248</v>
      </c>
      <c r="AX9" s="15">
        <f t="shared" si="5"/>
        <v>0.76267361111111154</v>
      </c>
      <c r="AY9" s="15">
        <f t="shared" si="5"/>
        <v>0.77656250000000049</v>
      </c>
      <c r="AZ9" s="15">
        <f t="shared" si="5"/>
        <v>0.79045138888888944</v>
      </c>
      <c r="BA9" s="15">
        <f t="shared" si="5"/>
        <v>0.8043402777777785</v>
      </c>
      <c r="BB9" s="15">
        <f t="shared" si="5"/>
        <v>0.81822916666666745</v>
      </c>
      <c r="BC9" s="15">
        <f t="shared" si="5"/>
        <v>0.83211805555555651</v>
      </c>
      <c r="BD9" s="15">
        <f t="shared" si="5"/>
        <v>0.84600694444444546</v>
      </c>
      <c r="BE9" s="15">
        <f t="shared" si="5"/>
        <v>0.85989583333333452</v>
      </c>
      <c r="BF9" s="15">
        <f t="shared" si="5"/>
        <v>0.87378472222222348</v>
      </c>
      <c r="BG9" s="15">
        <f t="shared" si="5"/>
        <v>0.88767361111111154</v>
      </c>
      <c r="BH9" s="15">
        <f t="shared" si="5"/>
        <v>0.90156250000000049</v>
      </c>
      <c r="BI9" s="1"/>
      <c r="BJ9" s="15">
        <f t="shared" si="2"/>
        <v>0.91545138888888944</v>
      </c>
      <c r="BK9" s="15">
        <f t="shared" si="2"/>
        <v>0.93038194444444455</v>
      </c>
      <c r="BL9" s="15">
        <f t="shared" si="2"/>
        <v>0.93993055555555549</v>
      </c>
      <c r="BM9" s="15">
        <f t="shared" si="2"/>
        <v>0.95034722222222223</v>
      </c>
      <c r="BN9" s="15">
        <f t="shared" si="3"/>
        <v>0.96076388888888853</v>
      </c>
      <c r="BO9" s="15">
        <f t="shared" si="3"/>
        <v>0.97118055555555549</v>
      </c>
      <c r="BP9" s="15">
        <f t="shared" si="3"/>
        <v>0.98159722222222245</v>
      </c>
      <c r="BQ9" s="15">
        <f t="shared" si="3"/>
        <v>0.99201388888888953</v>
      </c>
      <c r="BR9" s="15">
        <f t="shared" si="3"/>
        <v>1.0024305555555555</v>
      </c>
      <c r="BS9" s="15">
        <f t="shared" si="3"/>
        <v>1.0128472222222245</v>
      </c>
      <c r="BT9" s="15">
        <f t="shared" si="3"/>
        <v>1.0232638888888843</v>
      </c>
      <c r="BU9" s="15">
        <f t="shared" si="3"/>
        <v>1.0336805555555544</v>
      </c>
      <c r="BV9" s="15">
        <f t="shared" si="3"/>
        <v>1.0440972222222245</v>
      </c>
      <c r="BW9" s="14">
        <f t="shared" si="3"/>
        <v>1.051736111111111</v>
      </c>
    </row>
    <row r="10" spans="1:75" x14ac:dyDescent="0.2">
      <c r="A10" s="4" t="s">
        <v>18</v>
      </c>
      <c r="B10" s="14">
        <v>4.340277777777778E-3</v>
      </c>
      <c r="C10" s="17"/>
      <c r="D10" s="15"/>
      <c r="E10" s="15">
        <f t="shared" si="4"/>
        <v>0.17413194444444446</v>
      </c>
      <c r="F10" s="15">
        <f t="shared" si="4"/>
        <v>0.18454861111111112</v>
      </c>
      <c r="G10" s="15">
        <f t="shared" si="4"/>
        <v>0.19496527777777778</v>
      </c>
      <c r="H10" s="15">
        <f t="shared" si="4"/>
        <v>0.2053819444444448</v>
      </c>
      <c r="I10" s="15">
        <f t="shared" si="4"/>
        <v>0.21579861111111079</v>
      </c>
      <c r="J10" s="15">
        <f t="shared" si="4"/>
        <v>0.22621527777777778</v>
      </c>
      <c r="K10" s="15">
        <f t="shared" si="4"/>
        <v>0.2366319444444448</v>
      </c>
      <c r="L10" s="15">
        <f t="shared" si="4"/>
        <v>0.24704861111111079</v>
      </c>
      <c r="M10" s="15">
        <f t="shared" si="4"/>
        <v>0.25746527777777778</v>
      </c>
      <c r="N10" s="15">
        <f t="shared" si="4"/>
        <v>0.2678819444444448</v>
      </c>
      <c r="O10" s="15">
        <f t="shared" si="4"/>
        <v>0.27708333333333335</v>
      </c>
      <c r="P10" s="15">
        <f t="shared" si="4"/>
        <v>0.29097222222222224</v>
      </c>
      <c r="Q10" s="15">
        <f t="shared" si="4"/>
        <v>0.30486111111111081</v>
      </c>
      <c r="R10" s="15">
        <f t="shared" si="5"/>
        <v>0.31874999999999981</v>
      </c>
      <c r="S10" s="15">
        <f t="shared" si="5"/>
        <v>0.33263888888888882</v>
      </c>
      <c r="T10" s="15">
        <f t="shared" si="5"/>
        <v>0.34652777777777777</v>
      </c>
      <c r="U10" s="15">
        <f t="shared" si="5"/>
        <v>0.36041666666666677</v>
      </c>
      <c r="V10" s="15">
        <f t="shared" si="5"/>
        <v>0.37430555555555578</v>
      </c>
      <c r="W10" s="15">
        <f t="shared" si="5"/>
        <v>0.38819444444444479</v>
      </c>
      <c r="X10" s="15">
        <f t="shared" si="5"/>
        <v>0.40208333333333379</v>
      </c>
      <c r="Y10" s="15">
        <f t="shared" si="5"/>
        <v>0.4159722222222228</v>
      </c>
      <c r="Z10" s="15">
        <f t="shared" si="5"/>
        <v>0.4298611111111118</v>
      </c>
      <c r="AA10" s="15">
        <f t="shared" si="5"/>
        <v>0.44375000000000081</v>
      </c>
      <c r="AB10" s="15">
        <f t="shared" si="5"/>
        <v>0.45763888888888982</v>
      </c>
      <c r="AC10" s="15">
        <f t="shared" si="5"/>
        <v>0.47152777777777877</v>
      </c>
      <c r="AD10" s="15">
        <f t="shared" si="5"/>
        <v>0.48541666666666677</v>
      </c>
      <c r="AE10" s="15">
        <f t="shared" si="5"/>
        <v>0.49930555555555578</v>
      </c>
      <c r="AF10" s="15">
        <f t="shared" si="5"/>
        <v>0.51319444444444484</v>
      </c>
      <c r="AG10" s="15">
        <f t="shared" si="5"/>
        <v>0.52708333333333379</v>
      </c>
      <c r="AH10" s="15">
        <f t="shared" si="5"/>
        <v>0.54097222222222274</v>
      </c>
      <c r="AI10" s="15">
        <f t="shared" si="5"/>
        <v>0.5548611111111118</v>
      </c>
      <c r="AJ10" s="15">
        <f t="shared" si="5"/>
        <v>0.56875000000000075</v>
      </c>
      <c r="AK10" s="15">
        <f t="shared" si="5"/>
        <v>0.58263888888888982</v>
      </c>
      <c r="AL10" s="15">
        <f t="shared" si="5"/>
        <v>0.59652777777777877</v>
      </c>
      <c r="AM10" s="15">
        <f t="shared" si="5"/>
        <v>0.61041666666666583</v>
      </c>
      <c r="AN10" s="15">
        <f t="shared" si="5"/>
        <v>0.62430555555555578</v>
      </c>
      <c r="AO10" s="15">
        <f t="shared" si="5"/>
        <v>0.63819444444444484</v>
      </c>
      <c r="AP10" s="15">
        <f t="shared" si="5"/>
        <v>0.65208333333333379</v>
      </c>
      <c r="AQ10" s="15">
        <f t="shared" si="5"/>
        <v>0.66597222222222274</v>
      </c>
      <c r="AR10" s="15">
        <f t="shared" si="5"/>
        <v>0.6798611111111118</v>
      </c>
      <c r="AS10" s="15">
        <f t="shared" si="5"/>
        <v>0.69375000000000075</v>
      </c>
      <c r="AT10" s="15">
        <f t="shared" si="5"/>
        <v>0.70763888888888982</v>
      </c>
      <c r="AU10" s="15">
        <f t="shared" si="5"/>
        <v>0.72152777777777877</v>
      </c>
      <c r="AV10" s="15">
        <f t="shared" ref="R10:BH16" si="6">AV$2+$B10</f>
        <v>0.73541666666666783</v>
      </c>
      <c r="AW10" s="15">
        <f t="shared" si="6"/>
        <v>0.74930555555555578</v>
      </c>
      <c r="AX10" s="15">
        <f t="shared" si="6"/>
        <v>0.76319444444444484</v>
      </c>
      <c r="AY10" s="15">
        <f t="shared" si="6"/>
        <v>0.77708333333333379</v>
      </c>
      <c r="AZ10" s="15">
        <f t="shared" si="6"/>
        <v>0.79097222222222274</v>
      </c>
      <c r="BA10" s="15">
        <f t="shared" si="6"/>
        <v>0.8048611111111118</v>
      </c>
      <c r="BB10" s="15">
        <f t="shared" si="6"/>
        <v>0.81875000000000075</v>
      </c>
      <c r="BC10" s="15">
        <f t="shared" si="6"/>
        <v>0.83263888888888982</v>
      </c>
      <c r="BD10" s="15">
        <f t="shared" si="6"/>
        <v>0.84652777777777877</v>
      </c>
      <c r="BE10" s="15">
        <f t="shared" si="6"/>
        <v>0.86041666666666783</v>
      </c>
      <c r="BF10" s="15">
        <f t="shared" si="6"/>
        <v>0.87430555555555678</v>
      </c>
      <c r="BG10" s="15">
        <f t="shared" si="6"/>
        <v>0.88819444444444484</v>
      </c>
      <c r="BH10" s="15">
        <f t="shared" si="6"/>
        <v>0.90208333333333379</v>
      </c>
      <c r="BI10" s="1"/>
      <c r="BJ10" s="15">
        <f t="shared" si="2"/>
        <v>0.91597222222222274</v>
      </c>
      <c r="BK10" s="15">
        <f t="shared" si="2"/>
        <v>0.93090277777777786</v>
      </c>
      <c r="BL10" s="15">
        <f t="shared" si="2"/>
        <v>0.9404513888888888</v>
      </c>
      <c r="BM10" s="15">
        <f t="shared" si="2"/>
        <v>0.95086805555555554</v>
      </c>
      <c r="BN10" s="15">
        <f t="shared" si="3"/>
        <v>0.96128472222222183</v>
      </c>
      <c r="BO10" s="15">
        <f t="shared" si="3"/>
        <v>0.9717013888888888</v>
      </c>
      <c r="BP10" s="15">
        <f t="shared" si="3"/>
        <v>0.98211805555555576</v>
      </c>
      <c r="BQ10" s="15">
        <f t="shared" si="3"/>
        <v>0.99253472222222283</v>
      </c>
      <c r="BR10" s="15">
        <f t="shared" si="3"/>
        <v>1.0029513888888888</v>
      </c>
      <c r="BS10" s="15">
        <f t="shared" si="3"/>
        <v>1.0133680555555578</v>
      </c>
      <c r="BT10" s="15">
        <f t="shared" si="3"/>
        <v>1.0237847222222176</v>
      </c>
      <c r="BU10" s="15">
        <f t="shared" si="3"/>
        <v>1.0342013888888877</v>
      </c>
      <c r="BV10" s="15">
        <f t="shared" si="3"/>
        <v>1.0446180555555578</v>
      </c>
      <c r="BW10" s="14">
        <f t="shared" si="3"/>
        <v>1.0522569444444443</v>
      </c>
    </row>
    <row r="11" spans="1:75" x14ac:dyDescent="0.2">
      <c r="A11" s="4" t="s">
        <v>8</v>
      </c>
      <c r="B11" s="14">
        <v>5.3819444444444453E-3</v>
      </c>
      <c r="C11" s="17"/>
      <c r="D11" s="15"/>
      <c r="E11" s="15">
        <f t="shared" si="4"/>
        <v>0.17517361111111113</v>
      </c>
      <c r="F11" s="15">
        <f t="shared" si="4"/>
        <v>0.18559027777777778</v>
      </c>
      <c r="G11" s="15">
        <f t="shared" si="4"/>
        <v>0.19600694444444444</v>
      </c>
      <c r="H11" s="15">
        <f t="shared" si="4"/>
        <v>0.20642361111111146</v>
      </c>
      <c r="I11" s="15">
        <f t="shared" si="4"/>
        <v>0.21684027777777745</v>
      </c>
      <c r="J11" s="15">
        <f t="shared" si="4"/>
        <v>0.22725694444444444</v>
      </c>
      <c r="K11" s="15">
        <f t="shared" si="4"/>
        <v>0.23767361111111146</v>
      </c>
      <c r="L11" s="15">
        <f t="shared" si="4"/>
        <v>0.24809027777777745</v>
      </c>
      <c r="M11" s="15">
        <f t="shared" si="4"/>
        <v>0.25850694444444444</v>
      </c>
      <c r="N11" s="15">
        <f t="shared" si="4"/>
        <v>0.26892361111111146</v>
      </c>
      <c r="O11" s="15">
        <f t="shared" si="4"/>
        <v>0.27812500000000001</v>
      </c>
      <c r="P11" s="15">
        <f t="shared" si="4"/>
        <v>0.29201388888888891</v>
      </c>
      <c r="Q11" s="15">
        <f t="shared" si="4"/>
        <v>0.30590277777777747</v>
      </c>
      <c r="R11" s="15">
        <f t="shared" si="6"/>
        <v>0.31979166666666647</v>
      </c>
      <c r="S11" s="15">
        <f t="shared" si="6"/>
        <v>0.33368055555555548</v>
      </c>
      <c r="T11" s="15">
        <f t="shared" si="6"/>
        <v>0.34756944444444443</v>
      </c>
      <c r="U11" s="15">
        <f t="shared" si="6"/>
        <v>0.36145833333333344</v>
      </c>
      <c r="V11" s="15">
        <f t="shared" si="6"/>
        <v>0.37534722222222244</v>
      </c>
      <c r="W11" s="15">
        <f t="shared" si="6"/>
        <v>0.38923611111111145</v>
      </c>
      <c r="X11" s="15">
        <f t="shared" si="6"/>
        <v>0.40312500000000046</v>
      </c>
      <c r="Y11" s="15">
        <f t="shared" si="6"/>
        <v>0.41701388888888946</v>
      </c>
      <c r="Z11" s="15">
        <f t="shared" si="6"/>
        <v>0.43090277777777847</v>
      </c>
      <c r="AA11" s="15">
        <f t="shared" si="6"/>
        <v>0.44479166666666747</v>
      </c>
      <c r="AB11" s="15">
        <f t="shared" si="6"/>
        <v>0.45868055555555648</v>
      </c>
      <c r="AC11" s="15">
        <f t="shared" si="6"/>
        <v>0.47256944444444543</v>
      </c>
      <c r="AD11" s="15">
        <f t="shared" si="6"/>
        <v>0.48645833333333344</v>
      </c>
      <c r="AE11" s="15">
        <f t="shared" si="6"/>
        <v>0.50034722222222239</v>
      </c>
      <c r="AF11" s="15">
        <f t="shared" si="6"/>
        <v>0.51423611111111145</v>
      </c>
      <c r="AG11" s="15">
        <f t="shared" si="6"/>
        <v>0.5281250000000004</v>
      </c>
      <c r="AH11" s="15">
        <f t="shared" si="6"/>
        <v>0.54201388888888935</v>
      </c>
      <c r="AI11" s="15">
        <f t="shared" si="6"/>
        <v>0.55590277777777841</v>
      </c>
      <c r="AJ11" s="15">
        <f t="shared" si="6"/>
        <v>0.56979166666666736</v>
      </c>
      <c r="AK11" s="15">
        <f t="shared" si="6"/>
        <v>0.58368055555555642</v>
      </c>
      <c r="AL11" s="15">
        <f t="shared" si="6"/>
        <v>0.59756944444444537</v>
      </c>
      <c r="AM11" s="15">
        <f t="shared" si="6"/>
        <v>0.61145833333333244</v>
      </c>
      <c r="AN11" s="15">
        <f t="shared" si="6"/>
        <v>0.62534722222222239</v>
      </c>
      <c r="AO11" s="15">
        <f t="shared" si="6"/>
        <v>0.63923611111111145</v>
      </c>
      <c r="AP11" s="15">
        <f t="shared" si="6"/>
        <v>0.6531250000000004</v>
      </c>
      <c r="AQ11" s="15">
        <f t="shared" si="6"/>
        <v>0.66701388888888935</v>
      </c>
      <c r="AR11" s="15">
        <f t="shared" si="6"/>
        <v>0.68090277777777841</v>
      </c>
      <c r="AS11" s="15">
        <f t="shared" si="6"/>
        <v>0.69479166666666736</v>
      </c>
      <c r="AT11" s="15">
        <f t="shared" si="6"/>
        <v>0.70868055555555642</v>
      </c>
      <c r="AU11" s="15">
        <f t="shared" si="6"/>
        <v>0.72256944444444537</v>
      </c>
      <c r="AV11" s="15">
        <f t="shared" si="6"/>
        <v>0.73645833333333444</v>
      </c>
      <c r="AW11" s="15">
        <f t="shared" si="6"/>
        <v>0.75034722222222239</v>
      </c>
      <c r="AX11" s="15">
        <f t="shared" si="6"/>
        <v>0.76423611111111145</v>
      </c>
      <c r="AY11" s="15">
        <f t="shared" si="6"/>
        <v>0.7781250000000004</v>
      </c>
      <c r="AZ11" s="15">
        <f t="shared" si="6"/>
        <v>0.79201388888888935</v>
      </c>
      <c r="BA11" s="15">
        <f t="shared" si="6"/>
        <v>0.80590277777777841</v>
      </c>
      <c r="BB11" s="15">
        <f t="shared" si="6"/>
        <v>0.81979166666666736</v>
      </c>
      <c r="BC11" s="15">
        <f t="shared" si="6"/>
        <v>0.83368055555555642</v>
      </c>
      <c r="BD11" s="15">
        <f t="shared" si="6"/>
        <v>0.84756944444444537</v>
      </c>
      <c r="BE11" s="15">
        <f t="shared" si="6"/>
        <v>0.86145833333333444</v>
      </c>
      <c r="BF11" s="15">
        <f t="shared" si="6"/>
        <v>0.87534722222222339</v>
      </c>
      <c r="BG11" s="15">
        <f t="shared" si="6"/>
        <v>0.88923611111111145</v>
      </c>
      <c r="BH11" s="15">
        <f t="shared" si="6"/>
        <v>0.9031250000000004</v>
      </c>
      <c r="BI11" s="1"/>
      <c r="BJ11" s="15">
        <f t="shared" si="2"/>
        <v>0.91701388888888935</v>
      </c>
      <c r="BK11" s="15">
        <f t="shared" si="2"/>
        <v>0.93194444444444446</v>
      </c>
      <c r="BL11" s="15">
        <f t="shared" si="2"/>
        <v>0.9414930555555554</v>
      </c>
      <c r="BM11" s="15">
        <f t="shared" si="2"/>
        <v>0.95190972222222214</v>
      </c>
      <c r="BN11" s="15">
        <f t="shared" si="3"/>
        <v>0.96232638888888844</v>
      </c>
      <c r="BO11" s="15">
        <f t="shared" si="3"/>
        <v>0.9727430555555554</v>
      </c>
      <c r="BP11" s="15">
        <f t="shared" si="3"/>
        <v>0.98315972222222237</v>
      </c>
      <c r="BQ11" s="15">
        <f t="shared" si="3"/>
        <v>0.99357638888888944</v>
      </c>
      <c r="BR11" s="15">
        <f t="shared" si="3"/>
        <v>1.0039930555555554</v>
      </c>
      <c r="BS11" s="15">
        <f t="shared" si="3"/>
        <v>1.0144097222222246</v>
      </c>
      <c r="BT11" s="15">
        <f t="shared" si="3"/>
        <v>1.0248263888888844</v>
      </c>
      <c r="BU11" s="15">
        <f t="shared" si="3"/>
        <v>1.0352430555555545</v>
      </c>
      <c r="BV11" s="15">
        <f t="shared" si="3"/>
        <v>1.0456597222222246</v>
      </c>
      <c r="BW11" s="14">
        <f t="shared" si="3"/>
        <v>1.0532986111111111</v>
      </c>
    </row>
    <row r="12" spans="1:75" x14ac:dyDescent="0.2">
      <c r="A12" s="4" t="s">
        <v>9</v>
      </c>
      <c r="B12" s="14">
        <v>7.1180555555555554E-3</v>
      </c>
      <c r="C12" s="17"/>
      <c r="D12" s="15"/>
      <c r="E12" s="15">
        <f t="shared" si="4"/>
        <v>0.17690972222222223</v>
      </c>
      <c r="F12" s="15">
        <f t="shared" si="4"/>
        <v>0.18732638888888889</v>
      </c>
      <c r="G12" s="15">
        <f t="shared" si="4"/>
        <v>0.19774305555555555</v>
      </c>
      <c r="H12" s="15">
        <f t="shared" si="4"/>
        <v>0.20815972222222257</v>
      </c>
      <c r="I12" s="15">
        <f t="shared" si="4"/>
        <v>0.21857638888888856</v>
      </c>
      <c r="J12" s="15">
        <f t="shared" si="4"/>
        <v>0.22899305555555555</v>
      </c>
      <c r="K12" s="15">
        <f t="shared" si="4"/>
        <v>0.23940972222222257</v>
      </c>
      <c r="L12" s="15">
        <f t="shared" si="4"/>
        <v>0.24982638888888856</v>
      </c>
      <c r="M12" s="15">
        <f t="shared" si="4"/>
        <v>0.26024305555555555</v>
      </c>
      <c r="N12" s="15">
        <f t="shared" si="4"/>
        <v>0.27065972222222257</v>
      </c>
      <c r="O12" s="15">
        <f t="shared" si="4"/>
        <v>0.27986111111111112</v>
      </c>
      <c r="P12" s="15">
        <f t="shared" si="4"/>
        <v>0.29375000000000001</v>
      </c>
      <c r="Q12" s="15">
        <f t="shared" si="4"/>
        <v>0.30763888888888857</v>
      </c>
      <c r="R12" s="15">
        <f t="shared" si="6"/>
        <v>0.32152777777777758</v>
      </c>
      <c r="S12" s="15">
        <f t="shared" si="6"/>
        <v>0.33541666666666659</v>
      </c>
      <c r="T12" s="15">
        <f t="shared" si="6"/>
        <v>0.34930555555555554</v>
      </c>
      <c r="U12" s="15">
        <f t="shared" si="6"/>
        <v>0.36319444444444454</v>
      </c>
      <c r="V12" s="15">
        <f t="shared" si="6"/>
        <v>0.37708333333333355</v>
      </c>
      <c r="W12" s="15">
        <f t="shared" si="6"/>
        <v>0.39097222222222255</v>
      </c>
      <c r="X12" s="15">
        <f t="shared" si="6"/>
        <v>0.40486111111111156</v>
      </c>
      <c r="Y12" s="15">
        <f t="shared" si="6"/>
        <v>0.41875000000000057</v>
      </c>
      <c r="Z12" s="15">
        <f t="shared" si="6"/>
        <v>0.43263888888888957</v>
      </c>
      <c r="AA12" s="15">
        <f t="shared" si="6"/>
        <v>0.44652777777777858</v>
      </c>
      <c r="AB12" s="15">
        <f t="shared" si="6"/>
        <v>0.46041666666666758</v>
      </c>
      <c r="AC12" s="15">
        <f t="shared" si="6"/>
        <v>0.47430555555555654</v>
      </c>
      <c r="AD12" s="15">
        <f t="shared" si="6"/>
        <v>0.48819444444444454</v>
      </c>
      <c r="AE12" s="15">
        <f t="shared" si="6"/>
        <v>0.50208333333333355</v>
      </c>
      <c r="AF12" s="15">
        <f t="shared" si="6"/>
        <v>0.51597222222222261</v>
      </c>
      <c r="AG12" s="15">
        <f t="shared" si="6"/>
        <v>0.52986111111111156</v>
      </c>
      <c r="AH12" s="15">
        <f t="shared" si="6"/>
        <v>0.54375000000000051</v>
      </c>
      <c r="AI12" s="15">
        <f t="shared" si="6"/>
        <v>0.55763888888888957</v>
      </c>
      <c r="AJ12" s="15">
        <f t="shared" si="6"/>
        <v>0.57152777777777852</v>
      </c>
      <c r="AK12" s="15">
        <f t="shared" si="6"/>
        <v>0.58541666666666758</v>
      </c>
      <c r="AL12" s="15">
        <f t="shared" si="6"/>
        <v>0.59930555555555654</v>
      </c>
      <c r="AM12" s="15">
        <f t="shared" si="6"/>
        <v>0.6131944444444436</v>
      </c>
      <c r="AN12" s="15">
        <f t="shared" si="6"/>
        <v>0.62708333333333355</v>
      </c>
      <c r="AO12" s="15">
        <f t="shared" si="6"/>
        <v>0.64097222222222261</v>
      </c>
      <c r="AP12" s="15">
        <f t="shared" si="6"/>
        <v>0.65486111111111156</v>
      </c>
      <c r="AQ12" s="15">
        <f t="shared" si="6"/>
        <v>0.66875000000000051</v>
      </c>
      <c r="AR12" s="15">
        <f t="shared" si="6"/>
        <v>0.68263888888888957</v>
      </c>
      <c r="AS12" s="15">
        <f t="shared" si="6"/>
        <v>0.69652777777777852</v>
      </c>
      <c r="AT12" s="15">
        <f t="shared" si="6"/>
        <v>0.71041666666666758</v>
      </c>
      <c r="AU12" s="15">
        <f t="shared" si="6"/>
        <v>0.72430555555555654</v>
      </c>
      <c r="AV12" s="15">
        <f t="shared" si="6"/>
        <v>0.7381944444444456</v>
      </c>
      <c r="AW12" s="15">
        <f t="shared" si="6"/>
        <v>0.75208333333333355</v>
      </c>
      <c r="AX12" s="15">
        <f t="shared" si="6"/>
        <v>0.76597222222222261</v>
      </c>
      <c r="AY12" s="15">
        <f t="shared" si="6"/>
        <v>0.77986111111111156</v>
      </c>
      <c r="AZ12" s="15">
        <f t="shared" si="6"/>
        <v>0.79375000000000051</v>
      </c>
      <c r="BA12" s="15">
        <f t="shared" si="6"/>
        <v>0.80763888888888957</v>
      </c>
      <c r="BB12" s="15">
        <f t="shared" si="6"/>
        <v>0.82152777777777852</v>
      </c>
      <c r="BC12" s="15">
        <f t="shared" si="6"/>
        <v>0.83541666666666758</v>
      </c>
      <c r="BD12" s="15">
        <f t="shared" si="6"/>
        <v>0.84930555555555654</v>
      </c>
      <c r="BE12" s="15">
        <f t="shared" si="6"/>
        <v>0.8631944444444456</v>
      </c>
      <c r="BF12" s="15">
        <f t="shared" si="6"/>
        <v>0.87708333333333455</v>
      </c>
      <c r="BG12" s="15">
        <f t="shared" si="6"/>
        <v>0.89097222222222261</v>
      </c>
      <c r="BH12" s="15">
        <f t="shared" si="6"/>
        <v>0.90486111111111156</v>
      </c>
      <c r="BI12" s="1"/>
      <c r="BJ12" s="15">
        <f t="shared" si="2"/>
        <v>0.91875000000000051</v>
      </c>
      <c r="BK12" s="15">
        <f t="shared" si="2"/>
        <v>0.93368055555555562</v>
      </c>
      <c r="BL12" s="15">
        <f t="shared" si="2"/>
        <v>0.94322916666666656</v>
      </c>
      <c r="BM12" s="15">
        <f t="shared" si="2"/>
        <v>0.9536458333333333</v>
      </c>
      <c r="BN12" s="15">
        <f t="shared" si="3"/>
        <v>0.9640624999999996</v>
      </c>
      <c r="BO12" s="15">
        <f t="shared" si="3"/>
        <v>0.97447916666666656</v>
      </c>
      <c r="BP12" s="15">
        <f t="shared" si="3"/>
        <v>0.98489583333333353</v>
      </c>
      <c r="BQ12" s="15">
        <f t="shared" si="3"/>
        <v>0.9953125000000006</v>
      </c>
      <c r="BR12" s="15">
        <f t="shared" si="3"/>
        <v>1.0057291666666666</v>
      </c>
      <c r="BS12" s="15">
        <f t="shared" si="3"/>
        <v>1.0161458333333355</v>
      </c>
      <c r="BT12" s="15">
        <f t="shared" si="3"/>
        <v>1.0265624999999954</v>
      </c>
      <c r="BU12" s="15">
        <f t="shared" si="3"/>
        <v>1.0369791666666655</v>
      </c>
      <c r="BV12" s="15">
        <f t="shared" si="3"/>
        <v>1.0473958333333355</v>
      </c>
      <c r="BW12" s="14">
        <f t="shared" si="3"/>
        <v>1.0550347222222221</v>
      </c>
    </row>
    <row r="13" spans="1:75" x14ac:dyDescent="0.2">
      <c r="A13" s="4" t="s">
        <v>10</v>
      </c>
      <c r="B13" s="14">
        <v>7.9861111111111122E-3</v>
      </c>
      <c r="C13" s="17"/>
      <c r="D13" s="15"/>
      <c r="E13" s="15">
        <f t="shared" si="4"/>
        <v>0.17777777777777778</v>
      </c>
      <c r="F13" s="15">
        <f t="shared" si="4"/>
        <v>0.18819444444444444</v>
      </c>
      <c r="G13" s="15">
        <f t="shared" si="4"/>
        <v>0.1986111111111111</v>
      </c>
      <c r="H13" s="15">
        <f t="shared" si="4"/>
        <v>0.20902777777777812</v>
      </c>
      <c r="I13" s="15">
        <f t="shared" si="4"/>
        <v>0.21944444444444411</v>
      </c>
      <c r="J13" s="15">
        <f t="shared" si="4"/>
        <v>0.2298611111111111</v>
      </c>
      <c r="K13" s="15">
        <f t="shared" si="4"/>
        <v>0.24027777777777812</v>
      </c>
      <c r="L13" s="15">
        <f t="shared" si="4"/>
        <v>0.25069444444444411</v>
      </c>
      <c r="M13" s="15">
        <f t="shared" si="4"/>
        <v>0.26111111111111113</v>
      </c>
      <c r="N13" s="15">
        <f t="shared" si="4"/>
        <v>0.27152777777777815</v>
      </c>
      <c r="O13" s="15">
        <f t="shared" si="4"/>
        <v>0.2807291666666667</v>
      </c>
      <c r="P13" s="15">
        <f t="shared" si="4"/>
        <v>0.29461805555555559</v>
      </c>
      <c r="Q13" s="15">
        <f t="shared" si="4"/>
        <v>0.30850694444444415</v>
      </c>
      <c r="R13" s="15">
        <f t="shared" si="6"/>
        <v>0.32239583333333316</v>
      </c>
      <c r="S13" s="15">
        <f t="shared" si="6"/>
        <v>0.33628472222222217</v>
      </c>
      <c r="T13" s="15">
        <f t="shared" si="6"/>
        <v>0.35017361111111112</v>
      </c>
      <c r="U13" s="15">
        <f t="shared" si="6"/>
        <v>0.36406250000000012</v>
      </c>
      <c r="V13" s="15">
        <f t="shared" si="6"/>
        <v>0.37795138888888913</v>
      </c>
      <c r="W13" s="15">
        <f t="shared" si="6"/>
        <v>0.39184027777777813</v>
      </c>
      <c r="X13" s="15">
        <f t="shared" si="6"/>
        <v>0.40572916666666714</v>
      </c>
      <c r="Y13" s="15">
        <f t="shared" si="6"/>
        <v>0.41961805555555615</v>
      </c>
      <c r="Z13" s="15">
        <f t="shared" si="6"/>
        <v>0.43350694444444515</v>
      </c>
      <c r="AA13" s="15">
        <f t="shared" si="6"/>
        <v>0.44739583333333416</v>
      </c>
      <c r="AB13" s="15">
        <f t="shared" si="6"/>
        <v>0.46128472222222316</v>
      </c>
      <c r="AC13" s="15">
        <f t="shared" si="6"/>
        <v>0.47517361111111212</v>
      </c>
      <c r="AD13" s="15">
        <f t="shared" si="6"/>
        <v>0.48906250000000012</v>
      </c>
      <c r="AE13" s="15">
        <f t="shared" si="6"/>
        <v>0.50295138888888913</v>
      </c>
      <c r="AF13" s="15">
        <f t="shared" si="6"/>
        <v>0.51684027777777819</v>
      </c>
      <c r="AG13" s="15">
        <f t="shared" si="6"/>
        <v>0.53072916666666714</v>
      </c>
      <c r="AH13" s="15">
        <f t="shared" si="6"/>
        <v>0.54461805555555609</v>
      </c>
      <c r="AI13" s="15">
        <f t="shared" si="6"/>
        <v>0.55850694444444515</v>
      </c>
      <c r="AJ13" s="15">
        <f t="shared" si="6"/>
        <v>0.5723958333333341</v>
      </c>
      <c r="AK13" s="15">
        <f t="shared" si="6"/>
        <v>0.58628472222222316</v>
      </c>
      <c r="AL13" s="15">
        <f t="shared" si="6"/>
        <v>0.60017361111111212</v>
      </c>
      <c r="AM13" s="15">
        <f t="shared" si="6"/>
        <v>0.61406249999999918</v>
      </c>
      <c r="AN13" s="15">
        <f t="shared" si="6"/>
        <v>0.62795138888888913</v>
      </c>
      <c r="AO13" s="15">
        <f t="shared" si="6"/>
        <v>0.64184027777777819</v>
      </c>
      <c r="AP13" s="15">
        <f t="shared" si="6"/>
        <v>0.65572916666666714</v>
      </c>
      <c r="AQ13" s="15">
        <f t="shared" si="6"/>
        <v>0.66961805555555609</v>
      </c>
      <c r="AR13" s="15">
        <f t="shared" si="6"/>
        <v>0.68350694444444515</v>
      </c>
      <c r="AS13" s="15">
        <f t="shared" si="6"/>
        <v>0.6973958333333341</v>
      </c>
      <c r="AT13" s="15">
        <f t="shared" si="6"/>
        <v>0.71128472222222316</v>
      </c>
      <c r="AU13" s="15">
        <f t="shared" si="6"/>
        <v>0.72517361111111212</v>
      </c>
      <c r="AV13" s="15">
        <f t="shared" si="6"/>
        <v>0.73906250000000118</v>
      </c>
      <c r="AW13" s="15">
        <f t="shared" si="6"/>
        <v>0.75295138888888913</v>
      </c>
      <c r="AX13" s="15">
        <f t="shared" si="6"/>
        <v>0.76684027777777819</v>
      </c>
      <c r="AY13" s="15">
        <f t="shared" si="6"/>
        <v>0.78072916666666714</v>
      </c>
      <c r="AZ13" s="15">
        <f t="shared" si="6"/>
        <v>0.79461805555555609</v>
      </c>
      <c r="BA13" s="15">
        <f t="shared" si="6"/>
        <v>0.80850694444444515</v>
      </c>
      <c r="BB13" s="15">
        <f t="shared" si="6"/>
        <v>0.8223958333333341</v>
      </c>
      <c r="BC13" s="15">
        <f t="shared" si="6"/>
        <v>0.83628472222222316</v>
      </c>
      <c r="BD13" s="15">
        <f t="shared" si="6"/>
        <v>0.85017361111111212</v>
      </c>
      <c r="BE13" s="15">
        <f t="shared" si="6"/>
        <v>0.86406250000000118</v>
      </c>
      <c r="BF13" s="15">
        <f t="shared" si="6"/>
        <v>0.87795138888889013</v>
      </c>
      <c r="BG13" s="15">
        <f t="shared" si="6"/>
        <v>0.89184027777777819</v>
      </c>
      <c r="BH13" s="15">
        <f t="shared" si="6"/>
        <v>0.90572916666666714</v>
      </c>
      <c r="BI13" s="1"/>
      <c r="BJ13" s="15">
        <f t="shared" si="2"/>
        <v>0.91961805555555609</v>
      </c>
      <c r="BK13" s="15">
        <f t="shared" si="2"/>
        <v>0.9345486111111112</v>
      </c>
      <c r="BL13" s="15">
        <f t="shared" si="2"/>
        <v>0.94409722222222214</v>
      </c>
      <c r="BM13" s="15">
        <f t="shared" si="2"/>
        <v>0.95451388888888888</v>
      </c>
      <c r="BN13" s="15">
        <f t="shared" si="3"/>
        <v>0.96493055555555518</v>
      </c>
      <c r="BO13" s="15">
        <f t="shared" si="3"/>
        <v>0.97534722222222214</v>
      </c>
      <c r="BP13" s="15">
        <f t="shared" si="3"/>
        <v>0.98576388888888911</v>
      </c>
      <c r="BQ13" s="15">
        <f t="shared" si="3"/>
        <v>0.99618055555555618</v>
      </c>
      <c r="BR13" s="15">
        <f t="shared" si="3"/>
        <v>1.0065972222222221</v>
      </c>
      <c r="BS13" s="15">
        <f t="shared" si="3"/>
        <v>1.0170138888888911</v>
      </c>
      <c r="BT13" s="15">
        <f t="shared" si="3"/>
        <v>1.027430555555551</v>
      </c>
      <c r="BU13" s="15">
        <f t="shared" si="3"/>
        <v>1.037847222222221</v>
      </c>
      <c r="BV13" s="15">
        <f t="shared" si="3"/>
        <v>1.0482638888888911</v>
      </c>
      <c r="BW13" s="14">
        <f t="shared" si="3"/>
        <v>1.0559027777777776</v>
      </c>
    </row>
    <row r="14" spans="1:75" x14ac:dyDescent="0.2">
      <c r="A14" s="4" t="s">
        <v>11</v>
      </c>
      <c r="B14" s="14">
        <v>8.5069444444444437E-3</v>
      </c>
      <c r="C14" s="17"/>
      <c r="D14" s="15"/>
      <c r="E14" s="15">
        <f t="shared" si="4"/>
        <v>0.17829861111111112</v>
      </c>
      <c r="F14" s="15">
        <f t="shared" si="4"/>
        <v>0.18871527777777777</v>
      </c>
      <c r="G14" s="15">
        <f t="shared" si="4"/>
        <v>0.19913194444444443</v>
      </c>
      <c r="H14" s="15">
        <f t="shared" si="4"/>
        <v>0.20954861111111145</v>
      </c>
      <c r="I14" s="15">
        <f t="shared" si="4"/>
        <v>0.21996527777777744</v>
      </c>
      <c r="J14" s="15">
        <f t="shared" si="4"/>
        <v>0.23038194444444443</v>
      </c>
      <c r="K14" s="15">
        <f t="shared" si="4"/>
        <v>0.24079861111111145</v>
      </c>
      <c r="L14" s="15">
        <f t="shared" si="4"/>
        <v>0.25121527777777747</v>
      </c>
      <c r="M14" s="15">
        <f t="shared" si="4"/>
        <v>0.26163194444444443</v>
      </c>
      <c r="N14" s="15">
        <f t="shared" si="4"/>
        <v>0.27204861111111145</v>
      </c>
      <c r="O14" s="15">
        <f t="shared" si="4"/>
        <v>0.28125</v>
      </c>
      <c r="P14" s="15">
        <f t="shared" si="4"/>
        <v>0.2951388888888889</v>
      </c>
      <c r="Q14" s="15">
        <f t="shared" si="4"/>
        <v>0.30902777777777746</v>
      </c>
      <c r="R14" s="15">
        <f t="shared" si="6"/>
        <v>0.32291666666666646</v>
      </c>
      <c r="S14" s="15">
        <f t="shared" si="6"/>
        <v>0.33680555555555547</v>
      </c>
      <c r="T14" s="15">
        <f t="shared" si="6"/>
        <v>0.35069444444444442</v>
      </c>
      <c r="U14" s="15">
        <f t="shared" si="6"/>
        <v>0.36458333333333343</v>
      </c>
      <c r="V14" s="15">
        <f t="shared" si="6"/>
        <v>0.37847222222222243</v>
      </c>
      <c r="W14" s="15">
        <f t="shared" si="6"/>
        <v>0.39236111111111144</v>
      </c>
      <c r="X14" s="15">
        <f t="shared" si="6"/>
        <v>0.40625000000000044</v>
      </c>
      <c r="Y14" s="15">
        <f t="shared" si="6"/>
        <v>0.42013888888888945</v>
      </c>
      <c r="Z14" s="15">
        <f t="shared" si="6"/>
        <v>0.43402777777777846</v>
      </c>
      <c r="AA14" s="15">
        <f t="shared" si="6"/>
        <v>0.44791666666666746</v>
      </c>
      <c r="AB14" s="15">
        <f t="shared" si="6"/>
        <v>0.46180555555555647</v>
      </c>
      <c r="AC14" s="15">
        <f t="shared" si="6"/>
        <v>0.47569444444444542</v>
      </c>
      <c r="AD14" s="15">
        <f t="shared" si="6"/>
        <v>0.48958333333333343</v>
      </c>
      <c r="AE14" s="15">
        <f t="shared" si="6"/>
        <v>0.50347222222222243</v>
      </c>
      <c r="AF14" s="15">
        <f t="shared" si="6"/>
        <v>0.51736111111111149</v>
      </c>
      <c r="AG14" s="15">
        <f t="shared" si="6"/>
        <v>0.53125000000000044</v>
      </c>
      <c r="AH14" s="15">
        <f t="shared" si="6"/>
        <v>0.54513888888888939</v>
      </c>
      <c r="AI14" s="15">
        <f t="shared" si="6"/>
        <v>0.55902777777777846</v>
      </c>
      <c r="AJ14" s="15">
        <f t="shared" si="6"/>
        <v>0.57291666666666741</v>
      </c>
      <c r="AK14" s="15">
        <f t="shared" si="6"/>
        <v>0.58680555555555647</v>
      </c>
      <c r="AL14" s="15">
        <f t="shared" si="6"/>
        <v>0.60069444444444542</v>
      </c>
      <c r="AM14" s="15">
        <f t="shared" si="6"/>
        <v>0.61458333333333248</v>
      </c>
      <c r="AN14" s="15">
        <f t="shared" si="6"/>
        <v>0.62847222222222243</v>
      </c>
      <c r="AO14" s="15">
        <f t="shared" si="6"/>
        <v>0.64236111111111149</v>
      </c>
      <c r="AP14" s="15">
        <f t="shared" si="6"/>
        <v>0.65625000000000044</v>
      </c>
      <c r="AQ14" s="15">
        <f t="shared" si="6"/>
        <v>0.67013888888888939</v>
      </c>
      <c r="AR14" s="15">
        <f t="shared" si="6"/>
        <v>0.68402777777777846</v>
      </c>
      <c r="AS14" s="15">
        <f t="shared" si="6"/>
        <v>0.69791666666666741</v>
      </c>
      <c r="AT14" s="15">
        <f t="shared" si="6"/>
        <v>0.71180555555555647</v>
      </c>
      <c r="AU14" s="15">
        <f t="shared" si="6"/>
        <v>0.72569444444444542</v>
      </c>
      <c r="AV14" s="15">
        <f t="shared" si="6"/>
        <v>0.73958333333333448</v>
      </c>
      <c r="AW14" s="15">
        <f t="shared" si="6"/>
        <v>0.75347222222222243</v>
      </c>
      <c r="AX14" s="15">
        <f t="shared" si="6"/>
        <v>0.76736111111111149</v>
      </c>
      <c r="AY14" s="15">
        <f t="shared" si="6"/>
        <v>0.78125000000000044</v>
      </c>
      <c r="AZ14" s="15">
        <f t="shared" si="6"/>
        <v>0.79513888888888939</v>
      </c>
      <c r="BA14" s="15">
        <f t="shared" si="6"/>
        <v>0.80902777777777846</v>
      </c>
      <c r="BB14" s="15">
        <f t="shared" si="6"/>
        <v>0.82291666666666741</v>
      </c>
      <c r="BC14" s="15">
        <f t="shared" si="6"/>
        <v>0.83680555555555647</v>
      </c>
      <c r="BD14" s="15">
        <f t="shared" si="6"/>
        <v>0.85069444444444542</v>
      </c>
      <c r="BE14" s="15">
        <f t="shared" si="6"/>
        <v>0.86458333333333448</v>
      </c>
      <c r="BF14" s="15">
        <f t="shared" si="6"/>
        <v>0.87847222222222343</v>
      </c>
      <c r="BG14" s="15">
        <f t="shared" si="6"/>
        <v>0.89236111111111149</v>
      </c>
      <c r="BH14" s="15">
        <f t="shared" si="6"/>
        <v>0.90625000000000044</v>
      </c>
      <c r="BI14" s="1"/>
      <c r="BJ14" s="15">
        <f t="shared" si="2"/>
        <v>0.92013888888888939</v>
      </c>
      <c r="BK14" s="15">
        <f t="shared" si="2"/>
        <v>0.93506944444444451</v>
      </c>
      <c r="BL14" s="15">
        <f t="shared" si="2"/>
        <v>0.94461805555555545</v>
      </c>
      <c r="BM14" s="15">
        <f t="shared" si="2"/>
        <v>0.95503472222222219</v>
      </c>
      <c r="BN14" s="15">
        <f t="shared" si="3"/>
        <v>0.96545138888888848</v>
      </c>
      <c r="BO14" s="15">
        <f t="shared" si="3"/>
        <v>0.97586805555555545</v>
      </c>
      <c r="BP14" s="15">
        <f t="shared" si="3"/>
        <v>0.98628472222222241</v>
      </c>
      <c r="BQ14" s="15">
        <f t="shared" si="3"/>
        <v>0.99670138888888948</v>
      </c>
      <c r="BR14" s="15">
        <f t="shared" si="3"/>
        <v>1.0071180555555554</v>
      </c>
      <c r="BS14" s="15">
        <f t="shared" si="3"/>
        <v>1.0175347222222246</v>
      </c>
      <c r="BT14" s="15">
        <f t="shared" si="3"/>
        <v>1.0279513888888845</v>
      </c>
      <c r="BU14" s="15">
        <f t="shared" si="3"/>
        <v>1.0383680555555546</v>
      </c>
      <c r="BV14" s="15">
        <f t="shared" si="3"/>
        <v>1.0487847222222246</v>
      </c>
      <c r="BW14" s="14">
        <f t="shared" si="3"/>
        <v>1.0564236111111112</v>
      </c>
    </row>
    <row r="15" spans="1:75" x14ac:dyDescent="0.2">
      <c r="A15" s="4" t="s">
        <v>12</v>
      </c>
      <c r="B15" s="14">
        <v>9.7222222222222224E-3</v>
      </c>
      <c r="C15" s="17"/>
      <c r="D15" s="15"/>
      <c r="E15" s="15">
        <f t="shared" si="4"/>
        <v>0.17951388888888889</v>
      </c>
      <c r="F15" s="15">
        <f t="shared" si="4"/>
        <v>0.18993055555555555</v>
      </c>
      <c r="G15" s="15">
        <f t="shared" si="4"/>
        <v>0.2003472222222222</v>
      </c>
      <c r="H15" s="15">
        <f t="shared" si="4"/>
        <v>0.21076388888888922</v>
      </c>
      <c r="I15" s="15">
        <f t="shared" si="4"/>
        <v>0.22118055555555521</v>
      </c>
      <c r="J15" s="15">
        <f t="shared" si="4"/>
        <v>0.2315972222222222</v>
      </c>
      <c r="K15" s="15">
        <f t="shared" si="4"/>
        <v>0.24201388888888922</v>
      </c>
      <c r="L15" s="15">
        <f t="shared" si="4"/>
        <v>0.25243055555555521</v>
      </c>
      <c r="M15" s="15">
        <f t="shared" si="4"/>
        <v>0.26284722222222223</v>
      </c>
      <c r="N15" s="15">
        <f t="shared" si="4"/>
        <v>0.27326388888888925</v>
      </c>
      <c r="O15" s="15">
        <f t="shared" si="4"/>
        <v>0.2824652777777778</v>
      </c>
      <c r="P15" s="15">
        <f t="shared" si="4"/>
        <v>0.2963541666666667</v>
      </c>
      <c r="Q15" s="15">
        <f t="shared" si="4"/>
        <v>0.31024305555555526</v>
      </c>
      <c r="R15" s="15">
        <f t="shared" si="6"/>
        <v>0.32413194444444426</v>
      </c>
      <c r="S15" s="15">
        <f t="shared" si="6"/>
        <v>0.33802083333333327</v>
      </c>
      <c r="T15" s="15">
        <f t="shared" si="6"/>
        <v>0.35190972222222222</v>
      </c>
      <c r="U15" s="15">
        <f t="shared" si="6"/>
        <v>0.36579861111111123</v>
      </c>
      <c r="V15" s="15">
        <f t="shared" si="6"/>
        <v>0.37968750000000023</v>
      </c>
      <c r="W15" s="15">
        <f t="shared" si="6"/>
        <v>0.39357638888888924</v>
      </c>
      <c r="X15" s="15">
        <f t="shared" si="6"/>
        <v>0.40746527777777825</v>
      </c>
      <c r="Y15" s="15">
        <f t="shared" si="6"/>
        <v>0.42135416666666725</v>
      </c>
      <c r="Z15" s="15">
        <f t="shared" si="6"/>
        <v>0.43524305555555626</v>
      </c>
      <c r="AA15" s="15">
        <f t="shared" si="6"/>
        <v>0.44913194444444526</v>
      </c>
      <c r="AB15" s="15">
        <f t="shared" si="6"/>
        <v>0.46302083333333427</v>
      </c>
      <c r="AC15" s="15">
        <f t="shared" si="6"/>
        <v>0.47690972222222322</v>
      </c>
      <c r="AD15" s="15">
        <f t="shared" si="6"/>
        <v>0.49079861111111123</v>
      </c>
      <c r="AE15" s="15">
        <f t="shared" si="6"/>
        <v>0.50468750000000018</v>
      </c>
      <c r="AF15" s="15">
        <f t="shared" si="6"/>
        <v>0.51857638888888924</v>
      </c>
      <c r="AG15" s="15">
        <f t="shared" si="6"/>
        <v>0.53246527777777819</v>
      </c>
      <c r="AH15" s="15">
        <f t="shared" si="6"/>
        <v>0.54635416666666714</v>
      </c>
      <c r="AI15" s="15">
        <f t="shared" si="6"/>
        <v>0.5602430555555562</v>
      </c>
      <c r="AJ15" s="15">
        <f t="shared" si="6"/>
        <v>0.57413194444444515</v>
      </c>
      <c r="AK15" s="15">
        <f t="shared" si="6"/>
        <v>0.58802083333333421</v>
      </c>
      <c r="AL15" s="15">
        <f t="shared" si="6"/>
        <v>0.60190972222222316</v>
      </c>
      <c r="AM15" s="15">
        <f t="shared" si="6"/>
        <v>0.61579861111111023</v>
      </c>
      <c r="AN15" s="15">
        <f t="shared" si="6"/>
        <v>0.62968750000000018</v>
      </c>
      <c r="AO15" s="15">
        <f t="shared" si="6"/>
        <v>0.64357638888888924</v>
      </c>
      <c r="AP15" s="15">
        <f t="shared" si="6"/>
        <v>0.65746527777777819</v>
      </c>
      <c r="AQ15" s="15">
        <f t="shared" si="6"/>
        <v>0.67135416666666714</v>
      </c>
      <c r="AR15" s="15">
        <f t="shared" si="6"/>
        <v>0.6852430555555562</v>
      </c>
      <c r="AS15" s="15">
        <f t="shared" si="6"/>
        <v>0.69913194444444515</v>
      </c>
      <c r="AT15" s="15">
        <f t="shared" si="6"/>
        <v>0.71302083333333421</v>
      </c>
      <c r="AU15" s="15">
        <f t="shared" si="6"/>
        <v>0.72690972222222316</v>
      </c>
      <c r="AV15" s="15">
        <f t="shared" si="6"/>
        <v>0.74079861111111223</v>
      </c>
      <c r="AW15" s="15">
        <f t="shared" si="6"/>
        <v>0.75468750000000018</v>
      </c>
      <c r="AX15" s="15">
        <f t="shared" si="6"/>
        <v>0.76857638888888924</v>
      </c>
      <c r="AY15" s="15">
        <f t="shared" si="6"/>
        <v>0.78246527777777819</v>
      </c>
      <c r="AZ15" s="15">
        <f t="shared" si="6"/>
        <v>0.79635416666666714</v>
      </c>
      <c r="BA15" s="15">
        <f t="shared" si="6"/>
        <v>0.8102430555555562</v>
      </c>
      <c r="BB15" s="15">
        <f t="shared" si="6"/>
        <v>0.82413194444444515</v>
      </c>
      <c r="BC15" s="15">
        <f t="shared" si="6"/>
        <v>0.83802083333333421</v>
      </c>
      <c r="BD15" s="15">
        <f t="shared" si="6"/>
        <v>0.85190972222222316</v>
      </c>
      <c r="BE15" s="15">
        <f t="shared" si="6"/>
        <v>0.86579861111111223</v>
      </c>
      <c r="BF15" s="15">
        <f t="shared" si="6"/>
        <v>0.87968750000000118</v>
      </c>
      <c r="BG15" s="15">
        <f t="shared" si="6"/>
        <v>0.89357638888888924</v>
      </c>
      <c r="BH15" s="15">
        <f t="shared" si="6"/>
        <v>0.90746527777777819</v>
      </c>
      <c r="BI15" s="1"/>
      <c r="BJ15" s="15">
        <f t="shared" si="2"/>
        <v>0.92135416666666714</v>
      </c>
      <c r="BK15" s="15">
        <f t="shared" si="2"/>
        <v>0.93628472222222225</v>
      </c>
      <c r="BL15" s="15">
        <f t="shared" si="2"/>
        <v>0.94583333333333319</v>
      </c>
      <c r="BM15" s="15">
        <f t="shared" si="2"/>
        <v>0.95624999999999993</v>
      </c>
      <c r="BN15" s="15">
        <f t="shared" si="3"/>
        <v>0.96666666666666623</v>
      </c>
      <c r="BO15" s="15">
        <f t="shared" si="3"/>
        <v>0.97708333333333319</v>
      </c>
      <c r="BP15" s="15">
        <f t="shared" si="3"/>
        <v>0.98750000000000016</v>
      </c>
      <c r="BQ15" s="15">
        <f t="shared" si="3"/>
        <v>0.99791666666666723</v>
      </c>
      <c r="BR15" s="15">
        <f t="shared" si="3"/>
        <v>1.0083333333333333</v>
      </c>
      <c r="BS15" s="15">
        <f t="shared" si="3"/>
        <v>1.0187500000000023</v>
      </c>
      <c r="BT15" s="15">
        <f t="shared" si="3"/>
        <v>1.0291666666666621</v>
      </c>
      <c r="BU15" s="15">
        <f t="shared" si="3"/>
        <v>1.0395833333333322</v>
      </c>
      <c r="BV15" s="15">
        <f t="shared" si="3"/>
        <v>1.0500000000000023</v>
      </c>
      <c r="BW15" s="14">
        <f t="shared" si="3"/>
        <v>1.0576388888888888</v>
      </c>
    </row>
    <row r="16" spans="1:75" x14ac:dyDescent="0.2">
      <c r="A16" s="4" t="s">
        <v>13</v>
      </c>
      <c r="B16" s="14">
        <v>1.1458333333333334E-2</v>
      </c>
      <c r="C16" s="17"/>
      <c r="D16" s="15"/>
      <c r="E16" s="15">
        <f t="shared" si="4"/>
        <v>0.18125000000000002</v>
      </c>
      <c r="F16" s="15">
        <f t="shared" si="4"/>
        <v>0.19166666666666665</v>
      </c>
      <c r="G16" s="15">
        <f t="shared" si="4"/>
        <v>0.20208333333333334</v>
      </c>
      <c r="H16" s="15">
        <f t="shared" si="4"/>
        <v>0.21250000000000036</v>
      </c>
      <c r="I16" s="15">
        <f t="shared" si="4"/>
        <v>0.22291666666666632</v>
      </c>
      <c r="J16" s="15">
        <f t="shared" si="4"/>
        <v>0.23333333333333334</v>
      </c>
      <c r="K16" s="15">
        <f t="shared" si="4"/>
        <v>0.24375000000000036</v>
      </c>
      <c r="L16" s="15">
        <f t="shared" si="4"/>
        <v>0.25416666666666632</v>
      </c>
      <c r="M16" s="15">
        <f t="shared" si="4"/>
        <v>0.26458333333333334</v>
      </c>
      <c r="N16" s="15">
        <f t="shared" si="4"/>
        <v>0.27500000000000036</v>
      </c>
      <c r="O16" s="15">
        <f t="shared" si="4"/>
        <v>0.28420138888888891</v>
      </c>
      <c r="P16" s="15">
        <f t="shared" si="4"/>
        <v>0.2980902777777778</v>
      </c>
      <c r="Q16" s="15">
        <f t="shared" si="4"/>
        <v>0.31197916666666636</v>
      </c>
      <c r="R16" s="15">
        <f t="shared" si="6"/>
        <v>0.32586805555555537</v>
      </c>
      <c r="S16" s="15">
        <f t="shared" si="6"/>
        <v>0.33975694444444438</v>
      </c>
      <c r="T16" s="15">
        <f t="shared" si="6"/>
        <v>0.35364583333333333</v>
      </c>
      <c r="U16" s="15">
        <f t="shared" si="6"/>
        <v>0.36753472222222233</v>
      </c>
      <c r="V16" s="15">
        <f t="shared" si="6"/>
        <v>0.38142361111111134</v>
      </c>
      <c r="W16" s="15">
        <f t="shared" si="6"/>
        <v>0.39531250000000034</v>
      </c>
      <c r="X16" s="15">
        <f t="shared" si="6"/>
        <v>0.40920138888888935</v>
      </c>
      <c r="Y16" s="15">
        <f t="shared" si="6"/>
        <v>0.42309027777777836</v>
      </c>
      <c r="Z16" s="15">
        <f t="shared" si="6"/>
        <v>0.43697916666666736</v>
      </c>
      <c r="AA16" s="15">
        <f t="shared" si="6"/>
        <v>0.45086805555555637</v>
      </c>
      <c r="AB16" s="15">
        <f t="shared" si="6"/>
        <v>0.46475694444444537</v>
      </c>
      <c r="AC16" s="15">
        <f t="shared" si="6"/>
        <v>0.47864583333333433</v>
      </c>
      <c r="AD16" s="15">
        <f t="shared" si="6"/>
        <v>0.49253472222222233</v>
      </c>
      <c r="AE16" s="15">
        <f t="shared" si="6"/>
        <v>0.50642361111111134</v>
      </c>
      <c r="AF16" s="15">
        <f t="shared" si="6"/>
        <v>0.5203125000000004</v>
      </c>
      <c r="AG16" s="15">
        <f t="shared" ref="R16:BH17" si="7">AG$2+$B16</f>
        <v>0.53420138888888935</v>
      </c>
      <c r="AH16" s="15">
        <f t="shared" si="7"/>
        <v>0.5480902777777783</v>
      </c>
      <c r="AI16" s="15">
        <f t="shared" si="7"/>
        <v>0.56197916666666736</v>
      </c>
      <c r="AJ16" s="15">
        <f t="shared" si="7"/>
        <v>0.57586805555555631</v>
      </c>
      <c r="AK16" s="15">
        <f t="shared" si="7"/>
        <v>0.58975694444444537</v>
      </c>
      <c r="AL16" s="15">
        <f t="shared" si="7"/>
        <v>0.60364583333333433</v>
      </c>
      <c r="AM16" s="15">
        <f t="shared" si="7"/>
        <v>0.61753472222222139</v>
      </c>
      <c r="AN16" s="15">
        <f t="shared" si="7"/>
        <v>0.63142361111111134</v>
      </c>
      <c r="AO16" s="15">
        <f t="shared" si="7"/>
        <v>0.6453125000000004</v>
      </c>
      <c r="AP16" s="15">
        <f t="shared" si="7"/>
        <v>0.65920138888888935</v>
      </c>
      <c r="AQ16" s="15">
        <f t="shared" si="7"/>
        <v>0.6730902777777783</v>
      </c>
      <c r="AR16" s="15">
        <f t="shared" si="7"/>
        <v>0.68697916666666736</v>
      </c>
      <c r="AS16" s="15">
        <f t="shared" si="7"/>
        <v>0.70086805555555631</v>
      </c>
      <c r="AT16" s="15">
        <f t="shared" si="7"/>
        <v>0.71475694444444537</v>
      </c>
      <c r="AU16" s="15">
        <f t="shared" si="7"/>
        <v>0.72864583333333433</v>
      </c>
      <c r="AV16" s="15">
        <f t="shared" si="7"/>
        <v>0.74253472222222339</v>
      </c>
      <c r="AW16" s="15">
        <f t="shared" si="7"/>
        <v>0.75642361111111134</v>
      </c>
      <c r="AX16" s="15">
        <f t="shared" si="7"/>
        <v>0.7703125000000004</v>
      </c>
      <c r="AY16" s="15">
        <f t="shared" si="7"/>
        <v>0.78420138888888935</v>
      </c>
      <c r="AZ16" s="15">
        <f t="shared" si="7"/>
        <v>0.7980902777777783</v>
      </c>
      <c r="BA16" s="15">
        <f t="shared" si="7"/>
        <v>0.81197916666666736</v>
      </c>
      <c r="BB16" s="15">
        <f t="shared" si="7"/>
        <v>0.82586805555555631</v>
      </c>
      <c r="BC16" s="15">
        <f t="shared" si="7"/>
        <v>0.83975694444444537</v>
      </c>
      <c r="BD16" s="15">
        <f t="shared" si="7"/>
        <v>0.85364583333333433</v>
      </c>
      <c r="BE16" s="15">
        <f t="shared" si="7"/>
        <v>0.86753472222222339</v>
      </c>
      <c r="BF16" s="15">
        <f t="shared" si="7"/>
        <v>0.88142361111111234</v>
      </c>
      <c r="BG16" s="15">
        <f t="shared" si="7"/>
        <v>0.8953125000000004</v>
      </c>
      <c r="BH16" s="15">
        <f t="shared" si="7"/>
        <v>0.90920138888888935</v>
      </c>
      <c r="BI16" s="1"/>
      <c r="BJ16" s="15">
        <f t="shared" si="2"/>
        <v>0.9230902777777783</v>
      </c>
      <c r="BK16" s="15">
        <f t="shared" si="2"/>
        <v>0.93802083333333341</v>
      </c>
      <c r="BL16" s="15">
        <f t="shared" si="2"/>
        <v>0.94756944444444435</v>
      </c>
      <c r="BM16" s="15">
        <f t="shared" si="2"/>
        <v>0.95798611111111109</v>
      </c>
      <c r="BN16" s="15">
        <f t="shared" si="3"/>
        <v>0.96840277777777739</v>
      </c>
      <c r="BO16" s="15">
        <f t="shared" si="3"/>
        <v>0.97881944444444435</v>
      </c>
      <c r="BP16" s="15">
        <f t="shared" si="3"/>
        <v>0.98923611111111132</v>
      </c>
      <c r="BQ16" s="15">
        <f t="shared" si="3"/>
        <v>0.99965277777777839</v>
      </c>
      <c r="BR16" s="15">
        <f t="shared" si="3"/>
        <v>1.0100694444444442</v>
      </c>
      <c r="BS16" s="15">
        <f t="shared" si="3"/>
        <v>1.0204861111111134</v>
      </c>
      <c r="BT16" s="15">
        <f t="shared" si="3"/>
        <v>1.0309027777777733</v>
      </c>
      <c r="BU16" s="15">
        <f t="shared" si="3"/>
        <v>1.0413194444444434</v>
      </c>
      <c r="BV16" s="15">
        <f t="shared" si="3"/>
        <v>1.0517361111111134</v>
      </c>
      <c r="BW16" s="14">
        <f t="shared" si="3"/>
        <v>1.059375</v>
      </c>
    </row>
    <row r="17" spans="1:75" ht="17" thickBot="1" x14ac:dyDescent="0.25">
      <c r="A17" s="6" t="s">
        <v>1</v>
      </c>
      <c r="B17" s="12">
        <v>1.2847222222222223E-2</v>
      </c>
      <c r="C17" s="18"/>
      <c r="D17" s="19"/>
      <c r="E17" s="19">
        <f t="shared" si="4"/>
        <v>0.18263888888888891</v>
      </c>
      <c r="F17" s="19">
        <f t="shared" si="4"/>
        <v>0.19305555555555556</v>
      </c>
      <c r="G17" s="19">
        <f t="shared" si="4"/>
        <v>0.20347222222222222</v>
      </c>
      <c r="H17" s="19">
        <f t="shared" si="4"/>
        <v>0.21388888888888924</v>
      </c>
      <c r="I17" s="19">
        <f t="shared" si="4"/>
        <v>0.22430555555555523</v>
      </c>
      <c r="J17" s="19">
        <f t="shared" si="4"/>
        <v>0.23472222222222222</v>
      </c>
      <c r="K17" s="19">
        <f t="shared" si="4"/>
        <v>0.24513888888888924</v>
      </c>
      <c r="L17" s="19">
        <f t="shared" si="4"/>
        <v>0.2555555555555552</v>
      </c>
      <c r="M17" s="19">
        <f t="shared" si="4"/>
        <v>0.26597222222222222</v>
      </c>
      <c r="N17" s="19">
        <f t="shared" si="4"/>
        <v>0.27638888888888924</v>
      </c>
      <c r="O17" s="19">
        <f t="shared" si="4"/>
        <v>0.28559027777777779</v>
      </c>
      <c r="P17" s="19">
        <f t="shared" si="4"/>
        <v>0.29947916666666669</v>
      </c>
      <c r="Q17" s="19">
        <f t="shared" si="4"/>
        <v>0.31336805555555525</v>
      </c>
      <c r="R17" s="19">
        <f t="shared" si="7"/>
        <v>0.32725694444444425</v>
      </c>
      <c r="S17" s="19">
        <f t="shared" si="7"/>
        <v>0.34114583333333326</v>
      </c>
      <c r="T17" s="19">
        <f t="shared" si="7"/>
        <v>0.35503472222222221</v>
      </c>
      <c r="U17" s="19">
        <f t="shared" si="7"/>
        <v>0.36892361111111122</v>
      </c>
      <c r="V17" s="19">
        <f t="shared" si="7"/>
        <v>0.38281250000000022</v>
      </c>
      <c r="W17" s="19">
        <f t="shared" si="7"/>
        <v>0.39670138888888923</v>
      </c>
      <c r="X17" s="19">
        <f t="shared" si="7"/>
        <v>0.41059027777777823</v>
      </c>
      <c r="Y17" s="19">
        <f t="shared" si="7"/>
        <v>0.42447916666666724</v>
      </c>
      <c r="Z17" s="19">
        <f t="shared" si="7"/>
        <v>0.43836805555555625</v>
      </c>
      <c r="AA17" s="19">
        <f t="shared" si="7"/>
        <v>0.45225694444444525</v>
      </c>
      <c r="AB17" s="19">
        <f t="shared" si="7"/>
        <v>0.46614583333333426</v>
      </c>
      <c r="AC17" s="19">
        <f t="shared" si="7"/>
        <v>0.48003472222222321</v>
      </c>
      <c r="AD17" s="19">
        <f t="shared" si="7"/>
        <v>0.49392361111111122</v>
      </c>
      <c r="AE17" s="19">
        <f t="shared" si="7"/>
        <v>0.50781250000000022</v>
      </c>
      <c r="AF17" s="19">
        <f t="shared" si="7"/>
        <v>0.52170138888888928</v>
      </c>
      <c r="AG17" s="19">
        <f t="shared" si="7"/>
        <v>0.53559027777777823</v>
      </c>
      <c r="AH17" s="19">
        <f t="shared" si="7"/>
        <v>0.54947916666666718</v>
      </c>
      <c r="AI17" s="19">
        <f t="shared" si="7"/>
        <v>0.56336805555555625</v>
      </c>
      <c r="AJ17" s="19">
        <f t="shared" si="7"/>
        <v>0.5772569444444452</v>
      </c>
      <c r="AK17" s="19">
        <f t="shared" si="7"/>
        <v>0.59114583333333426</v>
      </c>
      <c r="AL17" s="19">
        <f t="shared" si="7"/>
        <v>0.60503472222222321</v>
      </c>
      <c r="AM17" s="19">
        <f t="shared" si="7"/>
        <v>0.61892361111111027</v>
      </c>
      <c r="AN17" s="19">
        <f t="shared" si="7"/>
        <v>0.63281250000000022</v>
      </c>
      <c r="AO17" s="19">
        <f t="shared" si="7"/>
        <v>0.64670138888888928</v>
      </c>
      <c r="AP17" s="19">
        <f t="shared" si="7"/>
        <v>0.66059027777777823</v>
      </c>
      <c r="AQ17" s="19">
        <f t="shared" si="7"/>
        <v>0.67447916666666718</v>
      </c>
      <c r="AR17" s="19">
        <f t="shared" si="7"/>
        <v>0.68836805555555625</v>
      </c>
      <c r="AS17" s="19">
        <f t="shared" si="7"/>
        <v>0.7022569444444452</v>
      </c>
      <c r="AT17" s="19">
        <f t="shared" si="7"/>
        <v>0.71614583333333426</v>
      </c>
      <c r="AU17" s="19">
        <f t="shared" si="7"/>
        <v>0.73003472222222321</v>
      </c>
      <c r="AV17" s="19">
        <f t="shared" si="7"/>
        <v>0.74392361111111227</v>
      </c>
      <c r="AW17" s="19">
        <f t="shared" si="7"/>
        <v>0.75781250000000022</v>
      </c>
      <c r="AX17" s="19">
        <f t="shared" si="7"/>
        <v>0.77170138888888928</v>
      </c>
      <c r="AY17" s="19">
        <f t="shared" si="7"/>
        <v>0.78559027777777823</v>
      </c>
      <c r="AZ17" s="19">
        <f t="shared" si="7"/>
        <v>0.79947916666666718</v>
      </c>
      <c r="BA17" s="19">
        <f t="shared" si="7"/>
        <v>0.81336805555555625</v>
      </c>
      <c r="BB17" s="19">
        <f t="shared" si="7"/>
        <v>0.8272569444444452</v>
      </c>
      <c r="BC17" s="19">
        <f t="shared" si="7"/>
        <v>0.84114583333333426</v>
      </c>
      <c r="BD17" s="19">
        <f t="shared" si="7"/>
        <v>0.85503472222222321</v>
      </c>
      <c r="BE17" s="19">
        <f t="shared" si="7"/>
        <v>0.86892361111111227</v>
      </c>
      <c r="BF17" s="19">
        <f t="shared" si="7"/>
        <v>0.88281250000000122</v>
      </c>
      <c r="BG17" s="19">
        <f t="shared" si="7"/>
        <v>0.89670138888888928</v>
      </c>
      <c r="BH17" s="19">
        <f t="shared" si="7"/>
        <v>0.91059027777777823</v>
      </c>
      <c r="BI17" s="27"/>
      <c r="BJ17" s="19">
        <f t="shared" si="2"/>
        <v>0.92447916666666718</v>
      </c>
      <c r="BK17" s="19">
        <f t="shared" si="2"/>
        <v>0.9394097222222223</v>
      </c>
      <c r="BL17" s="19">
        <f t="shared" si="2"/>
        <v>0.94895833333333324</v>
      </c>
      <c r="BM17" s="19">
        <f t="shared" si="2"/>
        <v>0.95937499999999998</v>
      </c>
      <c r="BN17" s="19">
        <f t="shared" si="3"/>
        <v>0.96979166666666627</v>
      </c>
      <c r="BO17" s="19">
        <f t="shared" si="3"/>
        <v>0.98020833333333324</v>
      </c>
      <c r="BP17" s="19">
        <f t="shared" si="3"/>
        <v>0.9906250000000002</v>
      </c>
      <c r="BQ17" s="19">
        <f t="shared" si="3"/>
        <v>1.0010416666666673</v>
      </c>
      <c r="BR17" s="19">
        <f t="shared" si="3"/>
        <v>1.0114583333333331</v>
      </c>
      <c r="BS17" s="19">
        <f t="shared" si="3"/>
        <v>1.0218750000000023</v>
      </c>
      <c r="BT17" s="19">
        <f t="shared" si="3"/>
        <v>1.0322916666666622</v>
      </c>
      <c r="BU17" s="20">
        <f t="shared" si="3"/>
        <v>1.0427083333333322</v>
      </c>
      <c r="BV17" s="20">
        <f t="shared" si="3"/>
        <v>1.0531250000000023</v>
      </c>
      <c r="BW17" s="21">
        <f t="shared" si="3"/>
        <v>1.0607638888888888</v>
      </c>
    </row>
    <row r="18" spans="1:75" ht="17" thickBot="1" x14ac:dyDescent="0.25"/>
    <row r="19" spans="1:75" x14ac:dyDescent="0.2">
      <c r="A19" s="2" t="s">
        <v>1</v>
      </c>
      <c r="B19" s="13">
        <v>0</v>
      </c>
      <c r="C19" s="30">
        <v>0.16458333333333333</v>
      </c>
      <c r="D19" s="31">
        <v>0.17500000000000002</v>
      </c>
      <c r="E19" s="26">
        <v>0.18541666666666701</v>
      </c>
      <c r="F19" s="26">
        <v>0.195833333333333</v>
      </c>
      <c r="G19" s="26">
        <v>0.20624999999999999</v>
      </c>
      <c r="H19" s="26">
        <v>0.21666666666666701</v>
      </c>
      <c r="I19" s="26">
        <v>0.227083333333333</v>
      </c>
      <c r="J19" s="26">
        <v>0.23749999999999999</v>
      </c>
      <c r="K19" s="26">
        <v>0.24791666666666701</v>
      </c>
      <c r="L19" s="26">
        <v>0.25833333333333403</v>
      </c>
      <c r="M19" s="26">
        <v>0.26874999999999999</v>
      </c>
      <c r="N19" s="26">
        <v>0.27916666666666701</v>
      </c>
      <c r="O19" s="26">
        <v>0.29253472222222221</v>
      </c>
      <c r="P19" s="26">
        <v>0.3064236111111111</v>
      </c>
      <c r="Q19" s="26">
        <v>0.3203125</v>
      </c>
      <c r="R19" s="26">
        <v>0.33420138888888901</v>
      </c>
      <c r="S19" s="26">
        <v>0.34809027777777801</v>
      </c>
      <c r="T19" s="26">
        <v>0.36197916666666702</v>
      </c>
      <c r="U19" s="26">
        <v>0.37586805555555602</v>
      </c>
      <c r="V19" s="26">
        <v>0.38975694444444497</v>
      </c>
      <c r="W19" s="26">
        <v>0.40364583333333298</v>
      </c>
      <c r="X19" s="26">
        <v>0.41753472222222199</v>
      </c>
      <c r="Y19" s="26">
        <v>0.43142361111111099</v>
      </c>
      <c r="Z19" s="26">
        <v>0.4453125</v>
      </c>
      <c r="AA19" s="26">
        <v>0.45920138888888901</v>
      </c>
      <c r="AB19" s="26">
        <v>0.47309027777777801</v>
      </c>
      <c r="AC19" s="26">
        <v>0.48697916666666702</v>
      </c>
      <c r="AD19" s="26">
        <v>0.50086805555555503</v>
      </c>
      <c r="AE19" s="26">
        <v>0.51475694444444398</v>
      </c>
      <c r="AF19" s="26">
        <v>0.52864583333333304</v>
      </c>
      <c r="AG19" s="26">
        <v>0.54253472222222199</v>
      </c>
      <c r="AH19" s="26">
        <v>0.55642361111111105</v>
      </c>
      <c r="AI19" s="26">
        <v>0.5703125</v>
      </c>
      <c r="AJ19" s="26">
        <v>0.58420138888888895</v>
      </c>
      <c r="AK19" s="26">
        <v>0.59809027777777801</v>
      </c>
      <c r="AL19" s="26">
        <v>0.61197916666666696</v>
      </c>
      <c r="AM19" s="26">
        <v>0.62586805555555503</v>
      </c>
      <c r="AN19" s="26">
        <v>0.63975694444444398</v>
      </c>
      <c r="AO19" s="26">
        <v>0.65364583333333304</v>
      </c>
      <c r="AP19" s="26">
        <v>0.66753472222222199</v>
      </c>
      <c r="AQ19" s="26">
        <v>0.68142361111111105</v>
      </c>
      <c r="AR19" s="26">
        <v>0.6953125</v>
      </c>
      <c r="AS19" s="26">
        <v>0.70920138888888895</v>
      </c>
      <c r="AT19" s="26">
        <v>0.72309027777777801</v>
      </c>
      <c r="AU19" s="26">
        <v>0.73697916666666696</v>
      </c>
      <c r="AV19" s="26">
        <v>0.75086805555555602</v>
      </c>
      <c r="AW19" s="26">
        <v>0.76475694444444398</v>
      </c>
      <c r="AX19" s="26">
        <v>0.77864583333333304</v>
      </c>
      <c r="AY19" s="26">
        <v>0.79253472222222199</v>
      </c>
      <c r="AZ19" s="26">
        <v>0.80642361111111105</v>
      </c>
      <c r="BA19" s="26">
        <v>0.8203125</v>
      </c>
      <c r="BB19" s="26">
        <v>0.83420138888888895</v>
      </c>
      <c r="BC19" s="26">
        <v>0.84809027777777801</v>
      </c>
      <c r="BD19" s="26">
        <v>0.86197916666666696</v>
      </c>
      <c r="BE19" s="26">
        <v>0.87586805555555602</v>
      </c>
      <c r="BF19" s="26">
        <v>0.88975694444444497</v>
      </c>
      <c r="BG19" s="26">
        <v>0.90364583333333304</v>
      </c>
      <c r="BH19" s="26">
        <v>0.91145833333333337</v>
      </c>
      <c r="BI19" s="31">
        <v>0.921875</v>
      </c>
      <c r="BJ19" s="26">
        <v>0.93229166666666696</v>
      </c>
      <c r="BK19" s="26">
        <v>0.94270833333333404</v>
      </c>
      <c r="BL19" s="26">
        <v>0.953125000000001</v>
      </c>
      <c r="BM19" s="26">
        <v>0.96354166666666796</v>
      </c>
      <c r="BN19" s="26">
        <v>0.97395833333333504</v>
      </c>
      <c r="BO19" s="26">
        <v>0.984375000000002</v>
      </c>
      <c r="BP19" s="26">
        <v>0.99479166666666896</v>
      </c>
      <c r="BQ19" s="26">
        <v>1.0052083333333399</v>
      </c>
      <c r="BR19" s="26">
        <v>1.015625</v>
      </c>
      <c r="BS19" s="26">
        <v>1.0260416666666701</v>
      </c>
      <c r="BT19" s="26">
        <v>1.0395833333333333</v>
      </c>
      <c r="BU19" s="26"/>
      <c r="BV19" s="26"/>
      <c r="BW19" s="3"/>
    </row>
    <row r="20" spans="1:75" x14ac:dyDescent="0.2">
      <c r="A20" s="4" t="s">
        <v>13</v>
      </c>
      <c r="B20" s="14">
        <v>1.5624999999999999E-3</v>
      </c>
      <c r="C20" s="17">
        <f>C$19+$B20</f>
        <v>0.16614583333333333</v>
      </c>
      <c r="D20" s="15">
        <f>D$19+$B20</f>
        <v>0.17656250000000001</v>
      </c>
      <c r="E20" s="15">
        <f t="shared" ref="E20:T21" si="8">E$19+$B20</f>
        <v>0.186979166666667</v>
      </c>
      <c r="F20" s="15">
        <f t="shared" si="8"/>
        <v>0.19739583333333299</v>
      </c>
      <c r="G20" s="15">
        <f t="shared" si="8"/>
        <v>0.20781249999999998</v>
      </c>
      <c r="H20" s="15">
        <f t="shared" si="8"/>
        <v>0.218229166666667</v>
      </c>
      <c r="I20" s="15">
        <f t="shared" si="8"/>
        <v>0.22864583333333299</v>
      </c>
      <c r="J20" s="15">
        <f t="shared" si="8"/>
        <v>0.23906249999999998</v>
      </c>
      <c r="K20" s="15">
        <f t="shared" si="8"/>
        <v>0.249479166666667</v>
      </c>
      <c r="L20" s="15">
        <f t="shared" si="8"/>
        <v>0.25989583333333405</v>
      </c>
      <c r="M20" s="15">
        <f t="shared" si="8"/>
        <v>0.27031250000000001</v>
      </c>
      <c r="N20" s="15">
        <f t="shared" si="8"/>
        <v>0.28072916666666703</v>
      </c>
      <c r="O20" s="15">
        <f t="shared" si="8"/>
        <v>0.29409722222222223</v>
      </c>
      <c r="P20" s="15">
        <f t="shared" si="8"/>
        <v>0.30798611111111113</v>
      </c>
      <c r="Q20" s="15">
        <f t="shared" si="8"/>
        <v>0.32187500000000002</v>
      </c>
      <c r="R20" s="15">
        <f t="shared" si="8"/>
        <v>0.33576388888888903</v>
      </c>
      <c r="S20" s="15">
        <f t="shared" si="8"/>
        <v>0.34965277777777803</v>
      </c>
      <c r="T20" s="15">
        <f t="shared" si="8"/>
        <v>0.36354166666666704</v>
      </c>
      <c r="U20" s="15">
        <f t="shared" ref="U20:BK32" si="9">U$19+$B20</f>
        <v>0.37743055555555605</v>
      </c>
      <c r="V20" s="15">
        <f t="shared" si="9"/>
        <v>0.391319444444445</v>
      </c>
      <c r="W20" s="15">
        <f t="shared" si="9"/>
        <v>0.405208333333333</v>
      </c>
      <c r="X20" s="15">
        <f t="shared" si="9"/>
        <v>0.41909722222222201</v>
      </c>
      <c r="Y20" s="15">
        <f t="shared" si="9"/>
        <v>0.43298611111111102</v>
      </c>
      <c r="Z20" s="15">
        <f t="shared" si="9"/>
        <v>0.44687500000000002</v>
      </c>
      <c r="AA20" s="15">
        <f t="shared" si="9"/>
        <v>0.46076388888888903</v>
      </c>
      <c r="AB20" s="15">
        <f t="shared" si="9"/>
        <v>0.47465277777777803</v>
      </c>
      <c r="AC20" s="15">
        <f t="shared" si="9"/>
        <v>0.48854166666666704</v>
      </c>
      <c r="AD20" s="15">
        <f t="shared" si="9"/>
        <v>0.50243055555555505</v>
      </c>
      <c r="AE20" s="15">
        <f t="shared" si="9"/>
        <v>0.516319444444444</v>
      </c>
      <c r="AF20" s="15">
        <f t="shared" si="9"/>
        <v>0.53020833333333306</v>
      </c>
      <c r="AG20" s="15">
        <f t="shared" si="9"/>
        <v>0.54409722222222201</v>
      </c>
      <c r="AH20" s="15">
        <f t="shared" si="9"/>
        <v>0.55798611111111107</v>
      </c>
      <c r="AI20" s="15">
        <f t="shared" si="9"/>
        <v>0.57187500000000002</v>
      </c>
      <c r="AJ20" s="15">
        <f t="shared" si="9"/>
        <v>0.58576388888888897</v>
      </c>
      <c r="AK20" s="15">
        <f t="shared" si="9"/>
        <v>0.59965277777777803</v>
      </c>
      <c r="AL20" s="15">
        <f t="shared" si="9"/>
        <v>0.61354166666666698</v>
      </c>
      <c r="AM20" s="15">
        <f t="shared" si="9"/>
        <v>0.62743055555555505</v>
      </c>
      <c r="AN20" s="15">
        <f t="shared" si="9"/>
        <v>0.641319444444444</v>
      </c>
      <c r="AO20" s="15">
        <f t="shared" si="9"/>
        <v>0.65520833333333306</v>
      </c>
      <c r="AP20" s="15">
        <f t="shared" si="9"/>
        <v>0.66909722222222201</v>
      </c>
      <c r="AQ20" s="15">
        <f t="shared" si="9"/>
        <v>0.68298611111111107</v>
      </c>
      <c r="AR20" s="15">
        <f t="shared" si="9"/>
        <v>0.69687500000000002</v>
      </c>
      <c r="AS20" s="15">
        <f t="shared" si="9"/>
        <v>0.71076388888888897</v>
      </c>
      <c r="AT20" s="15">
        <f t="shared" si="9"/>
        <v>0.72465277777777803</v>
      </c>
      <c r="AU20" s="15">
        <f t="shared" si="9"/>
        <v>0.73854166666666698</v>
      </c>
      <c r="AV20" s="15">
        <f t="shared" si="9"/>
        <v>0.75243055555555605</v>
      </c>
      <c r="AW20" s="15">
        <f t="shared" si="9"/>
        <v>0.766319444444444</v>
      </c>
      <c r="AX20" s="15">
        <f t="shared" si="9"/>
        <v>0.78020833333333306</v>
      </c>
      <c r="AY20" s="15">
        <f t="shared" si="9"/>
        <v>0.79409722222222201</v>
      </c>
      <c r="AZ20" s="15">
        <f t="shared" si="9"/>
        <v>0.80798611111111107</v>
      </c>
      <c r="BA20" s="15">
        <f t="shared" si="9"/>
        <v>0.82187500000000002</v>
      </c>
      <c r="BB20" s="15">
        <f t="shared" si="9"/>
        <v>0.83576388888888897</v>
      </c>
      <c r="BC20" s="15">
        <f t="shared" si="9"/>
        <v>0.84965277777777803</v>
      </c>
      <c r="BD20" s="15">
        <f t="shared" si="9"/>
        <v>0.86354166666666698</v>
      </c>
      <c r="BE20" s="15">
        <f t="shared" si="9"/>
        <v>0.87743055555555605</v>
      </c>
      <c r="BF20" s="15">
        <f t="shared" si="9"/>
        <v>0.891319444444445</v>
      </c>
      <c r="BG20" s="15">
        <f t="shared" si="9"/>
        <v>0.90520833333333306</v>
      </c>
      <c r="BH20" s="15">
        <f t="shared" si="9"/>
        <v>0.91302083333333339</v>
      </c>
      <c r="BI20" s="15">
        <f t="shared" si="9"/>
        <v>0.92343750000000002</v>
      </c>
      <c r="BJ20" s="15">
        <f t="shared" si="9"/>
        <v>0.93385416666666698</v>
      </c>
      <c r="BK20" s="15">
        <f t="shared" si="9"/>
        <v>0.94427083333333406</v>
      </c>
      <c r="BL20" s="15">
        <f t="shared" ref="BK20:BT32" si="10">BL$19+$B20</f>
        <v>0.95468750000000102</v>
      </c>
      <c r="BM20" s="15">
        <f t="shared" si="10"/>
        <v>0.96510416666666798</v>
      </c>
      <c r="BN20" s="15">
        <f t="shared" si="10"/>
        <v>0.97552083333333506</v>
      </c>
      <c r="BO20" s="15">
        <f t="shared" si="10"/>
        <v>0.98593750000000202</v>
      </c>
      <c r="BP20" s="15">
        <f t="shared" si="10"/>
        <v>0.99635416666666898</v>
      </c>
      <c r="BQ20" s="15">
        <f t="shared" si="10"/>
        <v>1.0067708333333398</v>
      </c>
      <c r="BR20" s="15">
        <f t="shared" si="10"/>
        <v>1.0171874999999999</v>
      </c>
      <c r="BS20" s="15">
        <f t="shared" si="10"/>
        <v>1.02760416666667</v>
      </c>
      <c r="BT20" s="15">
        <f t="shared" si="10"/>
        <v>1.0411458333333332</v>
      </c>
      <c r="BU20" s="15"/>
      <c r="BV20" s="15"/>
      <c r="BW20" s="5"/>
    </row>
    <row r="21" spans="1:75" x14ac:dyDescent="0.2">
      <c r="A21" s="4" t="s">
        <v>12</v>
      </c>
      <c r="B21" s="14">
        <v>3.2986111111111111E-3</v>
      </c>
      <c r="C21" s="17">
        <f t="shared" ref="C21:R33" si="11">C$19+$B21</f>
        <v>0.16788194444444443</v>
      </c>
      <c r="D21" s="15">
        <f t="shared" si="11"/>
        <v>0.17829861111111112</v>
      </c>
      <c r="E21" s="15">
        <f t="shared" si="11"/>
        <v>0.18871527777777811</v>
      </c>
      <c r="F21" s="15">
        <f t="shared" si="11"/>
        <v>0.1991319444444441</v>
      </c>
      <c r="G21" s="15">
        <f t="shared" si="11"/>
        <v>0.20954861111111109</v>
      </c>
      <c r="H21" s="15">
        <f t="shared" si="11"/>
        <v>0.21996527777777811</v>
      </c>
      <c r="I21" s="15">
        <f t="shared" si="11"/>
        <v>0.2303819444444441</v>
      </c>
      <c r="J21" s="15">
        <f t="shared" si="11"/>
        <v>0.24079861111111109</v>
      </c>
      <c r="K21" s="15">
        <f t="shared" si="11"/>
        <v>0.25121527777777813</v>
      </c>
      <c r="L21" s="15">
        <f t="shared" si="11"/>
        <v>0.26163194444444515</v>
      </c>
      <c r="M21" s="15">
        <f t="shared" si="11"/>
        <v>0.27204861111111112</v>
      </c>
      <c r="N21" s="15">
        <f t="shared" si="11"/>
        <v>0.28246527777777813</v>
      </c>
      <c r="O21" s="15">
        <f t="shared" si="11"/>
        <v>0.29583333333333334</v>
      </c>
      <c r="P21" s="15">
        <f t="shared" si="11"/>
        <v>0.30972222222222223</v>
      </c>
      <c r="Q21" s="15">
        <f t="shared" si="11"/>
        <v>0.32361111111111113</v>
      </c>
      <c r="R21" s="15">
        <f t="shared" si="11"/>
        <v>0.33750000000000013</v>
      </c>
      <c r="S21" s="15">
        <f t="shared" si="8"/>
        <v>0.35138888888888914</v>
      </c>
      <c r="T21" s="15">
        <f t="shared" si="8"/>
        <v>0.36527777777777815</v>
      </c>
      <c r="U21" s="15">
        <f t="shared" si="9"/>
        <v>0.37916666666666715</v>
      </c>
      <c r="V21" s="15">
        <f t="shared" si="9"/>
        <v>0.3930555555555561</v>
      </c>
      <c r="W21" s="15">
        <f t="shared" si="9"/>
        <v>0.40694444444444411</v>
      </c>
      <c r="X21" s="15">
        <f t="shared" si="9"/>
        <v>0.42083333333333311</v>
      </c>
      <c r="Y21" s="15">
        <f t="shared" si="9"/>
        <v>0.43472222222222212</v>
      </c>
      <c r="Z21" s="15">
        <f t="shared" si="9"/>
        <v>0.44861111111111113</v>
      </c>
      <c r="AA21" s="15">
        <f t="shared" si="9"/>
        <v>0.46250000000000013</v>
      </c>
      <c r="AB21" s="15">
        <f t="shared" si="9"/>
        <v>0.47638888888888914</v>
      </c>
      <c r="AC21" s="15">
        <f t="shared" si="9"/>
        <v>0.49027777777777815</v>
      </c>
      <c r="AD21" s="15">
        <f t="shared" si="9"/>
        <v>0.5041666666666661</v>
      </c>
      <c r="AE21" s="15">
        <f t="shared" si="9"/>
        <v>0.51805555555555505</v>
      </c>
      <c r="AF21" s="15">
        <f t="shared" si="9"/>
        <v>0.53194444444444411</v>
      </c>
      <c r="AG21" s="15">
        <f t="shared" si="9"/>
        <v>0.54583333333333306</v>
      </c>
      <c r="AH21" s="15">
        <f t="shared" si="9"/>
        <v>0.55972222222222212</v>
      </c>
      <c r="AI21" s="15">
        <f t="shared" si="9"/>
        <v>0.57361111111111107</v>
      </c>
      <c r="AJ21" s="15">
        <f t="shared" si="9"/>
        <v>0.58750000000000002</v>
      </c>
      <c r="AK21" s="15">
        <f t="shared" si="9"/>
        <v>0.60138888888888908</v>
      </c>
      <c r="AL21" s="15">
        <f t="shared" si="9"/>
        <v>0.61527777777777803</v>
      </c>
      <c r="AM21" s="15">
        <f t="shared" si="9"/>
        <v>0.6291666666666661</v>
      </c>
      <c r="AN21" s="15">
        <f t="shared" si="9"/>
        <v>0.64305555555555505</v>
      </c>
      <c r="AO21" s="15">
        <f t="shared" si="9"/>
        <v>0.65694444444444411</v>
      </c>
      <c r="AP21" s="15">
        <f t="shared" si="9"/>
        <v>0.67083333333333306</v>
      </c>
      <c r="AQ21" s="15">
        <f t="shared" si="9"/>
        <v>0.68472222222222212</v>
      </c>
      <c r="AR21" s="15">
        <f t="shared" si="9"/>
        <v>0.69861111111111107</v>
      </c>
      <c r="AS21" s="15">
        <f t="shared" si="9"/>
        <v>0.71250000000000002</v>
      </c>
      <c r="AT21" s="15">
        <f t="shared" si="9"/>
        <v>0.72638888888888908</v>
      </c>
      <c r="AU21" s="15">
        <f t="shared" si="9"/>
        <v>0.74027777777777803</v>
      </c>
      <c r="AV21" s="15">
        <f t="shared" si="9"/>
        <v>0.7541666666666671</v>
      </c>
      <c r="AW21" s="15">
        <f t="shared" si="9"/>
        <v>0.76805555555555505</v>
      </c>
      <c r="AX21" s="15">
        <f t="shared" si="9"/>
        <v>0.78194444444444411</v>
      </c>
      <c r="AY21" s="15">
        <f t="shared" si="9"/>
        <v>0.79583333333333306</v>
      </c>
      <c r="AZ21" s="15">
        <f t="shared" si="9"/>
        <v>0.80972222222222212</v>
      </c>
      <c r="BA21" s="15">
        <f t="shared" si="9"/>
        <v>0.82361111111111107</v>
      </c>
      <c r="BB21" s="15">
        <f t="shared" si="9"/>
        <v>0.83750000000000002</v>
      </c>
      <c r="BC21" s="15">
        <f t="shared" si="9"/>
        <v>0.85138888888888908</v>
      </c>
      <c r="BD21" s="15">
        <f t="shared" si="9"/>
        <v>0.86527777777777803</v>
      </c>
      <c r="BE21" s="15">
        <f t="shared" si="9"/>
        <v>0.8791666666666671</v>
      </c>
      <c r="BF21" s="15">
        <f t="shared" si="9"/>
        <v>0.89305555555555605</v>
      </c>
      <c r="BG21" s="15">
        <f t="shared" si="9"/>
        <v>0.90694444444444411</v>
      </c>
      <c r="BH21" s="15">
        <f t="shared" si="9"/>
        <v>0.91475694444444444</v>
      </c>
      <c r="BI21" s="15">
        <f t="shared" si="9"/>
        <v>0.92517361111111107</v>
      </c>
      <c r="BJ21" s="15">
        <f t="shared" si="9"/>
        <v>0.93559027777777803</v>
      </c>
      <c r="BK21" s="15">
        <f t="shared" si="10"/>
        <v>0.94600694444444511</v>
      </c>
      <c r="BL21" s="15">
        <f t="shared" si="10"/>
        <v>0.95642361111111207</v>
      </c>
      <c r="BM21" s="15">
        <f t="shared" si="10"/>
        <v>0.96684027777777903</v>
      </c>
      <c r="BN21" s="15">
        <f t="shared" si="10"/>
        <v>0.97725694444444611</v>
      </c>
      <c r="BO21" s="15">
        <f t="shared" si="10"/>
        <v>0.98767361111111307</v>
      </c>
      <c r="BP21" s="15">
        <f t="shared" si="10"/>
        <v>0.99809027777778003</v>
      </c>
      <c r="BQ21" s="15">
        <f t="shared" si="10"/>
        <v>1.008506944444451</v>
      </c>
      <c r="BR21" s="15">
        <f t="shared" si="10"/>
        <v>1.0189236111111111</v>
      </c>
      <c r="BS21" s="15">
        <f t="shared" si="10"/>
        <v>1.0293402777777811</v>
      </c>
      <c r="BT21" s="15">
        <f t="shared" si="10"/>
        <v>1.0428819444444444</v>
      </c>
      <c r="BU21" s="15"/>
      <c r="BV21" s="15"/>
      <c r="BW21" s="5"/>
    </row>
    <row r="22" spans="1:75" x14ac:dyDescent="0.2">
      <c r="A22" s="4" t="s">
        <v>11</v>
      </c>
      <c r="B22" s="14">
        <v>4.340277777777778E-3</v>
      </c>
      <c r="C22" s="17">
        <f t="shared" si="11"/>
        <v>0.16892361111111112</v>
      </c>
      <c r="D22" s="15">
        <f t="shared" si="11"/>
        <v>0.17934027777777781</v>
      </c>
      <c r="E22" s="15">
        <f t="shared" si="11"/>
        <v>0.1897569444444448</v>
      </c>
      <c r="F22" s="15">
        <f t="shared" si="11"/>
        <v>0.20017361111111079</v>
      </c>
      <c r="G22" s="15">
        <f t="shared" si="11"/>
        <v>0.21059027777777778</v>
      </c>
      <c r="H22" s="15">
        <f t="shared" si="11"/>
        <v>0.2210069444444448</v>
      </c>
      <c r="I22" s="15">
        <f t="shared" si="11"/>
        <v>0.23142361111111079</v>
      </c>
      <c r="J22" s="15">
        <f t="shared" si="11"/>
        <v>0.24184027777777778</v>
      </c>
      <c r="K22" s="15">
        <f t="shared" si="11"/>
        <v>0.2522569444444448</v>
      </c>
      <c r="L22" s="15">
        <f t="shared" si="11"/>
        <v>0.26267361111111182</v>
      </c>
      <c r="M22" s="15">
        <f t="shared" si="11"/>
        <v>0.27309027777777778</v>
      </c>
      <c r="N22" s="15">
        <f t="shared" si="11"/>
        <v>0.2835069444444448</v>
      </c>
      <c r="O22" s="15">
        <f t="shared" si="11"/>
        <v>0.296875</v>
      </c>
      <c r="P22" s="15">
        <f t="shared" si="11"/>
        <v>0.3107638888888889</v>
      </c>
      <c r="Q22" s="15">
        <f t="shared" ref="Q22:BH27" si="12">Q$19+$B22</f>
        <v>0.32465277777777779</v>
      </c>
      <c r="R22" s="15">
        <f t="shared" si="12"/>
        <v>0.3385416666666668</v>
      </c>
      <c r="S22" s="15">
        <f t="shared" si="12"/>
        <v>0.3524305555555558</v>
      </c>
      <c r="T22" s="15">
        <f t="shared" si="12"/>
        <v>0.36631944444444481</v>
      </c>
      <c r="U22" s="15">
        <f t="shared" si="12"/>
        <v>0.38020833333333381</v>
      </c>
      <c r="V22" s="15">
        <f t="shared" si="12"/>
        <v>0.39409722222222276</v>
      </c>
      <c r="W22" s="15">
        <f t="shared" si="12"/>
        <v>0.40798611111111077</v>
      </c>
      <c r="X22" s="15">
        <f t="shared" si="12"/>
        <v>0.42187499999999978</v>
      </c>
      <c r="Y22" s="15">
        <f t="shared" si="12"/>
        <v>0.43576388888888878</v>
      </c>
      <c r="Z22" s="15">
        <f t="shared" si="12"/>
        <v>0.44965277777777779</v>
      </c>
      <c r="AA22" s="15">
        <f t="shared" si="12"/>
        <v>0.4635416666666668</v>
      </c>
      <c r="AB22" s="15">
        <f t="shared" si="12"/>
        <v>0.4774305555555558</v>
      </c>
      <c r="AC22" s="15">
        <f t="shared" si="12"/>
        <v>0.49131944444444481</v>
      </c>
      <c r="AD22" s="15">
        <f t="shared" si="12"/>
        <v>0.50520833333333282</v>
      </c>
      <c r="AE22" s="15">
        <f t="shared" si="12"/>
        <v>0.51909722222222177</v>
      </c>
      <c r="AF22" s="15">
        <f t="shared" si="12"/>
        <v>0.53298611111111083</v>
      </c>
      <c r="AG22" s="15">
        <f t="shared" si="12"/>
        <v>0.54687499999999978</v>
      </c>
      <c r="AH22" s="15">
        <f t="shared" si="12"/>
        <v>0.56076388888888884</v>
      </c>
      <c r="AI22" s="15">
        <f t="shared" si="12"/>
        <v>0.57465277777777779</v>
      </c>
      <c r="AJ22" s="15">
        <f t="shared" si="12"/>
        <v>0.58854166666666674</v>
      </c>
      <c r="AK22" s="15">
        <f t="shared" si="12"/>
        <v>0.6024305555555558</v>
      </c>
      <c r="AL22" s="15">
        <f t="shared" si="12"/>
        <v>0.61631944444444475</v>
      </c>
      <c r="AM22" s="15">
        <f t="shared" si="12"/>
        <v>0.63020833333333282</v>
      </c>
      <c r="AN22" s="15">
        <f t="shared" si="12"/>
        <v>0.64409722222222177</v>
      </c>
      <c r="AO22" s="15">
        <f t="shared" si="12"/>
        <v>0.65798611111111083</v>
      </c>
      <c r="AP22" s="15">
        <f t="shared" si="12"/>
        <v>0.67187499999999978</v>
      </c>
      <c r="AQ22" s="15">
        <f t="shared" si="12"/>
        <v>0.68576388888888884</v>
      </c>
      <c r="AR22" s="15">
        <f t="shared" si="12"/>
        <v>0.69965277777777779</v>
      </c>
      <c r="AS22" s="15">
        <f t="shared" si="12"/>
        <v>0.71354166666666674</v>
      </c>
      <c r="AT22" s="15">
        <f t="shared" si="12"/>
        <v>0.7274305555555558</v>
      </c>
      <c r="AU22" s="15">
        <f t="shared" si="12"/>
        <v>0.74131944444444475</v>
      </c>
      <c r="AV22" s="15">
        <f t="shared" si="12"/>
        <v>0.75520833333333381</v>
      </c>
      <c r="AW22" s="15">
        <f t="shared" si="12"/>
        <v>0.76909722222222177</v>
      </c>
      <c r="AX22" s="15">
        <f t="shared" si="12"/>
        <v>0.78298611111111083</v>
      </c>
      <c r="AY22" s="15">
        <f t="shared" si="12"/>
        <v>0.79687499999999978</v>
      </c>
      <c r="AZ22" s="15">
        <f t="shared" si="12"/>
        <v>0.81076388888888884</v>
      </c>
      <c r="BA22" s="15">
        <f t="shared" si="12"/>
        <v>0.82465277777777779</v>
      </c>
      <c r="BB22" s="15">
        <f t="shared" si="12"/>
        <v>0.83854166666666674</v>
      </c>
      <c r="BC22" s="15">
        <f t="shared" si="12"/>
        <v>0.8524305555555558</v>
      </c>
      <c r="BD22" s="15">
        <f t="shared" si="12"/>
        <v>0.86631944444444475</v>
      </c>
      <c r="BE22" s="15">
        <f t="shared" si="12"/>
        <v>0.88020833333333381</v>
      </c>
      <c r="BF22" s="15">
        <f t="shared" si="12"/>
        <v>0.89409722222222276</v>
      </c>
      <c r="BG22" s="15">
        <f t="shared" si="12"/>
        <v>0.90798611111111083</v>
      </c>
      <c r="BH22" s="15">
        <f t="shared" si="12"/>
        <v>0.91579861111111116</v>
      </c>
      <c r="BI22" s="15">
        <f t="shared" si="9"/>
        <v>0.92621527777777779</v>
      </c>
      <c r="BJ22" s="15">
        <f t="shared" si="9"/>
        <v>0.93663194444444475</v>
      </c>
      <c r="BK22" s="15">
        <f t="shared" si="10"/>
        <v>0.94704861111111183</v>
      </c>
      <c r="BL22" s="15">
        <f t="shared" si="10"/>
        <v>0.95746527777777879</v>
      </c>
      <c r="BM22" s="15">
        <f t="shared" si="10"/>
        <v>0.96788194444444575</v>
      </c>
      <c r="BN22" s="15">
        <f t="shared" si="10"/>
        <v>0.97829861111111283</v>
      </c>
      <c r="BO22" s="15">
        <f t="shared" si="10"/>
        <v>0.98871527777777979</v>
      </c>
      <c r="BP22" s="15">
        <f t="shared" si="10"/>
        <v>0.99913194444444675</v>
      </c>
      <c r="BQ22" s="15">
        <f t="shared" si="10"/>
        <v>1.0095486111111176</v>
      </c>
      <c r="BR22" s="15">
        <f t="shared" si="10"/>
        <v>1.0199652777777777</v>
      </c>
      <c r="BS22" s="15">
        <f t="shared" si="10"/>
        <v>1.0303819444444478</v>
      </c>
      <c r="BT22" s="15">
        <f t="shared" si="10"/>
        <v>1.043923611111111</v>
      </c>
      <c r="BU22" s="15"/>
      <c r="BV22" s="15"/>
      <c r="BW22" s="5"/>
    </row>
    <row r="23" spans="1:75" x14ac:dyDescent="0.2">
      <c r="A23" s="4" t="s">
        <v>10</v>
      </c>
      <c r="B23" s="14">
        <v>4.8611111111111112E-3</v>
      </c>
      <c r="C23" s="17">
        <f t="shared" si="11"/>
        <v>0.16944444444444445</v>
      </c>
      <c r="D23" s="15">
        <f t="shared" si="11"/>
        <v>0.17986111111111114</v>
      </c>
      <c r="E23" s="15">
        <f t="shared" si="11"/>
        <v>0.19027777777777813</v>
      </c>
      <c r="F23" s="15">
        <f t="shared" si="11"/>
        <v>0.20069444444444412</v>
      </c>
      <c r="G23" s="15">
        <f t="shared" si="11"/>
        <v>0.21111111111111111</v>
      </c>
      <c r="H23" s="15">
        <f t="shared" si="11"/>
        <v>0.22152777777777813</v>
      </c>
      <c r="I23" s="15">
        <f t="shared" si="11"/>
        <v>0.23194444444444412</v>
      </c>
      <c r="J23" s="15">
        <f t="shared" si="11"/>
        <v>0.24236111111111111</v>
      </c>
      <c r="K23" s="15">
        <f t="shared" si="11"/>
        <v>0.2527777777777781</v>
      </c>
      <c r="L23" s="15">
        <f t="shared" si="11"/>
        <v>0.26319444444444512</v>
      </c>
      <c r="M23" s="15">
        <f t="shared" si="11"/>
        <v>0.27361111111111108</v>
      </c>
      <c r="N23" s="15">
        <f t="shared" si="11"/>
        <v>0.2840277777777781</v>
      </c>
      <c r="O23" s="15">
        <f t="shared" si="11"/>
        <v>0.2973958333333333</v>
      </c>
      <c r="P23" s="15">
        <f t="shared" si="11"/>
        <v>0.3112847222222222</v>
      </c>
      <c r="Q23" s="15">
        <f t="shared" si="12"/>
        <v>0.32517361111111109</v>
      </c>
      <c r="R23" s="15">
        <f t="shared" si="12"/>
        <v>0.3390625000000001</v>
      </c>
      <c r="S23" s="15">
        <f t="shared" si="12"/>
        <v>0.35295138888888911</v>
      </c>
      <c r="T23" s="15">
        <f t="shared" si="12"/>
        <v>0.36684027777777811</v>
      </c>
      <c r="U23" s="15">
        <f t="shared" si="12"/>
        <v>0.38072916666666712</v>
      </c>
      <c r="V23" s="15">
        <f t="shared" si="12"/>
        <v>0.39461805555555607</v>
      </c>
      <c r="W23" s="15">
        <f t="shared" si="12"/>
        <v>0.40850694444444408</v>
      </c>
      <c r="X23" s="15">
        <f t="shared" si="12"/>
        <v>0.42239583333333308</v>
      </c>
      <c r="Y23" s="15">
        <f t="shared" si="12"/>
        <v>0.43628472222222209</v>
      </c>
      <c r="Z23" s="15">
        <f t="shared" si="12"/>
        <v>0.45017361111111109</v>
      </c>
      <c r="AA23" s="15">
        <f t="shared" si="12"/>
        <v>0.4640625000000001</v>
      </c>
      <c r="AB23" s="15">
        <f t="shared" si="12"/>
        <v>0.47795138888888911</v>
      </c>
      <c r="AC23" s="15">
        <f t="shared" si="12"/>
        <v>0.49184027777777811</v>
      </c>
      <c r="AD23" s="15">
        <f t="shared" si="12"/>
        <v>0.50572916666666612</v>
      </c>
      <c r="AE23" s="15">
        <f t="shared" si="12"/>
        <v>0.51961805555555507</v>
      </c>
      <c r="AF23" s="15">
        <f t="shared" si="12"/>
        <v>0.53350694444444413</v>
      </c>
      <c r="AG23" s="15">
        <f t="shared" si="12"/>
        <v>0.54739583333333308</v>
      </c>
      <c r="AH23" s="15">
        <f t="shared" si="12"/>
        <v>0.56128472222222214</v>
      </c>
      <c r="AI23" s="15">
        <f t="shared" si="12"/>
        <v>0.57517361111111109</v>
      </c>
      <c r="AJ23" s="15">
        <f t="shared" si="12"/>
        <v>0.58906250000000004</v>
      </c>
      <c r="AK23" s="15">
        <f t="shared" si="12"/>
        <v>0.60295138888888911</v>
      </c>
      <c r="AL23" s="15">
        <f t="shared" si="12"/>
        <v>0.61684027777777806</v>
      </c>
      <c r="AM23" s="15">
        <f t="shared" si="12"/>
        <v>0.63072916666666612</v>
      </c>
      <c r="AN23" s="15">
        <f t="shared" si="12"/>
        <v>0.64461805555555507</v>
      </c>
      <c r="AO23" s="15">
        <f t="shared" si="12"/>
        <v>0.65850694444444413</v>
      </c>
      <c r="AP23" s="15">
        <f t="shared" si="12"/>
        <v>0.67239583333333308</v>
      </c>
      <c r="AQ23" s="15">
        <f t="shared" si="12"/>
        <v>0.68628472222222214</v>
      </c>
      <c r="AR23" s="15">
        <f t="shared" si="12"/>
        <v>0.70017361111111109</v>
      </c>
      <c r="AS23" s="15">
        <f t="shared" si="12"/>
        <v>0.71406250000000004</v>
      </c>
      <c r="AT23" s="15">
        <f t="shared" si="12"/>
        <v>0.72795138888888911</v>
      </c>
      <c r="AU23" s="15">
        <f t="shared" si="12"/>
        <v>0.74184027777777806</v>
      </c>
      <c r="AV23" s="15">
        <f t="shared" si="12"/>
        <v>0.75572916666666712</v>
      </c>
      <c r="AW23" s="15">
        <f t="shared" si="12"/>
        <v>0.76961805555555507</v>
      </c>
      <c r="AX23" s="15">
        <f t="shared" si="12"/>
        <v>0.78350694444444413</v>
      </c>
      <c r="AY23" s="15">
        <f t="shared" si="12"/>
        <v>0.79739583333333308</v>
      </c>
      <c r="AZ23" s="15">
        <f t="shared" si="12"/>
        <v>0.81128472222222214</v>
      </c>
      <c r="BA23" s="15">
        <f t="shared" si="12"/>
        <v>0.82517361111111109</v>
      </c>
      <c r="BB23" s="15">
        <f t="shared" si="12"/>
        <v>0.83906250000000004</v>
      </c>
      <c r="BC23" s="15">
        <f t="shared" si="12"/>
        <v>0.85295138888888911</v>
      </c>
      <c r="BD23" s="15">
        <f t="shared" si="12"/>
        <v>0.86684027777777806</v>
      </c>
      <c r="BE23" s="15">
        <f t="shared" si="12"/>
        <v>0.88072916666666712</v>
      </c>
      <c r="BF23" s="15">
        <f t="shared" si="12"/>
        <v>0.89461805555555607</v>
      </c>
      <c r="BG23" s="15">
        <f t="shared" si="12"/>
        <v>0.90850694444444413</v>
      </c>
      <c r="BH23" s="15">
        <f t="shared" si="12"/>
        <v>0.91631944444444446</v>
      </c>
      <c r="BI23" s="15">
        <f t="shared" si="9"/>
        <v>0.92673611111111109</v>
      </c>
      <c r="BJ23" s="15">
        <f t="shared" si="9"/>
        <v>0.93715277777777806</v>
      </c>
      <c r="BK23" s="15">
        <f t="shared" si="10"/>
        <v>0.94756944444444513</v>
      </c>
      <c r="BL23" s="15">
        <f t="shared" si="10"/>
        <v>0.95798611111111209</v>
      </c>
      <c r="BM23" s="15">
        <f t="shared" si="10"/>
        <v>0.96840277777777906</v>
      </c>
      <c r="BN23" s="15">
        <f t="shared" si="10"/>
        <v>0.97881944444444613</v>
      </c>
      <c r="BO23" s="15">
        <f t="shared" si="10"/>
        <v>0.98923611111111309</v>
      </c>
      <c r="BP23" s="15">
        <f t="shared" si="10"/>
        <v>0.99965277777778005</v>
      </c>
      <c r="BQ23" s="15">
        <f t="shared" si="10"/>
        <v>1.0100694444444511</v>
      </c>
      <c r="BR23" s="15">
        <f t="shared" si="10"/>
        <v>1.0204861111111112</v>
      </c>
      <c r="BS23" s="15">
        <f t="shared" si="10"/>
        <v>1.0309027777777813</v>
      </c>
      <c r="BT23" s="15">
        <f t="shared" si="10"/>
        <v>1.0444444444444445</v>
      </c>
      <c r="BU23" s="15"/>
      <c r="BV23" s="15"/>
      <c r="BW23" s="5"/>
    </row>
    <row r="24" spans="1:75" x14ac:dyDescent="0.2">
      <c r="A24" s="4" t="s">
        <v>9</v>
      </c>
      <c r="B24" s="14">
        <v>5.7291666666666671E-3</v>
      </c>
      <c r="C24" s="17">
        <f t="shared" si="11"/>
        <v>0.17031250000000001</v>
      </c>
      <c r="D24" s="15">
        <f t="shared" si="11"/>
        <v>0.18072916666666669</v>
      </c>
      <c r="E24" s="15">
        <f t="shared" si="11"/>
        <v>0.19114583333333368</v>
      </c>
      <c r="F24" s="15">
        <f t="shared" si="11"/>
        <v>0.20156249999999967</v>
      </c>
      <c r="G24" s="15">
        <f t="shared" si="11"/>
        <v>0.21197916666666666</v>
      </c>
      <c r="H24" s="15">
        <f t="shared" si="11"/>
        <v>0.22239583333333368</v>
      </c>
      <c r="I24" s="15">
        <f t="shared" si="11"/>
        <v>0.23281249999999967</v>
      </c>
      <c r="J24" s="15">
        <f t="shared" si="11"/>
        <v>0.24322916666666666</v>
      </c>
      <c r="K24" s="15">
        <f t="shared" si="11"/>
        <v>0.25364583333333368</v>
      </c>
      <c r="L24" s="15">
        <f t="shared" si="11"/>
        <v>0.2640625000000007</v>
      </c>
      <c r="M24" s="15">
        <f t="shared" si="11"/>
        <v>0.27447916666666666</v>
      </c>
      <c r="N24" s="15">
        <f t="shared" si="11"/>
        <v>0.28489583333333368</v>
      </c>
      <c r="O24" s="15">
        <f t="shared" si="11"/>
        <v>0.29826388888888888</v>
      </c>
      <c r="P24" s="15">
        <f t="shared" si="11"/>
        <v>0.31215277777777778</v>
      </c>
      <c r="Q24" s="15">
        <f t="shared" si="12"/>
        <v>0.32604166666666667</v>
      </c>
      <c r="R24" s="15">
        <f t="shared" si="12"/>
        <v>0.33993055555555568</v>
      </c>
      <c r="S24" s="15">
        <f t="shared" si="12"/>
        <v>0.35381944444444469</v>
      </c>
      <c r="T24" s="15">
        <f t="shared" si="12"/>
        <v>0.36770833333333369</v>
      </c>
      <c r="U24" s="15">
        <f t="shared" si="12"/>
        <v>0.3815972222222227</v>
      </c>
      <c r="V24" s="15">
        <f t="shared" si="12"/>
        <v>0.39548611111111165</v>
      </c>
      <c r="W24" s="15">
        <f t="shared" si="12"/>
        <v>0.40937499999999966</v>
      </c>
      <c r="X24" s="15">
        <f t="shared" si="12"/>
        <v>0.42326388888888866</v>
      </c>
      <c r="Y24" s="15">
        <f t="shared" si="12"/>
        <v>0.43715277777777767</v>
      </c>
      <c r="Z24" s="15">
        <f t="shared" si="12"/>
        <v>0.45104166666666667</v>
      </c>
      <c r="AA24" s="15">
        <f t="shared" si="12"/>
        <v>0.46493055555555568</v>
      </c>
      <c r="AB24" s="15">
        <f t="shared" si="12"/>
        <v>0.47881944444444469</v>
      </c>
      <c r="AC24" s="15">
        <f t="shared" si="12"/>
        <v>0.49270833333333369</v>
      </c>
      <c r="AD24" s="15">
        <f t="shared" si="12"/>
        <v>0.5065972222222217</v>
      </c>
      <c r="AE24" s="15">
        <f t="shared" si="12"/>
        <v>0.52048611111111065</v>
      </c>
      <c r="AF24" s="15">
        <f t="shared" si="12"/>
        <v>0.53437499999999971</v>
      </c>
      <c r="AG24" s="15">
        <f t="shared" si="12"/>
        <v>0.54826388888888866</v>
      </c>
      <c r="AH24" s="15">
        <f t="shared" si="12"/>
        <v>0.56215277777777772</v>
      </c>
      <c r="AI24" s="15">
        <f t="shared" si="12"/>
        <v>0.57604166666666667</v>
      </c>
      <c r="AJ24" s="15">
        <f t="shared" si="12"/>
        <v>0.58993055555555562</v>
      </c>
      <c r="AK24" s="15">
        <f t="shared" si="12"/>
        <v>0.60381944444444469</v>
      </c>
      <c r="AL24" s="15">
        <f t="shared" si="12"/>
        <v>0.61770833333333364</v>
      </c>
      <c r="AM24" s="15">
        <f t="shared" si="12"/>
        <v>0.6315972222222217</v>
      </c>
      <c r="AN24" s="15">
        <f t="shared" si="12"/>
        <v>0.64548611111111065</v>
      </c>
      <c r="AO24" s="15">
        <f t="shared" si="12"/>
        <v>0.65937499999999971</v>
      </c>
      <c r="AP24" s="15">
        <f t="shared" si="12"/>
        <v>0.67326388888888866</v>
      </c>
      <c r="AQ24" s="15">
        <f t="shared" si="12"/>
        <v>0.68715277777777772</v>
      </c>
      <c r="AR24" s="15">
        <f t="shared" si="12"/>
        <v>0.70104166666666667</v>
      </c>
      <c r="AS24" s="15">
        <f t="shared" si="12"/>
        <v>0.71493055555555562</v>
      </c>
      <c r="AT24" s="15">
        <f t="shared" si="12"/>
        <v>0.72881944444444469</v>
      </c>
      <c r="AU24" s="15">
        <f t="shared" si="12"/>
        <v>0.74270833333333364</v>
      </c>
      <c r="AV24" s="15">
        <f t="shared" si="12"/>
        <v>0.7565972222222227</v>
      </c>
      <c r="AW24" s="15">
        <f t="shared" si="12"/>
        <v>0.77048611111111065</v>
      </c>
      <c r="AX24" s="15">
        <f t="shared" si="12"/>
        <v>0.78437499999999971</v>
      </c>
      <c r="AY24" s="15">
        <f t="shared" si="12"/>
        <v>0.79826388888888866</v>
      </c>
      <c r="AZ24" s="15">
        <f t="shared" si="12"/>
        <v>0.81215277777777772</v>
      </c>
      <c r="BA24" s="15">
        <f t="shared" si="12"/>
        <v>0.82604166666666667</v>
      </c>
      <c r="BB24" s="15">
        <f t="shared" si="12"/>
        <v>0.83993055555555562</v>
      </c>
      <c r="BC24" s="15">
        <f t="shared" si="12"/>
        <v>0.85381944444444469</v>
      </c>
      <c r="BD24" s="15">
        <f t="shared" si="12"/>
        <v>0.86770833333333364</v>
      </c>
      <c r="BE24" s="15">
        <f t="shared" si="12"/>
        <v>0.8815972222222227</v>
      </c>
      <c r="BF24" s="15">
        <f t="shared" si="12"/>
        <v>0.89548611111111165</v>
      </c>
      <c r="BG24" s="15">
        <f t="shared" si="12"/>
        <v>0.90937499999999971</v>
      </c>
      <c r="BH24" s="15">
        <f t="shared" si="12"/>
        <v>0.91718750000000004</v>
      </c>
      <c r="BI24" s="15">
        <f t="shared" si="9"/>
        <v>0.92760416666666667</v>
      </c>
      <c r="BJ24" s="15">
        <f t="shared" si="9"/>
        <v>0.93802083333333364</v>
      </c>
      <c r="BK24" s="15">
        <f t="shared" si="10"/>
        <v>0.94843750000000071</v>
      </c>
      <c r="BL24" s="15">
        <f t="shared" si="10"/>
        <v>0.95885416666666767</v>
      </c>
      <c r="BM24" s="15">
        <f t="shared" si="10"/>
        <v>0.96927083333333464</v>
      </c>
      <c r="BN24" s="15">
        <f t="shared" si="10"/>
        <v>0.97968750000000171</v>
      </c>
      <c r="BO24" s="15">
        <f t="shared" si="10"/>
        <v>0.99010416666666867</v>
      </c>
      <c r="BP24" s="15">
        <f t="shared" si="10"/>
        <v>1.0005208333333355</v>
      </c>
      <c r="BQ24" s="15">
        <f t="shared" si="10"/>
        <v>1.0109375000000065</v>
      </c>
      <c r="BR24" s="15">
        <f t="shared" si="10"/>
        <v>1.0213541666666666</v>
      </c>
      <c r="BS24" s="15">
        <f t="shared" si="10"/>
        <v>1.0317708333333366</v>
      </c>
      <c r="BT24" s="15">
        <f t="shared" si="10"/>
        <v>1.0453124999999999</v>
      </c>
      <c r="BU24" s="15"/>
      <c r="BV24" s="15"/>
      <c r="BW24" s="5"/>
    </row>
    <row r="25" spans="1:75" x14ac:dyDescent="0.2">
      <c r="A25" s="4" t="s">
        <v>8</v>
      </c>
      <c r="B25" s="14">
        <v>7.6388888888888886E-3</v>
      </c>
      <c r="C25" s="17">
        <f t="shared" si="11"/>
        <v>0.17222222222222222</v>
      </c>
      <c r="D25" s="15">
        <f t="shared" si="11"/>
        <v>0.18263888888888891</v>
      </c>
      <c r="E25" s="15">
        <f t="shared" si="11"/>
        <v>0.1930555555555559</v>
      </c>
      <c r="F25" s="15">
        <f t="shared" si="11"/>
        <v>0.20347222222222189</v>
      </c>
      <c r="G25" s="15">
        <f t="shared" si="11"/>
        <v>0.21388888888888888</v>
      </c>
      <c r="H25" s="15">
        <f t="shared" si="11"/>
        <v>0.2243055555555559</v>
      </c>
      <c r="I25" s="15">
        <f t="shared" si="11"/>
        <v>0.23472222222222189</v>
      </c>
      <c r="J25" s="15">
        <f t="shared" si="11"/>
        <v>0.24513888888888888</v>
      </c>
      <c r="K25" s="15">
        <f t="shared" si="11"/>
        <v>0.25555555555555587</v>
      </c>
      <c r="L25" s="15">
        <f t="shared" si="11"/>
        <v>0.26597222222222289</v>
      </c>
      <c r="M25" s="15">
        <f t="shared" si="11"/>
        <v>0.27638888888888885</v>
      </c>
      <c r="N25" s="15">
        <f t="shared" si="11"/>
        <v>0.28680555555555587</v>
      </c>
      <c r="O25" s="15">
        <f t="shared" si="11"/>
        <v>0.30017361111111107</v>
      </c>
      <c r="P25" s="15">
        <f t="shared" si="11"/>
        <v>0.31406249999999997</v>
      </c>
      <c r="Q25" s="15">
        <f t="shared" si="12"/>
        <v>0.32795138888888886</v>
      </c>
      <c r="R25" s="15">
        <f t="shared" si="12"/>
        <v>0.34184027777777787</v>
      </c>
      <c r="S25" s="15">
        <f t="shared" si="12"/>
        <v>0.35572916666666687</v>
      </c>
      <c r="T25" s="15">
        <f t="shared" si="12"/>
        <v>0.36961805555555588</v>
      </c>
      <c r="U25" s="15">
        <f t="shared" si="12"/>
        <v>0.38350694444444489</v>
      </c>
      <c r="V25" s="15">
        <f t="shared" si="12"/>
        <v>0.39739583333333384</v>
      </c>
      <c r="W25" s="15">
        <f t="shared" si="12"/>
        <v>0.41128472222222184</v>
      </c>
      <c r="X25" s="15">
        <f t="shared" si="12"/>
        <v>0.42517361111111085</v>
      </c>
      <c r="Y25" s="15">
        <f t="shared" si="12"/>
        <v>0.43906249999999986</v>
      </c>
      <c r="Z25" s="15">
        <f t="shared" si="12"/>
        <v>0.45295138888888886</v>
      </c>
      <c r="AA25" s="15">
        <f t="shared" si="12"/>
        <v>0.46684027777777787</v>
      </c>
      <c r="AB25" s="15">
        <f t="shared" si="12"/>
        <v>0.48072916666666687</v>
      </c>
      <c r="AC25" s="15">
        <f t="shared" si="12"/>
        <v>0.49461805555555588</v>
      </c>
      <c r="AD25" s="15">
        <f t="shared" si="12"/>
        <v>0.50850694444444389</v>
      </c>
      <c r="AE25" s="15">
        <f t="shared" si="12"/>
        <v>0.52239583333333284</v>
      </c>
      <c r="AF25" s="15">
        <f t="shared" si="12"/>
        <v>0.5362847222222219</v>
      </c>
      <c r="AG25" s="15">
        <f t="shared" si="12"/>
        <v>0.55017361111111085</v>
      </c>
      <c r="AH25" s="15">
        <f t="shared" si="12"/>
        <v>0.56406249999999991</v>
      </c>
      <c r="AI25" s="15">
        <f t="shared" si="12"/>
        <v>0.57795138888888886</v>
      </c>
      <c r="AJ25" s="15">
        <f t="shared" si="12"/>
        <v>0.59184027777777781</v>
      </c>
      <c r="AK25" s="15">
        <f t="shared" si="12"/>
        <v>0.60572916666666687</v>
      </c>
      <c r="AL25" s="15">
        <f t="shared" si="12"/>
        <v>0.61961805555555582</v>
      </c>
      <c r="AM25" s="15">
        <f t="shared" si="12"/>
        <v>0.63350694444444389</v>
      </c>
      <c r="AN25" s="15">
        <f t="shared" si="12"/>
        <v>0.64739583333333284</v>
      </c>
      <c r="AO25" s="15">
        <f t="shared" si="12"/>
        <v>0.6612847222222219</v>
      </c>
      <c r="AP25" s="15">
        <f t="shared" si="12"/>
        <v>0.67517361111111085</v>
      </c>
      <c r="AQ25" s="15">
        <f t="shared" si="12"/>
        <v>0.68906249999999991</v>
      </c>
      <c r="AR25" s="15">
        <f t="shared" si="12"/>
        <v>0.70295138888888886</v>
      </c>
      <c r="AS25" s="15">
        <f t="shared" si="12"/>
        <v>0.71684027777777781</v>
      </c>
      <c r="AT25" s="15">
        <f t="shared" si="12"/>
        <v>0.73072916666666687</v>
      </c>
      <c r="AU25" s="15">
        <f t="shared" si="12"/>
        <v>0.74461805555555582</v>
      </c>
      <c r="AV25" s="15">
        <f t="shared" si="12"/>
        <v>0.75850694444444489</v>
      </c>
      <c r="AW25" s="15">
        <f t="shared" si="12"/>
        <v>0.77239583333333284</v>
      </c>
      <c r="AX25" s="15">
        <f t="shared" si="12"/>
        <v>0.7862847222222219</v>
      </c>
      <c r="AY25" s="15">
        <f t="shared" si="12"/>
        <v>0.80017361111111085</v>
      </c>
      <c r="AZ25" s="15">
        <f t="shared" si="12"/>
        <v>0.81406249999999991</v>
      </c>
      <c r="BA25" s="15">
        <f t="shared" si="12"/>
        <v>0.82795138888888886</v>
      </c>
      <c r="BB25" s="15">
        <f t="shared" si="12"/>
        <v>0.84184027777777781</v>
      </c>
      <c r="BC25" s="15">
        <f t="shared" si="12"/>
        <v>0.85572916666666687</v>
      </c>
      <c r="BD25" s="15">
        <f t="shared" si="12"/>
        <v>0.86961805555555582</v>
      </c>
      <c r="BE25" s="15">
        <f t="shared" si="12"/>
        <v>0.88350694444444489</v>
      </c>
      <c r="BF25" s="15">
        <f t="shared" si="12"/>
        <v>0.89739583333333384</v>
      </c>
      <c r="BG25" s="15">
        <f t="shared" si="12"/>
        <v>0.9112847222222219</v>
      </c>
      <c r="BH25" s="15">
        <f t="shared" si="12"/>
        <v>0.91909722222222223</v>
      </c>
      <c r="BI25" s="15">
        <f t="shared" si="9"/>
        <v>0.92951388888888886</v>
      </c>
      <c r="BJ25" s="15">
        <f t="shared" si="9"/>
        <v>0.93993055555555582</v>
      </c>
      <c r="BK25" s="15">
        <f t="shared" si="10"/>
        <v>0.9503472222222229</v>
      </c>
      <c r="BL25" s="15">
        <f t="shared" si="10"/>
        <v>0.96076388888888986</v>
      </c>
      <c r="BM25" s="15">
        <f t="shared" si="10"/>
        <v>0.97118055555555682</v>
      </c>
      <c r="BN25" s="15">
        <f t="shared" si="10"/>
        <v>0.9815972222222239</v>
      </c>
      <c r="BO25" s="15">
        <f t="shared" si="10"/>
        <v>0.99201388888889086</v>
      </c>
      <c r="BP25" s="15">
        <f t="shared" si="10"/>
        <v>1.0024305555555579</v>
      </c>
      <c r="BQ25" s="15">
        <f t="shared" si="10"/>
        <v>1.0128472222222289</v>
      </c>
      <c r="BR25" s="15">
        <f t="shared" si="10"/>
        <v>1.023263888888889</v>
      </c>
      <c r="BS25" s="15">
        <f t="shared" si="10"/>
        <v>1.033680555555559</v>
      </c>
      <c r="BT25" s="15">
        <f t="shared" si="10"/>
        <v>1.0472222222222223</v>
      </c>
      <c r="BU25" s="15"/>
      <c r="BV25" s="15"/>
      <c r="BW25" s="5"/>
    </row>
    <row r="26" spans="1:75" x14ac:dyDescent="0.2">
      <c r="A26" s="4" t="s">
        <v>18</v>
      </c>
      <c r="B26" s="14">
        <v>8.6805555555555559E-3</v>
      </c>
      <c r="C26" s="17">
        <f t="shared" si="11"/>
        <v>0.17326388888888888</v>
      </c>
      <c r="D26" s="15">
        <f t="shared" si="11"/>
        <v>0.18368055555555557</v>
      </c>
      <c r="E26" s="15">
        <f t="shared" si="11"/>
        <v>0.19409722222222256</v>
      </c>
      <c r="F26" s="15">
        <f t="shared" si="11"/>
        <v>0.20451388888888855</v>
      </c>
      <c r="G26" s="15">
        <f t="shared" si="11"/>
        <v>0.21493055555555554</v>
      </c>
      <c r="H26" s="15">
        <f t="shared" si="11"/>
        <v>0.22534722222222256</v>
      </c>
      <c r="I26" s="15">
        <f t="shared" si="11"/>
        <v>0.23576388888888855</v>
      </c>
      <c r="J26" s="15">
        <f t="shared" si="11"/>
        <v>0.24618055555555554</v>
      </c>
      <c r="K26" s="15">
        <f t="shared" si="11"/>
        <v>0.25659722222222259</v>
      </c>
      <c r="L26" s="15">
        <f t="shared" si="11"/>
        <v>0.26701388888888961</v>
      </c>
      <c r="M26" s="15">
        <f t="shared" si="11"/>
        <v>0.27743055555555557</v>
      </c>
      <c r="N26" s="15">
        <f t="shared" si="11"/>
        <v>0.28784722222222259</v>
      </c>
      <c r="O26" s="15">
        <f t="shared" si="11"/>
        <v>0.30121527777777779</v>
      </c>
      <c r="P26" s="15">
        <f t="shared" si="11"/>
        <v>0.31510416666666669</v>
      </c>
      <c r="Q26" s="15">
        <f t="shared" si="12"/>
        <v>0.32899305555555558</v>
      </c>
      <c r="R26" s="15">
        <f t="shared" si="12"/>
        <v>0.34288194444444459</v>
      </c>
      <c r="S26" s="15">
        <f t="shared" si="12"/>
        <v>0.35677083333333359</v>
      </c>
      <c r="T26" s="15">
        <f t="shared" si="12"/>
        <v>0.3706597222222226</v>
      </c>
      <c r="U26" s="15">
        <f t="shared" si="12"/>
        <v>0.3845486111111116</v>
      </c>
      <c r="V26" s="15">
        <f t="shared" si="12"/>
        <v>0.39843750000000056</v>
      </c>
      <c r="W26" s="15">
        <f t="shared" si="12"/>
        <v>0.41232638888888856</v>
      </c>
      <c r="X26" s="15">
        <f t="shared" si="12"/>
        <v>0.42621527777777757</v>
      </c>
      <c r="Y26" s="15">
        <f t="shared" si="12"/>
        <v>0.44010416666666657</v>
      </c>
      <c r="Z26" s="15">
        <f t="shared" si="12"/>
        <v>0.45399305555555558</v>
      </c>
      <c r="AA26" s="15">
        <f t="shared" si="12"/>
        <v>0.46788194444444459</v>
      </c>
      <c r="AB26" s="15">
        <f t="shared" si="12"/>
        <v>0.48177083333333359</v>
      </c>
      <c r="AC26" s="15">
        <f t="shared" si="12"/>
        <v>0.4956597222222226</v>
      </c>
      <c r="AD26" s="15">
        <f t="shared" si="12"/>
        <v>0.50954861111111061</v>
      </c>
      <c r="AE26" s="15">
        <f t="shared" si="12"/>
        <v>0.52343749999999956</v>
      </c>
      <c r="AF26" s="15">
        <f t="shared" si="12"/>
        <v>0.53732638888888862</v>
      </c>
      <c r="AG26" s="15">
        <f t="shared" si="12"/>
        <v>0.55121527777777757</v>
      </c>
      <c r="AH26" s="15">
        <f t="shared" si="12"/>
        <v>0.56510416666666663</v>
      </c>
      <c r="AI26" s="15">
        <f t="shared" si="12"/>
        <v>0.57899305555555558</v>
      </c>
      <c r="AJ26" s="15">
        <f t="shared" si="12"/>
        <v>0.59288194444444453</v>
      </c>
      <c r="AK26" s="15">
        <f t="shared" si="12"/>
        <v>0.60677083333333359</v>
      </c>
      <c r="AL26" s="15">
        <f t="shared" si="12"/>
        <v>0.62065972222222254</v>
      </c>
      <c r="AM26" s="15">
        <f t="shared" si="12"/>
        <v>0.63454861111111061</v>
      </c>
      <c r="AN26" s="15">
        <f t="shared" si="12"/>
        <v>0.64843749999999956</v>
      </c>
      <c r="AO26" s="15">
        <f t="shared" si="12"/>
        <v>0.66232638888888862</v>
      </c>
      <c r="AP26" s="15">
        <f t="shared" si="12"/>
        <v>0.67621527777777757</v>
      </c>
      <c r="AQ26" s="15">
        <f t="shared" si="12"/>
        <v>0.69010416666666663</v>
      </c>
      <c r="AR26" s="15">
        <f t="shared" si="12"/>
        <v>0.70399305555555558</v>
      </c>
      <c r="AS26" s="15">
        <f t="shared" si="12"/>
        <v>0.71788194444444453</v>
      </c>
      <c r="AT26" s="15">
        <f t="shared" si="12"/>
        <v>0.73177083333333359</v>
      </c>
      <c r="AU26" s="15">
        <f t="shared" si="12"/>
        <v>0.74565972222222254</v>
      </c>
      <c r="AV26" s="15">
        <f t="shared" si="12"/>
        <v>0.7595486111111116</v>
      </c>
      <c r="AW26" s="15">
        <f t="shared" si="12"/>
        <v>0.77343749999999956</v>
      </c>
      <c r="AX26" s="15">
        <f t="shared" si="12"/>
        <v>0.78732638888888862</v>
      </c>
      <c r="AY26" s="15">
        <f t="shared" si="12"/>
        <v>0.80121527777777757</v>
      </c>
      <c r="AZ26" s="15">
        <f t="shared" si="12"/>
        <v>0.81510416666666663</v>
      </c>
      <c r="BA26" s="15">
        <f t="shared" si="12"/>
        <v>0.82899305555555558</v>
      </c>
      <c r="BB26" s="15">
        <f t="shared" si="12"/>
        <v>0.84288194444444453</v>
      </c>
      <c r="BC26" s="15">
        <f t="shared" si="12"/>
        <v>0.85677083333333359</v>
      </c>
      <c r="BD26" s="15">
        <f t="shared" si="12"/>
        <v>0.87065972222222254</v>
      </c>
      <c r="BE26" s="15">
        <f t="shared" si="12"/>
        <v>0.8845486111111116</v>
      </c>
      <c r="BF26" s="15">
        <f t="shared" si="12"/>
        <v>0.89843750000000056</v>
      </c>
      <c r="BG26" s="15">
        <f t="shared" si="12"/>
        <v>0.91232638888888862</v>
      </c>
      <c r="BH26" s="15">
        <f t="shared" si="12"/>
        <v>0.92013888888888895</v>
      </c>
      <c r="BI26" s="15">
        <f t="shared" si="9"/>
        <v>0.93055555555555558</v>
      </c>
      <c r="BJ26" s="15">
        <f t="shared" si="9"/>
        <v>0.94097222222222254</v>
      </c>
      <c r="BK26" s="15">
        <f t="shared" si="10"/>
        <v>0.95138888888888962</v>
      </c>
      <c r="BL26" s="15">
        <f t="shared" si="10"/>
        <v>0.96180555555555658</v>
      </c>
      <c r="BM26" s="15">
        <f t="shared" si="10"/>
        <v>0.97222222222222354</v>
      </c>
      <c r="BN26" s="15">
        <f t="shared" si="10"/>
        <v>0.98263888888889062</v>
      </c>
      <c r="BO26" s="15">
        <f t="shared" si="10"/>
        <v>0.99305555555555758</v>
      </c>
      <c r="BP26" s="15">
        <f t="shared" si="10"/>
        <v>1.0034722222222245</v>
      </c>
      <c r="BQ26" s="15">
        <f t="shared" si="10"/>
        <v>1.0138888888888955</v>
      </c>
      <c r="BR26" s="15">
        <f t="shared" si="10"/>
        <v>1.0243055555555556</v>
      </c>
      <c r="BS26" s="15">
        <f t="shared" si="10"/>
        <v>1.0347222222222257</v>
      </c>
      <c r="BT26" s="15">
        <f t="shared" si="10"/>
        <v>1.0482638888888889</v>
      </c>
      <c r="BU26" s="15"/>
      <c r="BV26" s="15"/>
      <c r="BW26" s="5"/>
    </row>
    <row r="27" spans="1:75" x14ac:dyDescent="0.2">
      <c r="A27" s="4" t="s">
        <v>7</v>
      </c>
      <c r="B27" s="14">
        <v>9.2013888888888892E-3</v>
      </c>
      <c r="C27" s="17">
        <f t="shared" si="11"/>
        <v>0.17378472222222222</v>
      </c>
      <c r="D27" s="15">
        <f t="shared" si="11"/>
        <v>0.1842013888888889</v>
      </c>
      <c r="E27" s="15">
        <f t="shared" si="11"/>
        <v>0.19461805555555589</v>
      </c>
      <c r="F27" s="15">
        <f t="shared" si="11"/>
        <v>0.20503472222222188</v>
      </c>
      <c r="G27" s="15">
        <f t="shared" si="11"/>
        <v>0.21545138888888887</v>
      </c>
      <c r="H27" s="15">
        <f t="shared" si="11"/>
        <v>0.22586805555555589</v>
      </c>
      <c r="I27" s="15">
        <f t="shared" si="11"/>
        <v>0.23628472222222188</v>
      </c>
      <c r="J27" s="15">
        <f t="shared" si="11"/>
        <v>0.24670138888888887</v>
      </c>
      <c r="K27" s="15">
        <f t="shared" si="11"/>
        <v>0.25711805555555589</v>
      </c>
      <c r="L27" s="15">
        <f t="shared" si="11"/>
        <v>0.26753472222222291</v>
      </c>
      <c r="M27" s="15">
        <f t="shared" si="11"/>
        <v>0.27795138888888887</v>
      </c>
      <c r="N27" s="15">
        <f t="shared" si="11"/>
        <v>0.28836805555555589</v>
      </c>
      <c r="O27" s="15">
        <f t="shared" si="11"/>
        <v>0.30173611111111109</v>
      </c>
      <c r="P27" s="15">
        <f t="shared" si="11"/>
        <v>0.31562499999999999</v>
      </c>
      <c r="Q27" s="15">
        <f t="shared" si="12"/>
        <v>0.32951388888888888</v>
      </c>
      <c r="R27" s="15">
        <f t="shared" si="12"/>
        <v>0.34340277777777789</v>
      </c>
      <c r="S27" s="15">
        <f t="shared" si="12"/>
        <v>0.3572916666666669</v>
      </c>
      <c r="T27" s="15">
        <f t="shared" si="12"/>
        <v>0.3711805555555559</v>
      </c>
      <c r="U27" s="15">
        <f t="shared" si="12"/>
        <v>0.38506944444444491</v>
      </c>
      <c r="V27" s="15">
        <f t="shared" si="12"/>
        <v>0.39895833333333386</v>
      </c>
      <c r="W27" s="15">
        <f t="shared" si="12"/>
        <v>0.41284722222222187</v>
      </c>
      <c r="X27" s="15">
        <f t="shared" si="12"/>
        <v>0.42673611111111087</v>
      </c>
      <c r="Y27" s="15">
        <f t="shared" si="12"/>
        <v>0.44062499999999988</v>
      </c>
      <c r="Z27" s="15">
        <f t="shared" si="12"/>
        <v>0.45451388888888888</v>
      </c>
      <c r="AA27" s="15">
        <f t="shared" si="12"/>
        <v>0.46840277777777789</v>
      </c>
      <c r="AB27" s="15">
        <f t="shared" si="12"/>
        <v>0.4822916666666669</v>
      </c>
      <c r="AC27" s="15">
        <f t="shared" si="12"/>
        <v>0.4961805555555559</v>
      </c>
      <c r="AD27" s="15">
        <f t="shared" si="12"/>
        <v>0.51006944444444391</v>
      </c>
      <c r="AE27" s="15">
        <f t="shared" si="12"/>
        <v>0.52395833333333286</v>
      </c>
      <c r="AF27" s="15">
        <f t="shared" si="12"/>
        <v>0.53784722222222192</v>
      </c>
      <c r="AG27" s="15">
        <f t="shared" si="12"/>
        <v>0.55173611111111087</v>
      </c>
      <c r="AH27" s="15">
        <f t="shared" si="12"/>
        <v>0.56562499999999993</v>
      </c>
      <c r="AI27" s="15">
        <f t="shared" si="12"/>
        <v>0.57951388888888888</v>
      </c>
      <c r="AJ27" s="15">
        <f t="shared" si="12"/>
        <v>0.59340277777777783</v>
      </c>
      <c r="AK27" s="15">
        <f t="shared" si="12"/>
        <v>0.6072916666666669</v>
      </c>
      <c r="AL27" s="15">
        <f t="shared" si="12"/>
        <v>0.62118055555555585</v>
      </c>
      <c r="AM27" s="15">
        <f t="shared" si="12"/>
        <v>0.63506944444444391</v>
      </c>
      <c r="AN27" s="15">
        <f t="shared" si="12"/>
        <v>0.64895833333333286</v>
      </c>
      <c r="AO27" s="15">
        <f t="shared" si="12"/>
        <v>0.66284722222222192</v>
      </c>
      <c r="AP27" s="15">
        <f t="shared" si="12"/>
        <v>0.67673611111111087</v>
      </c>
      <c r="AQ27" s="15">
        <f t="shared" si="12"/>
        <v>0.69062499999999993</v>
      </c>
      <c r="AR27" s="15">
        <f t="shared" si="12"/>
        <v>0.70451388888888888</v>
      </c>
      <c r="AS27" s="15">
        <f t="shared" si="12"/>
        <v>0.71840277777777783</v>
      </c>
      <c r="AT27" s="15">
        <f t="shared" si="12"/>
        <v>0.7322916666666669</v>
      </c>
      <c r="AU27" s="15">
        <f t="shared" si="12"/>
        <v>0.74618055555555585</v>
      </c>
      <c r="AV27" s="15">
        <f t="shared" si="12"/>
        <v>0.76006944444444491</v>
      </c>
      <c r="AW27" s="15">
        <f t="shared" si="12"/>
        <v>0.77395833333333286</v>
      </c>
      <c r="AX27" s="15">
        <f t="shared" si="12"/>
        <v>0.78784722222222192</v>
      </c>
      <c r="AY27" s="15">
        <f t="shared" si="12"/>
        <v>0.80173611111111087</v>
      </c>
      <c r="AZ27" s="15">
        <f t="shared" ref="Q27:BH33" si="13">AZ$19+$B27</f>
        <v>0.81562499999999993</v>
      </c>
      <c r="BA27" s="15">
        <f t="shared" si="13"/>
        <v>0.82951388888888888</v>
      </c>
      <c r="BB27" s="15">
        <f t="shared" si="13"/>
        <v>0.84340277777777783</v>
      </c>
      <c r="BC27" s="15">
        <f t="shared" si="13"/>
        <v>0.8572916666666669</v>
      </c>
      <c r="BD27" s="15">
        <f t="shared" si="13"/>
        <v>0.87118055555555585</v>
      </c>
      <c r="BE27" s="15">
        <f t="shared" si="13"/>
        <v>0.88506944444444491</v>
      </c>
      <c r="BF27" s="15">
        <f t="shared" si="13"/>
        <v>0.89895833333333386</v>
      </c>
      <c r="BG27" s="15">
        <f t="shared" si="13"/>
        <v>0.91284722222222192</v>
      </c>
      <c r="BH27" s="15">
        <f t="shared" si="13"/>
        <v>0.92065972222222225</v>
      </c>
      <c r="BI27" s="15">
        <f t="shared" si="9"/>
        <v>0.93107638888888888</v>
      </c>
      <c r="BJ27" s="15">
        <f t="shared" si="9"/>
        <v>0.94149305555555585</v>
      </c>
      <c r="BK27" s="15">
        <f t="shared" si="10"/>
        <v>0.95190972222222292</v>
      </c>
      <c r="BL27" s="15">
        <f t="shared" si="10"/>
        <v>0.96232638888888988</v>
      </c>
      <c r="BM27" s="15">
        <f t="shared" si="10"/>
        <v>0.97274305555555685</v>
      </c>
      <c r="BN27" s="15">
        <f t="shared" si="10"/>
        <v>0.98315972222222392</v>
      </c>
      <c r="BO27" s="15">
        <f t="shared" si="10"/>
        <v>0.99357638888889088</v>
      </c>
      <c r="BP27" s="15">
        <f t="shared" si="10"/>
        <v>1.0039930555555578</v>
      </c>
      <c r="BQ27" s="15">
        <f t="shared" si="10"/>
        <v>1.0144097222222288</v>
      </c>
      <c r="BR27" s="15">
        <f t="shared" si="10"/>
        <v>1.0248263888888889</v>
      </c>
      <c r="BS27" s="15">
        <f t="shared" si="10"/>
        <v>1.035243055555559</v>
      </c>
      <c r="BT27" s="15">
        <f t="shared" si="10"/>
        <v>1.0487847222222222</v>
      </c>
      <c r="BU27" s="15"/>
      <c r="BV27" s="15"/>
      <c r="BW27" s="5"/>
    </row>
    <row r="28" spans="1:75" x14ac:dyDescent="0.2">
      <c r="A28" s="4" t="s">
        <v>6</v>
      </c>
      <c r="B28" s="14">
        <v>9.8958333333333329E-3</v>
      </c>
      <c r="C28" s="17">
        <f t="shared" si="11"/>
        <v>0.17447916666666666</v>
      </c>
      <c r="D28" s="15">
        <f t="shared" si="11"/>
        <v>0.18489583333333334</v>
      </c>
      <c r="E28" s="15">
        <f t="shared" si="11"/>
        <v>0.19531250000000033</v>
      </c>
      <c r="F28" s="15">
        <f t="shared" si="11"/>
        <v>0.20572916666666632</v>
      </c>
      <c r="G28" s="15">
        <f t="shared" si="11"/>
        <v>0.21614583333333331</v>
      </c>
      <c r="H28" s="15">
        <f t="shared" si="11"/>
        <v>0.22656250000000033</v>
      </c>
      <c r="I28" s="15">
        <f t="shared" si="11"/>
        <v>0.23697916666666632</v>
      </c>
      <c r="J28" s="15">
        <f t="shared" si="11"/>
        <v>0.24739583333333331</v>
      </c>
      <c r="K28" s="15">
        <f t="shared" si="11"/>
        <v>0.25781250000000033</v>
      </c>
      <c r="L28" s="15">
        <f t="shared" si="11"/>
        <v>0.26822916666666735</v>
      </c>
      <c r="M28" s="15">
        <f t="shared" si="11"/>
        <v>0.27864583333333331</v>
      </c>
      <c r="N28" s="15">
        <f t="shared" si="11"/>
        <v>0.28906250000000033</v>
      </c>
      <c r="O28" s="15">
        <f t="shared" si="11"/>
        <v>0.30243055555555554</v>
      </c>
      <c r="P28" s="15">
        <f t="shared" si="11"/>
        <v>0.31631944444444443</v>
      </c>
      <c r="Q28" s="15">
        <f t="shared" si="13"/>
        <v>0.33020833333333333</v>
      </c>
      <c r="R28" s="15">
        <f t="shared" si="13"/>
        <v>0.34409722222222233</v>
      </c>
      <c r="S28" s="15">
        <f t="shared" si="13"/>
        <v>0.35798611111111134</v>
      </c>
      <c r="T28" s="15">
        <f t="shared" si="13"/>
        <v>0.37187500000000034</v>
      </c>
      <c r="U28" s="15">
        <f t="shared" si="13"/>
        <v>0.38576388888888935</v>
      </c>
      <c r="V28" s="15">
        <f t="shared" si="13"/>
        <v>0.3996527777777783</v>
      </c>
      <c r="W28" s="15">
        <f t="shared" si="13"/>
        <v>0.41354166666666631</v>
      </c>
      <c r="X28" s="15">
        <f t="shared" si="13"/>
        <v>0.42743055555555531</v>
      </c>
      <c r="Y28" s="15">
        <f t="shared" si="13"/>
        <v>0.44131944444444432</v>
      </c>
      <c r="Z28" s="15">
        <f t="shared" si="13"/>
        <v>0.45520833333333333</v>
      </c>
      <c r="AA28" s="15">
        <f t="shared" si="13"/>
        <v>0.46909722222222233</v>
      </c>
      <c r="AB28" s="15">
        <f t="shared" si="13"/>
        <v>0.48298611111111134</v>
      </c>
      <c r="AC28" s="15">
        <f t="shared" si="13"/>
        <v>0.49687500000000034</v>
      </c>
      <c r="AD28" s="15">
        <f t="shared" si="13"/>
        <v>0.51076388888888835</v>
      </c>
      <c r="AE28" s="15">
        <f t="shared" si="13"/>
        <v>0.5246527777777773</v>
      </c>
      <c r="AF28" s="15">
        <f t="shared" si="13"/>
        <v>0.53854166666666636</v>
      </c>
      <c r="AG28" s="15">
        <f t="shared" si="13"/>
        <v>0.55243055555555531</v>
      </c>
      <c r="AH28" s="15">
        <f t="shared" si="13"/>
        <v>0.56631944444444438</v>
      </c>
      <c r="AI28" s="15">
        <f t="shared" si="13"/>
        <v>0.58020833333333333</v>
      </c>
      <c r="AJ28" s="15">
        <f t="shared" si="13"/>
        <v>0.59409722222222228</v>
      </c>
      <c r="AK28" s="15">
        <f t="shared" si="13"/>
        <v>0.60798611111111134</v>
      </c>
      <c r="AL28" s="15">
        <f t="shared" si="13"/>
        <v>0.62187500000000029</v>
      </c>
      <c r="AM28" s="15">
        <f t="shared" si="13"/>
        <v>0.63576388888888835</v>
      </c>
      <c r="AN28" s="15">
        <f t="shared" si="13"/>
        <v>0.6496527777777773</v>
      </c>
      <c r="AO28" s="15">
        <f t="shared" si="13"/>
        <v>0.66354166666666636</v>
      </c>
      <c r="AP28" s="15">
        <f t="shared" si="13"/>
        <v>0.67743055555555531</v>
      </c>
      <c r="AQ28" s="15">
        <f t="shared" si="13"/>
        <v>0.69131944444444438</v>
      </c>
      <c r="AR28" s="15">
        <f t="shared" si="13"/>
        <v>0.70520833333333333</v>
      </c>
      <c r="AS28" s="15">
        <f t="shared" si="13"/>
        <v>0.71909722222222228</v>
      </c>
      <c r="AT28" s="15">
        <f t="shared" si="13"/>
        <v>0.73298611111111134</v>
      </c>
      <c r="AU28" s="15">
        <f t="shared" si="13"/>
        <v>0.74687500000000029</v>
      </c>
      <c r="AV28" s="15">
        <f t="shared" si="13"/>
        <v>0.76076388888888935</v>
      </c>
      <c r="AW28" s="15">
        <f t="shared" si="13"/>
        <v>0.7746527777777773</v>
      </c>
      <c r="AX28" s="15">
        <f t="shared" si="13"/>
        <v>0.78854166666666636</v>
      </c>
      <c r="AY28" s="15">
        <f t="shared" si="13"/>
        <v>0.80243055555555531</v>
      </c>
      <c r="AZ28" s="15">
        <f t="shared" si="13"/>
        <v>0.81631944444444438</v>
      </c>
      <c r="BA28" s="15">
        <f t="shared" si="13"/>
        <v>0.83020833333333333</v>
      </c>
      <c r="BB28" s="15">
        <f t="shared" si="13"/>
        <v>0.84409722222222228</v>
      </c>
      <c r="BC28" s="15">
        <f t="shared" si="13"/>
        <v>0.85798611111111134</v>
      </c>
      <c r="BD28" s="15">
        <f t="shared" si="13"/>
        <v>0.87187500000000029</v>
      </c>
      <c r="BE28" s="15">
        <f t="shared" si="13"/>
        <v>0.88576388888888935</v>
      </c>
      <c r="BF28" s="15">
        <f t="shared" si="13"/>
        <v>0.8996527777777783</v>
      </c>
      <c r="BG28" s="15">
        <f t="shared" si="13"/>
        <v>0.91354166666666636</v>
      </c>
      <c r="BH28" s="15">
        <f t="shared" si="13"/>
        <v>0.9213541666666667</v>
      </c>
      <c r="BI28" s="15">
        <f t="shared" si="9"/>
        <v>0.93177083333333333</v>
      </c>
      <c r="BJ28" s="15">
        <f t="shared" si="9"/>
        <v>0.94218750000000029</v>
      </c>
      <c r="BK28" s="15">
        <f t="shared" si="10"/>
        <v>0.95260416666666736</v>
      </c>
      <c r="BL28" s="15">
        <f t="shared" si="10"/>
        <v>0.96302083333333433</v>
      </c>
      <c r="BM28" s="15">
        <f t="shared" si="10"/>
        <v>0.97343750000000129</v>
      </c>
      <c r="BN28" s="15">
        <f t="shared" si="10"/>
        <v>0.98385416666666836</v>
      </c>
      <c r="BO28" s="15">
        <f t="shared" si="10"/>
        <v>0.99427083333333532</v>
      </c>
      <c r="BP28" s="15">
        <f t="shared" si="10"/>
        <v>1.0046875000000024</v>
      </c>
      <c r="BQ28" s="15">
        <f t="shared" si="10"/>
        <v>1.0151041666666734</v>
      </c>
      <c r="BR28" s="15">
        <f t="shared" si="10"/>
        <v>1.0255208333333334</v>
      </c>
      <c r="BS28" s="15">
        <f t="shared" si="10"/>
        <v>1.0359375000000035</v>
      </c>
      <c r="BT28" s="15">
        <f t="shared" si="10"/>
        <v>1.0494791666666667</v>
      </c>
      <c r="BU28" s="15"/>
      <c r="BV28" s="15"/>
      <c r="BW28" s="5"/>
    </row>
    <row r="29" spans="1:75" x14ac:dyDescent="0.2">
      <c r="A29" s="4" t="s">
        <v>5</v>
      </c>
      <c r="B29" s="14">
        <v>1.0416666666666666E-2</v>
      </c>
      <c r="C29" s="17">
        <f t="shared" si="11"/>
        <v>0.17499999999999999</v>
      </c>
      <c r="D29" s="15">
        <f t="shared" si="11"/>
        <v>0.18541666666666667</v>
      </c>
      <c r="E29" s="15">
        <f t="shared" si="11"/>
        <v>0.19583333333333366</v>
      </c>
      <c r="F29" s="15">
        <f t="shared" si="11"/>
        <v>0.20624999999999966</v>
      </c>
      <c r="G29" s="15">
        <f t="shared" si="11"/>
        <v>0.21666666666666665</v>
      </c>
      <c r="H29" s="15">
        <f t="shared" si="11"/>
        <v>0.22708333333333366</v>
      </c>
      <c r="I29" s="15">
        <f t="shared" si="11"/>
        <v>0.23749999999999966</v>
      </c>
      <c r="J29" s="15">
        <f t="shared" si="11"/>
        <v>0.24791666666666665</v>
      </c>
      <c r="K29" s="15">
        <f t="shared" si="11"/>
        <v>0.25833333333333369</v>
      </c>
      <c r="L29" s="15">
        <f t="shared" si="11"/>
        <v>0.26875000000000071</v>
      </c>
      <c r="M29" s="15">
        <f t="shared" si="11"/>
        <v>0.27916666666666667</v>
      </c>
      <c r="N29" s="15">
        <f t="shared" si="11"/>
        <v>0.28958333333333369</v>
      </c>
      <c r="O29" s="15">
        <f t="shared" si="11"/>
        <v>0.3029513888888889</v>
      </c>
      <c r="P29" s="15">
        <f t="shared" si="11"/>
        <v>0.31684027777777779</v>
      </c>
      <c r="Q29" s="15">
        <f t="shared" si="13"/>
        <v>0.33072916666666669</v>
      </c>
      <c r="R29" s="15">
        <f t="shared" si="13"/>
        <v>0.34461805555555569</v>
      </c>
      <c r="S29" s="15">
        <f t="shared" si="13"/>
        <v>0.3585069444444447</v>
      </c>
      <c r="T29" s="15">
        <f t="shared" si="13"/>
        <v>0.3723958333333337</v>
      </c>
      <c r="U29" s="15">
        <f t="shared" si="13"/>
        <v>0.38628472222222271</v>
      </c>
      <c r="V29" s="15">
        <f t="shared" si="13"/>
        <v>0.40017361111111166</v>
      </c>
      <c r="W29" s="15">
        <f t="shared" si="13"/>
        <v>0.41406249999999967</v>
      </c>
      <c r="X29" s="15">
        <f t="shared" si="13"/>
        <v>0.42795138888888867</v>
      </c>
      <c r="Y29" s="15">
        <f t="shared" si="13"/>
        <v>0.44184027777777768</v>
      </c>
      <c r="Z29" s="15">
        <f t="shared" si="13"/>
        <v>0.45572916666666669</v>
      </c>
      <c r="AA29" s="15">
        <f t="shared" si="13"/>
        <v>0.46961805555555569</v>
      </c>
      <c r="AB29" s="15">
        <f t="shared" si="13"/>
        <v>0.4835069444444447</v>
      </c>
      <c r="AC29" s="15">
        <f t="shared" si="13"/>
        <v>0.4973958333333337</v>
      </c>
      <c r="AD29" s="15">
        <f t="shared" si="13"/>
        <v>0.51128472222222165</v>
      </c>
      <c r="AE29" s="15">
        <f t="shared" si="13"/>
        <v>0.52517361111111061</v>
      </c>
      <c r="AF29" s="15">
        <f t="shared" si="13"/>
        <v>0.53906249999999967</v>
      </c>
      <c r="AG29" s="15">
        <f t="shared" si="13"/>
        <v>0.55295138888888862</v>
      </c>
      <c r="AH29" s="15">
        <f t="shared" si="13"/>
        <v>0.56684027777777768</v>
      </c>
      <c r="AI29" s="15">
        <f t="shared" si="13"/>
        <v>0.58072916666666663</v>
      </c>
      <c r="AJ29" s="15">
        <f t="shared" si="13"/>
        <v>0.59461805555555558</v>
      </c>
      <c r="AK29" s="15">
        <f t="shared" si="13"/>
        <v>0.60850694444444464</v>
      </c>
      <c r="AL29" s="15">
        <f t="shared" si="13"/>
        <v>0.62239583333333359</v>
      </c>
      <c r="AM29" s="15">
        <f t="shared" si="13"/>
        <v>0.63628472222222165</v>
      </c>
      <c r="AN29" s="15">
        <f t="shared" si="13"/>
        <v>0.65017361111111061</v>
      </c>
      <c r="AO29" s="15">
        <f t="shared" si="13"/>
        <v>0.66406249999999967</v>
      </c>
      <c r="AP29" s="15">
        <f t="shared" si="13"/>
        <v>0.67795138888888862</v>
      </c>
      <c r="AQ29" s="15">
        <f t="shared" si="13"/>
        <v>0.69184027777777768</v>
      </c>
      <c r="AR29" s="15">
        <f t="shared" si="13"/>
        <v>0.70572916666666663</v>
      </c>
      <c r="AS29" s="15">
        <f t="shared" si="13"/>
        <v>0.71961805555555558</v>
      </c>
      <c r="AT29" s="15">
        <f t="shared" si="13"/>
        <v>0.73350694444444464</v>
      </c>
      <c r="AU29" s="15">
        <f t="shared" si="13"/>
        <v>0.74739583333333359</v>
      </c>
      <c r="AV29" s="15">
        <f t="shared" si="13"/>
        <v>0.76128472222222265</v>
      </c>
      <c r="AW29" s="15">
        <f t="shared" si="13"/>
        <v>0.77517361111111061</v>
      </c>
      <c r="AX29" s="15">
        <f t="shared" si="13"/>
        <v>0.78906249999999967</v>
      </c>
      <c r="AY29" s="15">
        <f t="shared" si="13"/>
        <v>0.80295138888888862</v>
      </c>
      <c r="AZ29" s="15">
        <f t="shared" si="13"/>
        <v>0.81684027777777768</v>
      </c>
      <c r="BA29" s="15">
        <f t="shared" si="13"/>
        <v>0.83072916666666663</v>
      </c>
      <c r="BB29" s="15">
        <f t="shared" si="13"/>
        <v>0.84461805555555558</v>
      </c>
      <c r="BC29" s="15">
        <f t="shared" si="13"/>
        <v>0.85850694444444464</v>
      </c>
      <c r="BD29" s="15">
        <f t="shared" si="13"/>
        <v>0.87239583333333359</v>
      </c>
      <c r="BE29" s="15">
        <f t="shared" si="13"/>
        <v>0.88628472222222265</v>
      </c>
      <c r="BF29" s="15">
        <f t="shared" si="13"/>
        <v>0.9001736111111116</v>
      </c>
      <c r="BG29" s="15">
        <f t="shared" si="13"/>
        <v>0.91406249999999967</v>
      </c>
      <c r="BH29" s="15">
        <f t="shared" si="13"/>
        <v>0.921875</v>
      </c>
      <c r="BI29" s="15">
        <f t="shared" si="9"/>
        <v>0.93229166666666663</v>
      </c>
      <c r="BJ29" s="15">
        <f t="shared" si="9"/>
        <v>0.94270833333333359</v>
      </c>
      <c r="BK29" s="15">
        <f t="shared" si="10"/>
        <v>0.95312500000000067</v>
      </c>
      <c r="BL29" s="15">
        <f t="shared" si="10"/>
        <v>0.96354166666666763</v>
      </c>
      <c r="BM29" s="15">
        <f t="shared" si="10"/>
        <v>0.97395833333333459</v>
      </c>
      <c r="BN29" s="15">
        <f t="shared" si="10"/>
        <v>0.98437500000000167</v>
      </c>
      <c r="BO29" s="15">
        <f t="shared" si="10"/>
        <v>0.99479166666666863</v>
      </c>
      <c r="BP29" s="15">
        <f t="shared" si="10"/>
        <v>1.0052083333333357</v>
      </c>
      <c r="BQ29" s="15">
        <f t="shared" si="10"/>
        <v>1.0156250000000067</v>
      </c>
      <c r="BR29" s="15">
        <f t="shared" si="10"/>
        <v>1.0260416666666667</v>
      </c>
      <c r="BS29" s="15">
        <f t="shared" si="10"/>
        <v>1.0364583333333368</v>
      </c>
      <c r="BT29" s="15">
        <f t="shared" si="10"/>
        <v>1.05</v>
      </c>
      <c r="BU29" s="15"/>
      <c r="BV29" s="15"/>
      <c r="BW29" s="5"/>
    </row>
    <row r="30" spans="1:75" x14ac:dyDescent="0.2">
      <c r="A30" s="4" t="s">
        <v>4</v>
      </c>
      <c r="B30" s="14">
        <v>1.1284722222222222E-2</v>
      </c>
      <c r="C30" s="17">
        <f t="shared" si="11"/>
        <v>0.17586805555555554</v>
      </c>
      <c r="D30" s="15">
        <f t="shared" si="11"/>
        <v>0.18628472222222223</v>
      </c>
      <c r="E30" s="15">
        <f t="shared" si="11"/>
        <v>0.19670138888888922</v>
      </c>
      <c r="F30" s="15">
        <f t="shared" si="11"/>
        <v>0.20711805555555521</v>
      </c>
      <c r="G30" s="15">
        <f t="shared" si="11"/>
        <v>0.2175347222222222</v>
      </c>
      <c r="H30" s="15">
        <f t="shared" si="11"/>
        <v>0.22795138888888922</v>
      </c>
      <c r="I30" s="15">
        <f t="shared" si="11"/>
        <v>0.23836805555555521</v>
      </c>
      <c r="J30" s="15">
        <f t="shared" si="11"/>
        <v>0.2487847222222222</v>
      </c>
      <c r="K30" s="15">
        <f t="shared" si="11"/>
        <v>0.25920138888888922</v>
      </c>
      <c r="L30" s="15">
        <f t="shared" si="11"/>
        <v>0.26961805555555624</v>
      </c>
      <c r="M30" s="15">
        <f t="shared" si="11"/>
        <v>0.2800347222222222</v>
      </c>
      <c r="N30" s="15">
        <f t="shared" si="11"/>
        <v>0.29045138888888922</v>
      </c>
      <c r="O30" s="15">
        <f t="shared" si="11"/>
        <v>0.30381944444444442</v>
      </c>
      <c r="P30" s="15">
        <f t="shared" si="11"/>
        <v>0.31770833333333331</v>
      </c>
      <c r="Q30" s="15">
        <f t="shared" si="13"/>
        <v>0.33159722222222221</v>
      </c>
      <c r="R30" s="15">
        <f t="shared" si="13"/>
        <v>0.34548611111111122</v>
      </c>
      <c r="S30" s="15">
        <f t="shared" si="13"/>
        <v>0.35937500000000022</v>
      </c>
      <c r="T30" s="15">
        <f t="shared" si="13"/>
        <v>0.37326388888888923</v>
      </c>
      <c r="U30" s="15">
        <f t="shared" si="13"/>
        <v>0.38715277777777823</v>
      </c>
      <c r="V30" s="15">
        <f t="shared" si="13"/>
        <v>0.40104166666666718</v>
      </c>
      <c r="W30" s="15">
        <f t="shared" si="13"/>
        <v>0.41493055555555519</v>
      </c>
      <c r="X30" s="15">
        <f t="shared" si="13"/>
        <v>0.4288194444444442</v>
      </c>
      <c r="Y30" s="15">
        <f t="shared" si="13"/>
        <v>0.4427083333333332</v>
      </c>
      <c r="Z30" s="15">
        <f t="shared" si="13"/>
        <v>0.45659722222222221</v>
      </c>
      <c r="AA30" s="15">
        <f t="shared" si="13"/>
        <v>0.47048611111111122</v>
      </c>
      <c r="AB30" s="15">
        <f t="shared" si="13"/>
        <v>0.48437500000000022</v>
      </c>
      <c r="AC30" s="15">
        <f t="shared" si="13"/>
        <v>0.49826388888888923</v>
      </c>
      <c r="AD30" s="15">
        <f t="shared" si="13"/>
        <v>0.51215277777777724</v>
      </c>
      <c r="AE30" s="15">
        <f t="shared" si="13"/>
        <v>0.52604166666666619</v>
      </c>
      <c r="AF30" s="15">
        <f t="shared" si="13"/>
        <v>0.53993055555555525</v>
      </c>
      <c r="AG30" s="15">
        <f t="shared" si="13"/>
        <v>0.5538194444444442</v>
      </c>
      <c r="AH30" s="15">
        <f t="shared" si="13"/>
        <v>0.56770833333333326</v>
      </c>
      <c r="AI30" s="15">
        <f t="shared" si="13"/>
        <v>0.58159722222222221</v>
      </c>
      <c r="AJ30" s="15">
        <f t="shared" si="13"/>
        <v>0.59548611111111116</v>
      </c>
      <c r="AK30" s="15">
        <f t="shared" si="13"/>
        <v>0.60937500000000022</v>
      </c>
      <c r="AL30" s="15">
        <f t="shared" si="13"/>
        <v>0.62326388888888917</v>
      </c>
      <c r="AM30" s="15">
        <f t="shared" si="13"/>
        <v>0.63715277777777724</v>
      </c>
      <c r="AN30" s="15">
        <f t="shared" si="13"/>
        <v>0.65104166666666619</v>
      </c>
      <c r="AO30" s="15">
        <f t="shared" si="13"/>
        <v>0.66493055555555525</v>
      </c>
      <c r="AP30" s="15">
        <f t="shared" si="13"/>
        <v>0.6788194444444442</v>
      </c>
      <c r="AQ30" s="15">
        <f t="shared" si="13"/>
        <v>0.69270833333333326</v>
      </c>
      <c r="AR30" s="15">
        <f t="shared" si="13"/>
        <v>0.70659722222222221</v>
      </c>
      <c r="AS30" s="15">
        <f t="shared" si="13"/>
        <v>0.72048611111111116</v>
      </c>
      <c r="AT30" s="15">
        <f t="shared" si="13"/>
        <v>0.73437500000000022</v>
      </c>
      <c r="AU30" s="15">
        <f t="shared" si="13"/>
        <v>0.74826388888888917</v>
      </c>
      <c r="AV30" s="15">
        <f t="shared" si="13"/>
        <v>0.76215277777777823</v>
      </c>
      <c r="AW30" s="15">
        <f t="shared" si="13"/>
        <v>0.77604166666666619</v>
      </c>
      <c r="AX30" s="15">
        <f t="shared" si="13"/>
        <v>0.78993055555555525</v>
      </c>
      <c r="AY30" s="15">
        <f t="shared" si="13"/>
        <v>0.8038194444444442</v>
      </c>
      <c r="AZ30" s="15">
        <f t="shared" si="13"/>
        <v>0.81770833333333326</v>
      </c>
      <c r="BA30" s="15">
        <f t="shared" si="13"/>
        <v>0.83159722222222221</v>
      </c>
      <c r="BB30" s="15">
        <f t="shared" si="13"/>
        <v>0.84548611111111116</v>
      </c>
      <c r="BC30" s="15">
        <f t="shared" si="13"/>
        <v>0.85937500000000022</v>
      </c>
      <c r="BD30" s="15">
        <f t="shared" si="13"/>
        <v>0.87326388888888917</v>
      </c>
      <c r="BE30" s="15">
        <f t="shared" si="13"/>
        <v>0.88715277777777823</v>
      </c>
      <c r="BF30" s="15">
        <f t="shared" si="13"/>
        <v>0.90104166666666718</v>
      </c>
      <c r="BG30" s="15">
        <f t="shared" si="13"/>
        <v>0.91493055555555525</v>
      </c>
      <c r="BH30" s="15">
        <f t="shared" si="13"/>
        <v>0.92274305555555558</v>
      </c>
      <c r="BI30" s="15">
        <f t="shared" si="9"/>
        <v>0.93315972222222221</v>
      </c>
      <c r="BJ30" s="15">
        <f t="shared" si="9"/>
        <v>0.94357638888888917</v>
      </c>
      <c r="BK30" s="15">
        <f t="shared" si="10"/>
        <v>0.95399305555555625</v>
      </c>
      <c r="BL30" s="15">
        <f t="shared" si="10"/>
        <v>0.96440972222222321</v>
      </c>
      <c r="BM30" s="15">
        <f t="shared" si="10"/>
        <v>0.97482638888889017</v>
      </c>
      <c r="BN30" s="15">
        <f t="shared" si="10"/>
        <v>0.98524305555555725</v>
      </c>
      <c r="BO30" s="15">
        <f t="shared" si="10"/>
        <v>0.99565972222222421</v>
      </c>
      <c r="BP30" s="15">
        <f t="shared" si="10"/>
        <v>1.0060763888888913</v>
      </c>
      <c r="BQ30" s="15">
        <f t="shared" si="10"/>
        <v>1.0164930555555622</v>
      </c>
      <c r="BR30" s="15">
        <f t="shared" si="10"/>
        <v>1.0269097222222223</v>
      </c>
      <c r="BS30" s="15">
        <f t="shared" si="10"/>
        <v>1.0373263888888924</v>
      </c>
      <c r="BT30" s="15">
        <f t="shared" si="10"/>
        <v>1.0508680555555556</v>
      </c>
      <c r="BU30" s="15"/>
      <c r="BV30" s="15"/>
      <c r="BW30" s="5"/>
    </row>
    <row r="31" spans="1:75" x14ac:dyDescent="0.2">
      <c r="A31" s="4" t="s">
        <v>2</v>
      </c>
      <c r="B31" s="14">
        <v>1.1805555555555555E-2</v>
      </c>
      <c r="C31" s="17">
        <f t="shared" si="11"/>
        <v>0.17638888888888887</v>
      </c>
      <c r="D31" s="15">
        <f t="shared" si="11"/>
        <v>0.18680555555555556</v>
      </c>
      <c r="E31" s="15">
        <f t="shared" si="11"/>
        <v>0.19722222222222258</v>
      </c>
      <c r="F31" s="15">
        <f t="shared" si="11"/>
        <v>0.20763888888888854</v>
      </c>
      <c r="G31" s="15">
        <f t="shared" si="11"/>
        <v>0.21805555555555556</v>
      </c>
      <c r="H31" s="15">
        <f t="shared" si="11"/>
        <v>0.22847222222222258</v>
      </c>
      <c r="I31" s="15">
        <f t="shared" si="11"/>
        <v>0.23888888888888854</v>
      </c>
      <c r="J31" s="15">
        <f t="shared" si="11"/>
        <v>0.24930555555555556</v>
      </c>
      <c r="K31" s="15">
        <f t="shared" si="11"/>
        <v>0.25972222222222258</v>
      </c>
      <c r="L31" s="15">
        <f t="shared" si="11"/>
        <v>0.27013888888888959</v>
      </c>
      <c r="M31" s="15">
        <f t="shared" si="11"/>
        <v>0.28055555555555556</v>
      </c>
      <c r="N31" s="15">
        <f t="shared" si="11"/>
        <v>0.29097222222222258</v>
      </c>
      <c r="O31" s="15">
        <f t="shared" si="11"/>
        <v>0.30434027777777778</v>
      </c>
      <c r="P31" s="15">
        <f t="shared" si="11"/>
        <v>0.31822916666666667</v>
      </c>
      <c r="Q31" s="15">
        <f t="shared" si="13"/>
        <v>0.33211805555555557</v>
      </c>
      <c r="R31" s="15">
        <f t="shared" si="13"/>
        <v>0.34600694444444458</v>
      </c>
      <c r="S31" s="15">
        <f t="shared" si="13"/>
        <v>0.35989583333333358</v>
      </c>
      <c r="T31" s="15">
        <f t="shared" si="13"/>
        <v>0.37378472222222259</v>
      </c>
      <c r="U31" s="15">
        <f t="shared" si="13"/>
        <v>0.38767361111111159</v>
      </c>
      <c r="V31" s="15">
        <f t="shared" si="13"/>
        <v>0.40156250000000054</v>
      </c>
      <c r="W31" s="15">
        <f t="shared" si="13"/>
        <v>0.41545138888888855</v>
      </c>
      <c r="X31" s="15">
        <f t="shared" si="13"/>
        <v>0.42934027777777756</v>
      </c>
      <c r="Y31" s="15">
        <f t="shared" si="13"/>
        <v>0.44322916666666656</v>
      </c>
      <c r="Z31" s="15">
        <f t="shared" si="13"/>
        <v>0.45711805555555557</v>
      </c>
      <c r="AA31" s="15">
        <f t="shared" si="13"/>
        <v>0.47100694444444458</v>
      </c>
      <c r="AB31" s="15">
        <f t="shared" si="13"/>
        <v>0.48489583333333358</v>
      </c>
      <c r="AC31" s="15">
        <f t="shared" si="13"/>
        <v>0.49878472222222259</v>
      </c>
      <c r="AD31" s="15">
        <f t="shared" si="13"/>
        <v>0.51267361111111054</v>
      </c>
      <c r="AE31" s="15">
        <f t="shared" si="13"/>
        <v>0.52656249999999949</v>
      </c>
      <c r="AF31" s="15">
        <f t="shared" si="13"/>
        <v>0.54045138888888855</v>
      </c>
      <c r="AG31" s="15">
        <f t="shared" si="13"/>
        <v>0.5543402777777775</v>
      </c>
      <c r="AH31" s="15">
        <f t="shared" si="13"/>
        <v>0.56822916666666656</v>
      </c>
      <c r="AI31" s="15">
        <f t="shared" si="13"/>
        <v>0.58211805555555551</v>
      </c>
      <c r="AJ31" s="15">
        <f t="shared" si="13"/>
        <v>0.59600694444444446</v>
      </c>
      <c r="AK31" s="15">
        <f t="shared" si="13"/>
        <v>0.60989583333333353</v>
      </c>
      <c r="AL31" s="15">
        <f t="shared" si="13"/>
        <v>0.62378472222222248</v>
      </c>
      <c r="AM31" s="15">
        <f t="shared" si="13"/>
        <v>0.63767361111111054</v>
      </c>
      <c r="AN31" s="15">
        <f t="shared" si="13"/>
        <v>0.65156249999999949</v>
      </c>
      <c r="AO31" s="15">
        <f t="shared" si="13"/>
        <v>0.66545138888888855</v>
      </c>
      <c r="AP31" s="15">
        <f t="shared" si="13"/>
        <v>0.6793402777777775</v>
      </c>
      <c r="AQ31" s="15">
        <f t="shared" si="13"/>
        <v>0.69322916666666656</v>
      </c>
      <c r="AR31" s="15">
        <f t="shared" si="13"/>
        <v>0.70711805555555551</v>
      </c>
      <c r="AS31" s="15">
        <f t="shared" si="13"/>
        <v>0.72100694444444446</v>
      </c>
      <c r="AT31" s="15">
        <f t="shared" si="13"/>
        <v>0.73489583333333353</v>
      </c>
      <c r="AU31" s="15">
        <f t="shared" si="13"/>
        <v>0.74878472222222248</v>
      </c>
      <c r="AV31" s="15">
        <f t="shared" si="13"/>
        <v>0.76267361111111154</v>
      </c>
      <c r="AW31" s="15">
        <f t="shared" si="13"/>
        <v>0.77656249999999949</v>
      </c>
      <c r="AX31" s="15">
        <f t="shared" si="13"/>
        <v>0.79045138888888855</v>
      </c>
      <c r="AY31" s="15">
        <f t="shared" si="13"/>
        <v>0.8043402777777775</v>
      </c>
      <c r="AZ31" s="15">
        <f t="shared" si="13"/>
        <v>0.81822916666666656</v>
      </c>
      <c r="BA31" s="15">
        <f t="shared" si="13"/>
        <v>0.83211805555555551</v>
      </c>
      <c r="BB31" s="15">
        <f t="shared" si="13"/>
        <v>0.84600694444444446</v>
      </c>
      <c r="BC31" s="15">
        <f t="shared" si="13"/>
        <v>0.85989583333333353</v>
      </c>
      <c r="BD31" s="15">
        <f t="shared" si="13"/>
        <v>0.87378472222222248</v>
      </c>
      <c r="BE31" s="15">
        <f t="shared" si="13"/>
        <v>0.88767361111111154</v>
      </c>
      <c r="BF31" s="15">
        <f t="shared" si="13"/>
        <v>0.90156250000000049</v>
      </c>
      <c r="BG31" s="15">
        <f t="shared" si="13"/>
        <v>0.91545138888888855</v>
      </c>
      <c r="BH31" s="15">
        <f t="shared" si="13"/>
        <v>0.92326388888888888</v>
      </c>
      <c r="BI31" s="15">
        <f t="shared" si="9"/>
        <v>0.93368055555555551</v>
      </c>
      <c r="BJ31" s="15">
        <f t="shared" si="9"/>
        <v>0.94409722222222248</v>
      </c>
      <c r="BK31" s="15">
        <f t="shared" si="10"/>
        <v>0.95451388888888955</v>
      </c>
      <c r="BL31" s="15">
        <f t="shared" si="10"/>
        <v>0.96493055555555651</v>
      </c>
      <c r="BM31" s="15">
        <f t="shared" si="10"/>
        <v>0.97534722222222348</v>
      </c>
      <c r="BN31" s="15">
        <f t="shared" si="10"/>
        <v>0.98576388888889055</v>
      </c>
      <c r="BO31" s="15">
        <f t="shared" si="10"/>
        <v>0.99618055555555751</v>
      </c>
      <c r="BP31" s="15">
        <f t="shared" si="10"/>
        <v>1.0065972222222246</v>
      </c>
      <c r="BQ31" s="15">
        <f t="shared" si="10"/>
        <v>1.0170138888888955</v>
      </c>
      <c r="BR31" s="15">
        <f t="shared" si="10"/>
        <v>1.0274305555555556</v>
      </c>
      <c r="BS31" s="15">
        <f t="shared" si="10"/>
        <v>1.0378472222222257</v>
      </c>
      <c r="BT31" s="15">
        <f t="shared" si="10"/>
        <v>1.0513888888888889</v>
      </c>
      <c r="BU31" s="15"/>
      <c r="BV31" s="15"/>
      <c r="BW31" s="5"/>
    </row>
    <row r="32" spans="1:75" x14ac:dyDescent="0.2">
      <c r="A32" s="4" t="s">
        <v>14</v>
      </c>
      <c r="B32" s="14">
        <v>1.2326388888888888E-2</v>
      </c>
      <c r="C32" s="17">
        <f t="shared" si="11"/>
        <v>0.17690972222222223</v>
      </c>
      <c r="D32" s="15">
        <f t="shared" si="11"/>
        <v>0.18732638888888892</v>
      </c>
      <c r="E32" s="15">
        <f t="shared" si="11"/>
        <v>0.19774305555555591</v>
      </c>
      <c r="F32" s="15">
        <f t="shared" si="11"/>
        <v>0.2081597222222219</v>
      </c>
      <c r="G32" s="15">
        <f t="shared" si="11"/>
        <v>0.21857638888888889</v>
      </c>
      <c r="H32" s="15">
        <f t="shared" si="11"/>
        <v>0.22899305555555591</v>
      </c>
      <c r="I32" s="15">
        <f t="shared" si="11"/>
        <v>0.2394097222222219</v>
      </c>
      <c r="J32" s="15">
        <f t="shared" si="11"/>
        <v>0.24982638888888889</v>
      </c>
      <c r="K32" s="15">
        <f t="shared" si="11"/>
        <v>0.26024305555555588</v>
      </c>
      <c r="L32" s="15">
        <f t="shared" si="11"/>
        <v>0.2706597222222229</v>
      </c>
      <c r="M32" s="15">
        <f t="shared" si="11"/>
        <v>0.28107638888888886</v>
      </c>
      <c r="N32" s="15">
        <f t="shared" si="11"/>
        <v>0.29149305555555588</v>
      </c>
      <c r="O32" s="15">
        <f t="shared" si="11"/>
        <v>0.30486111111111108</v>
      </c>
      <c r="P32" s="15">
        <f t="shared" si="11"/>
        <v>0.31874999999999998</v>
      </c>
      <c r="Q32" s="15">
        <f t="shared" si="13"/>
        <v>0.33263888888888887</v>
      </c>
      <c r="R32" s="15">
        <f t="shared" si="13"/>
        <v>0.34652777777777788</v>
      </c>
      <c r="S32" s="15">
        <f t="shared" si="13"/>
        <v>0.36041666666666689</v>
      </c>
      <c r="T32" s="15">
        <f t="shared" si="13"/>
        <v>0.37430555555555589</v>
      </c>
      <c r="U32" s="15">
        <f t="shared" si="13"/>
        <v>0.3881944444444449</v>
      </c>
      <c r="V32" s="15">
        <f t="shared" si="13"/>
        <v>0.40208333333333385</v>
      </c>
      <c r="W32" s="15">
        <f t="shared" si="13"/>
        <v>0.41597222222222185</v>
      </c>
      <c r="X32" s="15">
        <f t="shared" si="13"/>
        <v>0.42986111111111086</v>
      </c>
      <c r="Y32" s="15">
        <f t="shared" si="13"/>
        <v>0.44374999999999987</v>
      </c>
      <c r="Z32" s="15">
        <f t="shared" si="13"/>
        <v>0.45763888888888887</v>
      </c>
      <c r="AA32" s="15">
        <f t="shared" si="13"/>
        <v>0.47152777777777788</v>
      </c>
      <c r="AB32" s="15">
        <f t="shared" si="13"/>
        <v>0.48541666666666689</v>
      </c>
      <c r="AC32" s="15">
        <f t="shared" si="13"/>
        <v>0.49930555555555589</v>
      </c>
      <c r="AD32" s="15">
        <f t="shared" si="13"/>
        <v>0.51319444444444395</v>
      </c>
      <c r="AE32" s="15">
        <f t="shared" si="13"/>
        <v>0.5270833333333329</v>
      </c>
      <c r="AF32" s="15">
        <f t="shared" si="13"/>
        <v>0.54097222222222197</v>
      </c>
      <c r="AG32" s="15">
        <f t="shared" si="13"/>
        <v>0.55486111111111092</v>
      </c>
      <c r="AH32" s="15">
        <f t="shared" si="13"/>
        <v>0.56874999999999998</v>
      </c>
      <c r="AI32" s="15">
        <f t="shared" si="13"/>
        <v>0.58263888888888893</v>
      </c>
      <c r="AJ32" s="15">
        <f t="shared" si="13"/>
        <v>0.59652777777777788</v>
      </c>
      <c r="AK32" s="15">
        <f t="shared" si="13"/>
        <v>0.61041666666666694</v>
      </c>
      <c r="AL32" s="15">
        <f t="shared" si="13"/>
        <v>0.62430555555555589</v>
      </c>
      <c r="AM32" s="15">
        <f t="shared" si="13"/>
        <v>0.63819444444444395</v>
      </c>
      <c r="AN32" s="15">
        <f t="shared" si="13"/>
        <v>0.6520833333333329</v>
      </c>
      <c r="AO32" s="15">
        <f t="shared" si="13"/>
        <v>0.66597222222222197</v>
      </c>
      <c r="AP32" s="15">
        <f t="shared" si="13"/>
        <v>0.67986111111111092</v>
      </c>
      <c r="AQ32" s="15">
        <f t="shared" si="13"/>
        <v>0.69374999999999998</v>
      </c>
      <c r="AR32" s="15">
        <f t="shared" si="13"/>
        <v>0.70763888888888893</v>
      </c>
      <c r="AS32" s="15">
        <f t="shared" si="13"/>
        <v>0.72152777777777788</v>
      </c>
      <c r="AT32" s="15">
        <f t="shared" si="13"/>
        <v>0.73541666666666694</v>
      </c>
      <c r="AU32" s="15">
        <f t="shared" si="13"/>
        <v>0.74930555555555589</v>
      </c>
      <c r="AV32" s="15">
        <f t="shared" si="13"/>
        <v>0.76319444444444495</v>
      </c>
      <c r="AW32" s="15">
        <f t="shared" si="13"/>
        <v>0.7770833333333329</v>
      </c>
      <c r="AX32" s="15">
        <f t="shared" si="13"/>
        <v>0.79097222222222197</v>
      </c>
      <c r="AY32" s="15">
        <f t="shared" si="13"/>
        <v>0.80486111111111092</v>
      </c>
      <c r="AZ32" s="15">
        <f t="shared" si="13"/>
        <v>0.81874999999999998</v>
      </c>
      <c r="BA32" s="15">
        <f t="shared" si="13"/>
        <v>0.83263888888888893</v>
      </c>
      <c r="BB32" s="15">
        <f t="shared" si="13"/>
        <v>0.84652777777777788</v>
      </c>
      <c r="BC32" s="15">
        <f t="shared" si="13"/>
        <v>0.86041666666666694</v>
      </c>
      <c r="BD32" s="15">
        <f t="shared" si="13"/>
        <v>0.87430555555555589</v>
      </c>
      <c r="BE32" s="15">
        <f t="shared" si="13"/>
        <v>0.88819444444444495</v>
      </c>
      <c r="BF32" s="15">
        <f t="shared" si="13"/>
        <v>0.9020833333333339</v>
      </c>
      <c r="BG32" s="15">
        <f t="shared" si="13"/>
        <v>0.91597222222222197</v>
      </c>
      <c r="BH32" s="15">
        <f t="shared" si="13"/>
        <v>0.9237847222222223</v>
      </c>
      <c r="BI32" s="15">
        <f t="shared" si="9"/>
        <v>0.93420138888888893</v>
      </c>
      <c r="BJ32" s="15">
        <f t="shared" si="9"/>
        <v>0.94461805555555589</v>
      </c>
      <c r="BK32" s="15">
        <f t="shared" si="10"/>
        <v>0.95503472222222296</v>
      </c>
      <c r="BL32" s="15">
        <f t="shared" si="10"/>
        <v>0.96545138888888993</v>
      </c>
      <c r="BM32" s="15">
        <f t="shared" si="10"/>
        <v>0.97586805555555689</v>
      </c>
      <c r="BN32" s="15">
        <f t="shared" si="10"/>
        <v>0.98628472222222396</v>
      </c>
      <c r="BO32" s="15">
        <f t="shared" si="10"/>
        <v>0.99670138888889093</v>
      </c>
      <c r="BP32" s="15">
        <f t="shared" si="10"/>
        <v>1.0071180555555579</v>
      </c>
      <c r="BQ32" s="15">
        <f t="shared" si="10"/>
        <v>1.0175347222222288</v>
      </c>
      <c r="BR32" s="15">
        <f t="shared" si="10"/>
        <v>1.0279513888888889</v>
      </c>
      <c r="BS32" s="15">
        <f t="shared" si="10"/>
        <v>1.038368055555559</v>
      </c>
      <c r="BT32" s="15">
        <f t="shared" si="10"/>
        <v>1.0519097222222222</v>
      </c>
      <c r="BU32" s="15"/>
      <c r="BV32" s="15"/>
      <c r="BW32" s="5"/>
    </row>
    <row r="33" spans="1:75" ht="17" thickBot="1" x14ac:dyDescent="0.25">
      <c r="A33" s="6" t="s">
        <v>15</v>
      </c>
      <c r="B33" s="12">
        <v>1.2847222222222223E-2</v>
      </c>
      <c r="C33" s="18">
        <f t="shared" si="11"/>
        <v>0.17743055555555556</v>
      </c>
      <c r="D33" s="19">
        <f t="shared" si="11"/>
        <v>0.18784722222222225</v>
      </c>
      <c r="E33" s="19">
        <f t="shared" si="11"/>
        <v>0.19826388888888924</v>
      </c>
      <c r="F33" s="19">
        <f t="shared" si="11"/>
        <v>0.20868055555555523</v>
      </c>
      <c r="G33" s="19">
        <f t="shared" si="11"/>
        <v>0.21909722222222222</v>
      </c>
      <c r="H33" s="19">
        <f t="shared" si="11"/>
        <v>0.22951388888888924</v>
      </c>
      <c r="I33" s="19">
        <f t="shared" si="11"/>
        <v>0.23993055555555523</v>
      </c>
      <c r="J33" s="19">
        <f t="shared" si="11"/>
        <v>0.25034722222222222</v>
      </c>
      <c r="K33" s="19">
        <f t="shared" si="11"/>
        <v>0.26076388888888924</v>
      </c>
      <c r="L33" s="19">
        <f t="shared" si="11"/>
        <v>0.27118055555555626</v>
      </c>
      <c r="M33" s="19">
        <f t="shared" si="11"/>
        <v>0.28159722222222222</v>
      </c>
      <c r="N33" s="19">
        <f t="shared" si="11"/>
        <v>0.29201388888888924</v>
      </c>
      <c r="O33" s="19">
        <f t="shared" si="11"/>
        <v>0.30538194444444444</v>
      </c>
      <c r="P33" s="19">
        <f t="shared" si="11"/>
        <v>0.31927083333333334</v>
      </c>
      <c r="Q33" s="19">
        <f t="shared" si="13"/>
        <v>0.33315972222222223</v>
      </c>
      <c r="R33" s="19">
        <f t="shared" si="13"/>
        <v>0.34704861111111124</v>
      </c>
      <c r="S33" s="19">
        <f t="shared" si="13"/>
        <v>0.36093750000000024</v>
      </c>
      <c r="T33" s="19">
        <f t="shared" si="13"/>
        <v>0.37482638888888925</v>
      </c>
      <c r="U33" s="19">
        <f t="shared" si="13"/>
        <v>0.38871527777777826</v>
      </c>
      <c r="V33" s="19">
        <f t="shared" si="13"/>
        <v>0.40260416666666721</v>
      </c>
      <c r="W33" s="19">
        <f t="shared" si="13"/>
        <v>0.41649305555555521</v>
      </c>
      <c r="X33" s="19">
        <f t="shared" si="13"/>
        <v>0.43038194444444422</v>
      </c>
      <c r="Y33" s="19">
        <f t="shared" si="13"/>
        <v>0.44427083333333323</v>
      </c>
      <c r="Z33" s="19">
        <f t="shared" si="13"/>
        <v>0.45815972222222223</v>
      </c>
      <c r="AA33" s="19">
        <f t="shared" si="13"/>
        <v>0.47204861111111124</v>
      </c>
      <c r="AB33" s="19">
        <f t="shared" si="13"/>
        <v>0.48593750000000024</v>
      </c>
      <c r="AC33" s="19">
        <f t="shared" si="13"/>
        <v>0.49982638888888925</v>
      </c>
      <c r="AD33" s="19">
        <f t="shared" si="13"/>
        <v>0.51371527777777726</v>
      </c>
      <c r="AE33" s="19">
        <f t="shared" si="13"/>
        <v>0.52760416666666621</v>
      </c>
      <c r="AF33" s="19">
        <f t="shared" si="13"/>
        <v>0.54149305555555527</v>
      </c>
      <c r="AG33" s="19">
        <f t="shared" si="13"/>
        <v>0.55538194444444422</v>
      </c>
      <c r="AH33" s="19">
        <f t="shared" si="13"/>
        <v>0.56927083333333328</v>
      </c>
      <c r="AI33" s="19">
        <f t="shared" si="13"/>
        <v>0.58315972222222223</v>
      </c>
      <c r="AJ33" s="19">
        <f t="shared" si="13"/>
        <v>0.59704861111111118</v>
      </c>
      <c r="AK33" s="19">
        <f t="shared" si="13"/>
        <v>0.61093750000000024</v>
      </c>
      <c r="AL33" s="19">
        <f t="shared" si="13"/>
        <v>0.62482638888888919</v>
      </c>
      <c r="AM33" s="19">
        <f t="shared" si="13"/>
        <v>0.63871527777777726</v>
      </c>
      <c r="AN33" s="19">
        <f t="shared" si="13"/>
        <v>0.65260416666666621</v>
      </c>
      <c r="AO33" s="19">
        <f t="shared" si="13"/>
        <v>0.66649305555555527</v>
      </c>
      <c r="AP33" s="19">
        <f t="shared" si="13"/>
        <v>0.68038194444444422</v>
      </c>
      <c r="AQ33" s="19">
        <f t="shared" ref="AQ33:BT33" si="14">AQ$19+$B33</f>
        <v>0.69427083333333328</v>
      </c>
      <c r="AR33" s="19">
        <f t="shared" si="14"/>
        <v>0.70815972222222223</v>
      </c>
      <c r="AS33" s="19">
        <f t="shared" si="14"/>
        <v>0.72204861111111118</v>
      </c>
      <c r="AT33" s="19">
        <f t="shared" si="14"/>
        <v>0.73593750000000024</v>
      </c>
      <c r="AU33" s="19">
        <f t="shared" si="14"/>
        <v>0.74982638888888919</v>
      </c>
      <c r="AV33" s="19">
        <f t="shared" si="14"/>
        <v>0.76371527777777826</v>
      </c>
      <c r="AW33" s="19">
        <f t="shared" si="14"/>
        <v>0.77760416666666621</v>
      </c>
      <c r="AX33" s="19">
        <f t="shared" si="14"/>
        <v>0.79149305555555527</v>
      </c>
      <c r="AY33" s="19">
        <f t="shared" si="14"/>
        <v>0.80538194444444422</v>
      </c>
      <c r="AZ33" s="19">
        <f t="shared" si="14"/>
        <v>0.81927083333333328</v>
      </c>
      <c r="BA33" s="19">
        <f t="shared" si="14"/>
        <v>0.83315972222222223</v>
      </c>
      <c r="BB33" s="19">
        <f t="shared" si="14"/>
        <v>0.84704861111111118</v>
      </c>
      <c r="BC33" s="19">
        <f t="shared" si="14"/>
        <v>0.86093750000000024</v>
      </c>
      <c r="BD33" s="19">
        <f t="shared" si="14"/>
        <v>0.87482638888888919</v>
      </c>
      <c r="BE33" s="19">
        <f t="shared" si="14"/>
        <v>0.88871527777777826</v>
      </c>
      <c r="BF33" s="19">
        <f t="shared" si="14"/>
        <v>0.90260416666666721</v>
      </c>
      <c r="BG33" s="20">
        <f t="shared" si="14"/>
        <v>0.91649305555555527</v>
      </c>
      <c r="BH33" s="19">
        <f t="shared" si="14"/>
        <v>0.9243055555555556</v>
      </c>
      <c r="BI33" s="19">
        <f t="shared" si="14"/>
        <v>0.93472222222222223</v>
      </c>
      <c r="BJ33" s="19">
        <f t="shared" si="14"/>
        <v>0.94513888888888919</v>
      </c>
      <c r="BK33" s="19">
        <f t="shared" si="14"/>
        <v>0.95555555555555627</v>
      </c>
      <c r="BL33" s="19">
        <f t="shared" si="14"/>
        <v>0.96597222222222323</v>
      </c>
      <c r="BM33" s="19">
        <f t="shared" si="14"/>
        <v>0.97638888888889019</v>
      </c>
      <c r="BN33" s="19">
        <f t="shared" si="14"/>
        <v>0.98680555555555727</v>
      </c>
      <c r="BO33" s="19">
        <f t="shared" si="14"/>
        <v>0.99722222222222423</v>
      </c>
      <c r="BP33" s="19">
        <f t="shared" si="14"/>
        <v>1.0076388888888912</v>
      </c>
      <c r="BQ33" s="19">
        <f t="shared" si="14"/>
        <v>1.0180555555555622</v>
      </c>
      <c r="BR33" s="19">
        <f t="shared" si="14"/>
        <v>1.0284722222222222</v>
      </c>
      <c r="BS33" s="19">
        <f t="shared" si="14"/>
        <v>1.0388888888888923</v>
      </c>
      <c r="BT33" s="19">
        <f t="shared" si="14"/>
        <v>1.0524305555555555</v>
      </c>
      <c r="BU33" s="19"/>
      <c r="BV33" s="19"/>
      <c r="BW33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38B</vt:lpstr>
      <vt:lpstr>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2022-12-26T11:36:48Z</dcterms:created>
  <dcterms:modified xsi:type="dcterms:W3CDTF">2023-02-13T19:04:17Z</dcterms:modified>
</cp:coreProperties>
</file>