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59A/"/>
    </mc:Choice>
  </mc:AlternateContent>
  <xr:revisionPtr revIDLastSave="0" documentId="13_ncr:1_{E966904E-A2B8-124E-8D2F-A2FB3867870C}" xr6:coauthVersionLast="47" xr6:coauthVersionMax="47" xr10:uidLastSave="{00000000-0000-0000-0000-000000000000}"/>
  <bookViews>
    <workbookView xWindow="2000" yWindow="1060" windowWidth="28240" windowHeight="17240" xr2:uid="{AB495E62-7D05-A44E-8B1A-57264DB9DD54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E55" i="1" l="1"/>
  <c r="EF55" i="1"/>
  <c r="EG55" i="1"/>
  <c r="EH55" i="1"/>
  <c r="EI55" i="1"/>
  <c r="CG55" i="1"/>
  <c r="CH55" i="1"/>
  <c r="CI55" i="1"/>
  <c r="CJ55" i="1"/>
  <c r="CK55" i="1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DX54" i="2"/>
  <c r="DW54" i="2"/>
  <c r="DV54" i="2"/>
  <c r="DU54" i="2"/>
  <c r="DT54" i="2"/>
  <c r="DS54" i="2"/>
  <c r="DR54" i="2"/>
  <c r="DQ54" i="2"/>
  <c r="DP54" i="2"/>
  <c r="DO54" i="2"/>
  <c r="DN54" i="2"/>
  <c r="DM54" i="2"/>
  <c r="DL54" i="2"/>
  <c r="DK54" i="2"/>
  <c r="DJ54" i="2"/>
  <c r="DI54" i="2"/>
  <c r="DH54" i="2"/>
  <c r="DG54" i="2"/>
  <c r="DF54" i="2"/>
  <c r="DE54" i="2"/>
  <c r="DD54" i="2"/>
  <c r="DC54" i="2"/>
  <c r="DB54" i="2"/>
  <c r="DA54" i="2"/>
  <c r="CZ54" i="2"/>
  <c r="CY54" i="2"/>
  <c r="CX54" i="2"/>
  <c r="CW54" i="2"/>
  <c r="CV54" i="2"/>
  <c r="CU54" i="2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DX53" i="2"/>
  <c r="DW53" i="2"/>
  <c r="DV53" i="2"/>
  <c r="DU53" i="2"/>
  <c r="DT53" i="2"/>
  <c r="DS53" i="2"/>
  <c r="DR53" i="2"/>
  <c r="DQ53" i="2"/>
  <c r="DP53" i="2"/>
  <c r="DO53" i="2"/>
  <c r="DN53" i="2"/>
  <c r="DM53" i="2"/>
  <c r="DL53" i="2"/>
  <c r="DK53" i="2"/>
  <c r="DJ53" i="2"/>
  <c r="DI53" i="2"/>
  <c r="DH53" i="2"/>
  <c r="DG53" i="2"/>
  <c r="DF53" i="2"/>
  <c r="DE53" i="2"/>
  <c r="DD53" i="2"/>
  <c r="DC53" i="2"/>
  <c r="DB53" i="2"/>
  <c r="DA53" i="2"/>
  <c r="CZ53" i="2"/>
  <c r="CY53" i="2"/>
  <c r="CX53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DX52" i="2"/>
  <c r="DW52" i="2"/>
  <c r="DV52" i="2"/>
  <c r="DU52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DX51" i="2"/>
  <c r="DW51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Q38" i="1"/>
  <c r="S38" i="1"/>
  <c r="U38" i="1"/>
  <c r="W38" i="1"/>
  <c r="Y38" i="1"/>
  <c r="AA38" i="1"/>
  <c r="AC38" i="1"/>
  <c r="AE38" i="1"/>
  <c r="AG38" i="1"/>
  <c r="AI38" i="1"/>
  <c r="AK38" i="1"/>
  <c r="AM38" i="1"/>
  <c r="AO38" i="1"/>
  <c r="AQ38" i="1"/>
  <c r="AS38" i="1"/>
  <c r="AU38" i="1"/>
  <c r="AW38" i="1"/>
  <c r="AY38" i="1"/>
  <c r="BA38" i="1"/>
  <c r="BC38" i="1"/>
  <c r="BE38" i="1"/>
  <c r="BG38" i="1"/>
  <c r="BI38" i="1"/>
  <c r="BK38" i="1"/>
  <c r="BM38" i="1"/>
  <c r="BO38" i="1"/>
  <c r="BQ38" i="1"/>
  <c r="BS38" i="1"/>
  <c r="BU38" i="1"/>
  <c r="BW38" i="1"/>
  <c r="BY38" i="1"/>
  <c r="CA38" i="1"/>
  <c r="CC38" i="1"/>
  <c r="CE38" i="1"/>
  <c r="CG38" i="1"/>
  <c r="CI38" i="1"/>
  <c r="CK38" i="1"/>
  <c r="CM38" i="1"/>
  <c r="CO38" i="1"/>
  <c r="CQ38" i="1"/>
  <c r="CS38" i="1"/>
  <c r="CU38" i="1"/>
  <c r="CW38" i="1"/>
  <c r="CY38" i="1"/>
  <c r="DA38" i="1"/>
  <c r="DC38" i="1"/>
  <c r="DE38" i="1"/>
  <c r="DG38" i="1"/>
  <c r="DI38" i="1"/>
  <c r="DK38" i="1"/>
  <c r="DM38" i="1"/>
  <c r="DO38" i="1"/>
  <c r="DQ38" i="1"/>
  <c r="DS38" i="1"/>
  <c r="DU38" i="1"/>
  <c r="DW38" i="1"/>
  <c r="DY38" i="1"/>
  <c r="EA38" i="1"/>
  <c r="EC38" i="1"/>
  <c r="EE38" i="1"/>
  <c r="EG38" i="1"/>
  <c r="EI38" i="1"/>
  <c r="EK38" i="1"/>
  <c r="EM38" i="1"/>
  <c r="EO38" i="1"/>
  <c r="EQ38" i="1"/>
  <c r="ES38" i="1"/>
  <c r="EU38" i="1"/>
  <c r="EW38" i="1"/>
  <c r="EY38" i="1"/>
  <c r="FA38" i="1"/>
  <c r="FC38" i="1"/>
  <c r="FE38" i="1"/>
  <c r="FG38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ES40" i="1"/>
  <c r="ET40" i="1"/>
  <c r="EU40" i="1"/>
  <c r="EV40" i="1"/>
  <c r="EW40" i="1"/>
  <c r="EX40" i="1"/>
  <c r="EY40" i="1"/>
  <c r="EZ40" i="1"/>
  <c r="FA40" i="1"/>
  <c r="FB40" i="1"/>
  <c r="FC40" i="1"/>
  <c r="FD40" i="1"/>
  <c r="FE40" i="1"/>
  <c r="FF40" i="1"/>
  <c r="FG40" i="1"/>
  <c r="FH40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EU44" i="1"/>
  <c r="EV44" i="1"/>
  <c r="EW44" i="1"/>
  <c r="EX44" i="1"/>
  <c r="EY44" i="1"/>
  <c r="EZ44" i="1"/>
  <c r="FA44" i="1"/>
  <c r="FB44" i="1"/>
  <c r="FC44" i="1"/>
  <c r="FD44" i="1"/>
  <c r="FE44" i="1"/>
  <c r="FF44" i="1"/>
  <c r="FG44" i="1"/>
  <c r="FH44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F45" i="1"/>
  <c r="FG45" i="1"/>
  <c r="FH45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P46" i="1"/>
  <c r="EQ46" i="1"/>
  <c r="ER46" i="1"/>
  <c r="ES46" i="1"/>
  <c r="ET46" i="1"/>
  <c r="EU46" i="1"/>
  <c r="EV46" i="1"/>
  <c r="EW46" i="1"/>
  <c r="EX46" i="1"/>
  <c r="EY46" i="1"/>
  <c r="EZ46" i="1"/>
  <c r="FA46" i="1"/>
  <c r="FB46" i="1"/>
  <c r="FC46" i="1"/>
  <c r="FD46" i="1"/>
  <c r="FE46" i="1"/>
  <c r="FF46" i="1"/>
  <c r="FG46" i="1"/>
  <c r="FH46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EU47" i="1"/>
  <c r="EV47" i="1"/>
  <c r="EW47" i="1"/>
  <c r="EX47" i="1"/>
  <c r="EY47" i="1"/>
  <c r="EZ47" i="1"/>
  <c r="FA47" i="1"/>
  <c r="FB47" i="1"/>
  <c r="FC47" i="1"/>
  <c r="FD47" i="1"/>
  <c r="FE47" i="1"/>
  <c r="FF47" i="1"/>
  <c r="FG47" i="1"/>
  <c r="FH47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EU49" i="1"/>
  <c r="EV49" i="1"/>
  <c r="EW49" i="1"/>
  <c r="EX49" i="1"/>
  <c r="EY49" i="1"/>
  <c r="EZ49" i="1"/>
  <c r="FA49" i="1"/>
  <c r="FB49" i="1"/>
  <c r="FC49" i="1"/>
  <c r="FD49" i="1"/>
  <c r="FE49" i="1"/>
  <c r="FF49" i="1"/>
  <c r="FG49" i="1"/>
  <c r="FH49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FH50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V51" i="1"/>
  <c r="EW51" i="1"/>
  <c r="EX51" i="1"/>
  <c r="EY51" i="1"/>
  <c r="EZ51" i="1"/>
  <c r="FA51" i="1"/>
  <c r="FB51" i="1"/>
  <c r="FC51" i="1"/>
  <c r="FD51" i="1"/>
  <c r="FE51" i="1"/>
  <c r="FF51" i="1"/>
  <c r="FG51" i="1"/>
  <c r="FH51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P52" i="1"/>
  <c r="EQ52" i="1"/>
  <c r="ER52" i="1"/>
  <c r="ES52" i="1"/>
  <c r="ET52" i="1"/>
  <c r="EU52" i="1"/>
  <c r="EV52" i="1"/>
  <c r="EW52" i="1"/>
  <c r="EX52" i="1"/>
  <c r="EY52" i="1"/>
  <c r="EZ52" i="1"/>
  <c r="FA52" i="1"/>
  <c r="FB52" i="1"/>
  <c r="FC52" i="1"/>
  <c r="FD52" i="1"/>
  <c r="FE52" i="1"/>
  <c r="FF52" i="1"/>
  <c r="FG52" i="1"/>
  <c r="FH52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P54" i="1"/>
  <c r="EQ54" i="1"/>
  <c r="ER54" i="1"/>
  <c r="ES54" i="1"/>
  <c r="ET54" i="1"/>
  <c r="EU54" i="1"/>
  <c r="EV54" i="1"/>
  <c r="EW54" i="1"/>
  <c r="EX54" i="1"/>
  <c r="EY54" i="1"/>
  <c r="EZ54" i="1"/>
  <c r="FA54" i="1"/>
  <c r="FB54" i="1"/>
  <c r="FC54" i="1"/>
  <c r="FD54" i="1"/>
  <c r="FE54" i="1"/>
  <c r="FF54" i="1"/>
  <c r="FG54" i="1"/>
  <c r="FH54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J55" i="1"/>
  <c r="EK55" i="1"/>
  <c r="EL55" i="1"/>
  <c r="EM55" i="1"/>
  <c r="EN55" i="1"/>
  <c r="EO55" i="1"/>
  <c r="EP55" i="1"/>
  <c r="EQ55" i="1"/>
  <c r="ER55" i="1"/>
  <c r="ES55" i="1"/>
  <c r="ET55" i="1"/>
  <c r="EU55" i="1"/>
  <c r="EV55" i="1"/>
  <c r="EW55" i="1"/>
  <c r="EX55" i="1"/>
  <c r="EY55" i="1"/>
  <c r="EZ55" i="1"/>
  <c r="FA55" i="1"/>
  <c r="FB55" i="1"/>
  <c r="FC55" i="1"/>
  <c r="FD55" i="1"/>
  <c r="FE55" i="1"/>
  <c r="FF55" i="1"/>
  <c r="FG55" i="1"/>
  <c r="FH55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GY30" i="1"/>
  <c r="GZ30" i="1"/>
  <c r="HA30" i="1"/>
  <c r="HB30" i="1"/>
  <c r="HC30" i="1"/>
  <c r="HD30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GB32" i="1"/>
  <c r="GC32" i="1"/>
  <c r="GD32" i="1"/>
  <c r="GE32" i="1"/>
  <c r="GF32" i="1"/>
  <c r="GG32" i="1"/>
  <c r="GH32" i="1"/>
  <c r="GI32" i="1"/>
  <c r="GJ32" i="1"/>
  <c r="GK32" i="1"/>
  <c r="GL32" i="1"/>
  <c r="GM32" i="1"/>
  <c r="GN32" i="1"/>
  <c r="GO32" i="1"/>
  <c r="GP32" i="1"/>
  <c r="GQ32" i="1"/>
  <c r="GR32" i="1"/>
  <c r="GS32" i="1"/>
  <c r="GT32" i="1"/>
  <c r="GU32" i="1"/>
  <c r="GV32" i="1"/>
  <c r="GW32" i="1"/>
  <c r="GX32" i="1"/>
  <c r="GY32" i="1"/>
  <c r="GZ32" i="1"/>
  <c r="HA32" i="1"/>
  <c r="HB32" i="1"/>
  <c r="HC32" i="1"/>
  <c r="HD32" i="1"/>
  <c r="GB33" i="1"/>
  <c r="GC33" i="1"/>
  <c r="GD33" i="1"/>
  <c r="GE33" i="1"/>
  <c r="GF33" i="1"/>
  <c r="GG33" i="1"/>
  <c r="GH33" i="1"/>
  <c r="GI33" i="1"/>
  <c r="GJ33" i="1"/>
  <c r="GK33" i="1"/>
  <c r="GL33" i="1"/>
  <c r="GM33" i="1"/>
  <c r="GN33" i="1"/>
  <c r="GO33" i="1"/>
  <c r="GP33" i="1"/>
  <c r="GQ33" i="1"/>
  <c r="GR33" i="1"/>
  <c r="GS33" i="1"/>
  <c r="GT33" i="1"/>
  <c r="GU33" i="1"/>
  <c r="GV33" i="1"/>
  <c r="GW33" i="1"/>
  <c r="GX33" i="1"/>
  <c r="GY33" i="1"/>
  <c r="GZ33" i="1"/>
  <c r="HA33" i="1"/>
  <c r="HB33" i="1"/>
  <c r="HC33" i="1"/>
  <c r="HD33" i="1"/>
  <c r="GB34" i="1"/>
  <c r="GC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GR34" i="1"/>
  <c r="GS34" i="1"/>
  <c r="GT34" i="1"/>
  <c r="GU34" i="1"/>
  <c r="GV34" i="1"/>
  <c r="GW34" i="1"/>
  <c r="GX34" i="1"/>
  <c r="GY34" i="1"/>
  <c r="GZ34" i="1"/>
  <c r="HA34" i="1"/>
  <c r="HB34" i="1"/>
  <c r="HC34" i="1"/>
  <c r="HD34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GW35" i="1"/>
  <c r="GX35" i="1"/>
  <c r="GY35" i="1"/>
  <c r="GZ35" i="1"/>
  <c r="HA35" i="1"/>
  <c r="HB35" i="1"/>
  <c r="HC35" i="1"/>
  <c r="HD35" i="1"/>
  <c r="GB36" i="1"/>
  <c r="GC36" i="1"/>
  <c r="GD36" i="1"/>
  <c r="GE36" i="1"/>
  <c r="GF36" i="1"/>
  <c r="GG36" i="1"/>
  <c r="GH36" i="1"/>
  <c r="GI36" i="1"/>
  <c r="GJ36" i="1"/>
  <c r="GK36" i="1"/>
  <c r="GL36" i="1"/>
  <c r="GM36" i="1"/>
  <c r="GN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A36" i="1"/>
  <c r="HB36" i="1"/>
  <c r="HC36" i="1"/>
  <c r="HD36" i="1"/>
  <c r="GB37" i="1"/>
  <c r="GC37" i="1"/>
  <c r="GD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GS37" i="1"/>
  <c r="GT37" i="1"/>
  <c r="GU37" i="1"/>
  <c r="GV37" i="1"/>
  <c r="GW37" i="1"/>
  <c r="GX37" i="1"/>
  <c r="GY37" i="1"/>
  <c r="GZ37" i="1"/>
  <c r="HA37" i="1"/>
  <c r="HB37" i="1"/>
  <c r="HC37" i="1"/>
  <c r="HD37" i="1"/>
  <c r="GB38" i="1"/>
  <c r="GC38" i="1"/>
  <c r="GD38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GW38" i="1"/>
  <c r="GX38" i="1"/>
  <c r="GY38" i="1"/>
  <c r="GZ38" i="1"/>
  <c r="HA38" i="1"/>
  <c r="HB38" i="1"/>
  <c r="HC38" i="1"/>
  <c r="HD38" i="1"/>
  <c r="GB39" i="1"/>
  <c r="GC39" i="1"/>
  <c r="GD39" i="1"/>
  <c r="GE39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W39" i="1"/>
  <c r="GX39" i="1"/>
  <c r="GY39" i="1"/>
  <c r="GZ39" i="1"/>
  <c r="HA39" i="1"/>
  <c r="HB39" i="1"/>
  <c r="HC39" i="1"/>
  <c r="HD39" i="1"/>
  <c r="GB40" i="1"/>
  <c r="GC40" i="1"/>
  <c r="GD40" i="1"/>
  <c r="GE40" i="1"/>
  <c r="GF40" i="1"/>
  <c r="GG40" i="1"/>
  <c r="GH40" i="1"/>
  <c r="GI40" i="1"/>
  <c r="GJ40" i="1"/>
  <c r="GK40" i="1"/>
  <c r="GL40" i="1"/>
  <c r="GM40" i="1"/>
  <c r="GN40" i="1"/>
  <c r="GO40" i="1"/>
  <c r="GP40" i="1"/>
  <c r="GQ40" i="1"/>
  <c r="GR40" i="1"/>
  <c r="GS40" i="1"/>
  <c r="GT40" i="1"/>
  <c r="GU40" i="1"/>
  <c r="GV40" i="1"/>
  <c r="GW40" i="1"/>
  <c r="GX40" i="1"/>
  <c r="GY40" i="1"/>
  <c r="GZ40" i="1"/>
  <c r="HA40" i="1"/>
  <c r="HB40" i="1"/>
  <c r="HC40" i="1"/>
  <c r="HD40" i="1"/>
  <c r="GB41" i="1"/>
  <c r="GC41" i="1"/>
  <c r="GD41" i="1"/>
  <c r="GE41" i="1"/>
  <c r="GF41" i="1"/>
  <c r="GG41" i="1"/>
  <c r="GH41" i="1"/>
  <c r="GI41" i="1"/>
  <c r="GJ41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HD41" i="1"/>
  <c r="GB42" i="1"/>
  <c r="GC42" i="1"/>
  <c r="GD42" i="1"/>
  <c r="GE42" i="1"/>
  <c r="GF42" i="1"/>
  <c r="GG42" i="1"/>
  <c r="GH42" i="1"/>
  <c r="GI42" i="1"/>
  <c r="GJ42" i="1"/>
  <c r="GK42" i="1"/>
  <c r="GL42" i="1"/>
  <c r="GM42" i="1"/>
  <c r="GN42" i="1"/>
  <c r="GO42" i="1"/>
  <c r="GP42" i="1"/>
  <c r="GQ42" i="1"/>
  <c r="GR42" i="1"/>
  <c r="GS42" i="1"/>
  <c r="GT42" i="1"/>
  <c r="GU42" i="1"/>
  <c r="GV42" i="1"/>
  <c r="GW42" i="1"/>
  <c r="GX42" i="1"/>
  <c r="GY42" i="1"/>
  <c r="GZ42" i="1"/>
  <c r="HA42" i="1"/>
  <c r="HB42" i="1"/>
  <c r="HC42" i="1"/>
  <c r="HD42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GB44" i="1"/>
  <c r="GC44" i="1"/>
  <c r="GD44" i="1"/>
  <c r="GE44" i="1"/>
  <c r="GF44" i="1"/>
  <c r="GG44" i="1"/>
  <c r="GH44" i="1"/>
  <c r="GI44" i="1"/>
  <c r="GJ44" i="1"/>
  <c r="GK44" i="1"/>
  <c r="GL44" i="1"/>
  <c r="GM44" i="1"/>
  <c r="GN44" i="1"/>
  <c r="GO44" i="1"/>
  <c r="GP44" i="1"/>
  <c r="GQ44" i="1"/>
  <c r="GR44" i="1"/>
  <c r="GS44" i="1"/>
  <c r="GT44" i="1"/>
  <c r="GU44" i="1"/>
  <c r="GV44" i="1"/>
  <c r="GW44" i="1"/>
  <c r="GX44" i="1"/>
  <c r="GY44" i="1"/>
  <c r="GZ44" i="1"/>
  <c r="HA44" i="1"/>
  <c r="HB44" i="1"/>
  <c r="HC44" i="1"/>
  <c r="HD44" i="1"/>
  <c r="GB45" i="1"/>
  <c r="GC45" i="1"/>
  <c r="GD45" i="1"/>
  <c r="GE45" i="1"/>
  <c r="GF45" i="1"/>
  <c r="GG45" i="1"/>
  <c r="GH45" i="1"/>
  <c r="GI45" i="1"/>
  <c r="GJ45" i="1"/>
  <c r="GK45" i="1"/>
  <c r="GL45" i="1"/>
  <c r="GM45" i="1"/>
  <c r="GN45" i="1"/>
  <c r="GO45" i="1"/>
  <c r="GP45" i="1"/>
  <c r="GQ45" i="1"/>
  <c r="GR45" i="1"/>
  <c r="GS45" i="1"/>
  <c r="GT45" i="1"/>
  <c r="GU45" i="1"/>
  <c r="GV45" i="1"/>
  <c r="GW45" i="1"/>
  <c r="GX45" i="1"/>
  <c r="GY45" i="1"/>
  <c r="GZ45" i="1"/>
  <c r="HA45" i="1"/>
  <c r="HB45" i="1"/>
  <c r="HC45" i="1"/>
  <c r="HD45" i="1"/>
  <c r="GB46" i="1"/>
  <c r="GC46" i="1"/>
  <c r="GD46" i="1"/>
  <c r="GE46" i="1"/>
  <c r="GF46" i="1"/>
  <c r="GG46" i="1"/>
  <c r="GH46" i="1"/>
  <c r="GI46" i="1"/>
  <c r="GJ46" i="1"/>
  <c r="GK46" i="1"/>
  <c r="GL46" i="1"/>
  <c r="GM46" i="1"/>
  <c r="GN46" i="1"/>
  <c r="GO46" i="1"/>
  <c r="GP46" i="1"/>
  <c r="GQ46" i="1"/>
  <c r="GR46" i="1"/>
  <c r="GS46" i="1"/>
  <c r="GT46" i="1"/>
  <c r="GU46" i="1"/>
  <c r="GV46" i="1"/>
  <c r="GW46" i="1"/>
  <c r="GX46" i="1"/>
  <c r="GY46" i="1"/>
  <c r="GZ46" i="1"/>
  <c r="HA46" i="1"/>
  <c r="HB46" i="1"/>
  <c r="HC46" i="1"/>
  <c r="HD46" i="1"/>
  <c r="GB47" i="1"/>
  <c r="GC47" i="1"/>
  <c r="GD47" i="1"/>
  <c r="GE47" i="1"/>
  <c r="GF47" i="1"/>
  <c r="GG47" i="1"/>
  <c r="GH47" i="1"/>
  <c r="GI47" i="1"/>
  <c r="GJ47" i="1"/>
  <c r="GK47" i="1"/>
  <c r="GL47" i="1"/>
  <c r="GM47" i="1"/>
  <c r="GN47" i="1"/>
  <c r="GO47" i="1"/>
  <c r="GP47" i="1"/>
  <c r="GQ47" i="1"/>
  <c r="GR47" i="1"/>
  <c r="GS47" i="1"/>
  <c r="GT47" i="1"/>
  <c r="GU47" i="1"/>
  <c r="GV47" i="1"/>
  <c r="GW47" i="1"/>
  <c r="GX47" i="1"/>
  <c r="GY47" i="1"/>
  <c r="GZ47" i="1"/>
  <c r="HA47" i="1"/>
  <c r="HB47" i="1"/>
  <c r="HC47" i="1"/>
  <c r="HD47" i="1"/>
  <c r="GB48" i="1"/>
  <c r="GC48" i="1"/>
  <c r="GD48" i="1"/>
  <c r="GE48" i="1"/>
  <c r="GF48" i="1"/>
  <c r="GG48" i="1"/>
  <c r="GH48" i="1"/>
  <c r="GI48" i="1"/>
  <c r="GJ48" i="1"/>
  <c r="GK48" i="1"/>
  <c r="GL48" i="1"/>
  <c r="GM48" i="1"/>
  <c r="GN48" i="1"/>
  <c r="GO48" i="1"/>
  <c r="GP48" i="1"/>
  <c r="GQ48" i="1"/>
  <c r="GR48" i="1"/>
  <c r="GS48" i="1"/>
  <c r="GT48" i="1"/>
  <c r="GU48" i="1"/>
  <c r="GV48" i="1"/>
  <c r="GW48" i="1"/>
  <c r="GX48" i="1"/>
  <c r="GY48" i="1"/>
  <c r="GZ48" i="1"/>
  <c r="HA48" i="1"/>
  <c r="HB48" i="1"/>
  <c r="HC48" i="1"/>
  <c r="HD48" i="1"/>
  <c r="GB49" i="1"/>
  <c r="GC49" i="1"/>
  <c r="GD49" i="1"/>
  <c r="GE49" i="1"/>
  <c r="GF49" i="1"/>
  <c r="GG49" i="1"/>
  <c r="GH49" i="1"/>
  <c r="GI49" i="1"/>
  <c r="GJ49" i="1"/>
  <c r="GK49" i="1"/>
  <c r="GL49" i="1"/>
  <c r="GM49" i="1"/>
  <c r="GN49" i="1"/>
  <c r="GO49" i="1"/>
  <c r="GP49" i="1"/>
  <c r="GQ49" i="1"/>
  <c r="GR49" i="1"/>
  <c r="GS49" i="1"/>
  <c r="GT49" i="1"/>
  <c r="GU49" i="1"/>
  <c r="GV49" i="1"/>
  <c r="GW49" i="1"/>
  <c r="GX49" i="1"/>
  <c r="GY49" i="1"/>
  <c r="GZ49" i="1"/>
  <c r="HA49" i="1"/>
  <c r="HB49" i="1"/>
  <c r="HC49" i="1"/>
  <c r="HD49" i="1"/>
  <c r="GB50" i="1"/>
  <c r="GC50" i="1"/>
  <c r="GD50" i="1"/>
  <c r="GE50" i="1"/>
  <c r="GF50" i="1"/>
  <c r="GG50" i="1"/>
  <c r="GH50" i="1"/>
  <c r="GI50" i="1"/>
  <c r="GJ50" i="1"/>
  <c r="GK50" i="1"/>
  <c r="GL50" i="1"/>
  <c r="GM50" i="1"/>
  <c r="GN50" i="1"/>
  <c r="GO50" i="1"/>
  <c r="GP50" i="1"/>
  <c r="GQ50" i="1"/>
  <c r="GR50" i="1"/>
  <c r="GS50" i="1"/>
  <c r="GT50" i="1"/>
  <c r="GU50" i="1"/>
  <c r="GV50" i="1"/>
  <c r="GW50" i="1"/>
  <c r="GX50" i="1"/>
  <c r="GY50" i="1"/>
  <c r="GZ50" i="1"/>
  <c r="HA50" i="1"/>
  <c r="HB50" i="1"/>
  <c r="HC50" i="1"/>
  <c r="HD50" i="1"/>
  <c r="GB51" i="1"/>
  <c r="GC51" i="1"/>
  <c r="GD51" i="1"/>
  <c r="GE51" i="1"/>
  <c r="GF51" i="1"/>
  <c r="GG51" i="1"/>
  <c r="GH51" i="1"/>
  <c r="GI51" i="1"/>
  <c r="GJ51" i="1"/>
  <c r="GK51" i="1"/>
  <c r="GL51" i="1"/>
  <c r="GM51" i="1"/>
  <c r="GN51" i="1"/>
  <c r="GO51" i="1"/>
  <c r="GP51" i="1"/>
  <c r="GQ51" i="1"/>
  <c r="GR51" i="1"/>
  <c r="GS51" i="1"/>
  <c r="GT51" i="1"/>
  <c r="GU51" i="1"/>
  <c r="GV51" i="1"/>
  <c r="GW51" i="1"/>
  <c r="GX51" i="1"/>
  <c r="GY51" i="1"/>
  <c r="GZ51" i="1"/>
  <c r="HA51" i="1"/>
  <c r="HB51" i="1"/>
  <c r="HC51" i="1"/>
  <c r="HD51" i="1"/>
  <c r="GB52" i="1"/>
  <c r="GC52" i="1"/>
  <c r="GD52" i="1"/>
  <c r="GE52" i="1"/>
  <c r="GF52" i="1"/>
  <c r="GG52" i="1"/>
  <c r="GH52" i="1"/>
  <c r="GI52" i="1"/>
  <c r="GJ52" i="1"/>
  <c r="GK52" i="1"/>
  <c r="GL52" i="1"/>
  <c r="GM52" i="1"/>
  <c r="GN52" i="1"/>
  <c r="GO52" i="1"/>
  <c r="GP52" i="1"/>
  <c r="GQ52" i="1"/>
  <c r="GR52" i="1"/>
  <c r="GS52" i="1"/>
  <c r="GT52" i="1"/>
  <c r="GU52" i="1"/>
  <c r="GV52" i="1"/>
  <c r="GW52" i="1"/>
  <c r="GX52" i="1"/>
  <c r="GY52" i="1"/>
  <c r="GZ52" i="1"/>
  <c r="HA52" i="1"/>
  <c r="HB52" i="1"/>
  <c r="HC52" i="1"/>
  <c r="HD52" i="1"/>
  <c r="GB53" i="1"/>
  <c r="GC53" i="1"/>
  <c r="GD53" i="1"/>
  <c r="GE53" i="1"/>
  <c r="GF53" i="1"/>
  <c r="GG53" i="1"/>
  <c r="GH53" i="1"/>
  <c r="GI53" i="1"/>
  <c r="GJ53" i="1"/>
  <c r="GK53" i="1"/>
  <c r="GL53" i="1"/>
  <c r="GM53" i="1"/>
  <c r="GN53" i="1"/>
  <c r="GO53" i="1"/>
  <c r="GP53" i="1"/>
  <c r="GQ53" i="1"/>
  <c r="GR53" i="1"/>
  <c r="GS53" i="1"/>
  <c r="GT53" i="1"/>
  <c r="GU53" i="1"/>
  <c r="GV53" i="1"/>
  <c r="GW53" i="1"/>
  <c r="GX53" i="1"/>
  <c r="GY53" i="1"/>
  <c r="GZ53" i="1"/>
  <c r="HA53" i="1"/>
  <c r="HB53" i="1"/>
  <c r="HC53" i="1"/>
  <c r="HD53" i="1"/>
  <c r="GB54" i="1"/>
  <c r="GC54" i="1"/>
  <c r="GD54" i="1"/>
  <c r="GE54" i="1"/>
  <c r="GF54" i="1"/>
  <c r="GG54" i="1"/>
  <c r="GH54" i="1"/>
  <c r="GI54" i="1"/>
  <c r="GJ54" i="1"/>
  <c r="GK54" i="1"/>
  <c r="GL54" i="1"/>
  <c r="GM54" i="1"/>
  <c r="GN54" i="1"/>
  <c r="GO54" i="1"/>
  <c r="GP54" i="1"/>
  <c r="GQ54" i="1"/>
  <c r="GR54" i="1"/>
  <c r="GS54" i="1"/>
  <c r="GT54" i="1"/>
  <c r="GU54" i="1"/>
  <c r="GV54" i="1"/>
  <c r="GW54" i="1"/>
  <c r="GX54" i="1"/>
  <c r="GY54" i="1"/>
  <c r="GZ54" i="1"/>
  <c r="HA54" i="1"/>
  <c r="HB54" i="1"/>
  <c r="HC54" i="1"/>
  <c r="HD54" i="1"/>
  <c r="GB55" i="1"/>
  <c r="GC55" i="1"/>
  <c r="GD55" i="1"/>
  <c r="GE55" i="1"/>
  <c r="GF55" i="1"/>
  <c r="GG55" i="1"/>
  <c r="GH55" i="1"/>
  <c r="GI55" i="1"/>
  <c r="GJ55" i="1"/>
  <c r="GK55" i="1"/>
  <c r="GL55" i="1"/>
  <c r="GM55" i="1"/>
  <c r="GN55" i="1"/>
  <c r="GO55" i="1"/>
  <c r="GP55" i="1"/>
  <c r="GQ55" i="1"/>
  <c r="GR55" i="1"/>
  <c r="GS55" i="1"/>
  <c r="GT55" i="1"/>
  <c r="GU55" i="1"/>
  <c r="GV55" i="1"/>
  <c r="GW55" i="1"/>
  <c r="GX55" i="1"/>
  <c r="GY55" i="1"/>
  <c r="GZ55" i="1"/>
  <c r="HA55" i="1"/>
  <c r="HB55" i="1"/>
  <c r="HC55" i="1"/>
  <c r="HD55" i="1"/>
  <c r="GA55" i="1"/>
  <c r="GA54" i="1"/>
  <c r="GA53" i="1"/>
  <c r="GA52" i="1"/>
  <c r="GA51" i="1"/>
  <c r="GA50" i="1"/>
  <c r="GA49" i="1"/>
  <c r="GA48" i="1"/>
  <c r="GA47" i="1"/>
  <c r="GA46" i="1"/>
  <c r="GA45" i="1"/>
  <c r="GA44" i="1"/>
  <c r="GA43" i="1"/>
  <c r="GA42" i="1"/>
  <c r="GA41" i="1"/>
  <c r="GA40" i="1"/>
  <c r="GA39" i="1"/>
  <c r="GA38" i="1"/>
  <c r="FY55" i="1"/>
  <c r="FY54" i="1"/>
  <c r="FY53" i="1"/>
  <c r="FY52" i="1"/>
  <c r="FY51" i="1"/>
  <c r="FY50" i="1"/>
  <c r="FY49" i="1"/>
  <c r="FY48" i="1"/>
  <c r="FY47" i="1"/>
  <c r="FY46" i="1"/>
  <c r="FY45" i="1"/>
  <c r="FY44" i="1"/>
  <c r="FY43" i="1"/>
  <c r="FY42" i="1"/>
  <c r="FY41" i="1"/>
  <c r="FY40" i="1"/>
  <c r="FY39" i="1"/>
  <c r="FY38" i="1"/>
  <c r="FW55" i="1"/>
  <c r="FW54" i="1"/>
  <c r="FW53" i="1"/>
  <c r="FW52" i="1"/>
  <c r="FW51" i="1"/>
  <c r="FW50" i="1"/>
  <c r="FW49" i="1"/>
  <c r="FW48" i="1"/>
  <c r="FW47" i="1"/>
  <c r="FW46" i="1"/>
  <c r="FW45" i="1"/>
  <c r="FW44" i="1"/>
  <c r="FW43" i="1"/>
  <c r="FW42" i="1"/>
  <c r="FW41" i="1"/>
  <c r="FW40" i="1"/>
  <c r="FW39" i="1"/>
  <c r="FW38" i="1"/>
  <c r="FU55" i="1"/>
  <c r="FU54" i="1"/>
  <c r="FU53" i="1"/>
  <c r="FU52" i="1"/>
  <c r="FU51" i="1"/>
  <c r="FU50" i="1"/>
  <c r="FU49" i="1"/>
  <c r="FU48" i="1"/>
  <c r="FU47" i="1"/>
  <c r="FU46" i="1"/>
  <c r="FU45" i="1"/>
  <c r="FU44" i="1"/>
  <c r="FU43" i="1"/>
  <c r="FU42" i="1"/>
  <c r="FU41" i="1"/>
  <c r="FU40" i="1"/>
  <c r="FU39" i="1"/>
  <c r="FU38" i="1"/>
  <c r="FS55" i="1"/>
  <c r="FS54" i="1"/>
  <c r="FS53" i="1"/>
  <c r="FS52" i="1"/>
  <c r="FS51" i="1"/>
  <c r="FS50" i="1"/>
  <c r="FS49" i="1"/>
  <c r="FS48" i="1"/>
  <c r="FS47" i="1"/>
  <c r="FS46" i="1"/>
  <c r="FS45" i="1"/>
  <c r="FS44" i="1"/>
  <c r="FS43" i="1"/>
  <c r="FS42" i="1"/>
  <c r="FS41" i="1"/>
  <c r="FS40" i="1"/>
  <c r="FS39" i="1"/>
  <c r="FS38" i="1"/>
  <c r="S29" i="1"/>
  <c r="U29" i="1"/>
  <c r="W29" i="1"/>
  <c r="Y29" i="1"/>
  <c r="AA29" i="1"/>
  <c r="AC29" i="1"/>
  <c r="AE29" i="1"/>
  <c r="AG29" i="1"/>
  <c r="AI29" i="1"/>
  <c r="AK29" i="1"/>
  <c r="AM29" i="1"/>
  <c r="AO29" i="1"/>
  <c r="AQ29" i="1"/>
  <c r="AS29" i="1"/>
  <c r="AU29" i="1"/>
  <c r="AW29" i="1"/>
  <c r="AY29" i="1"/>
  <c r="BA29" i="1"/>
  <c r="BC29" i="1"/>
  <c r="BE29" i="1"/>
  <c r="BG29" i="1"/>
  <c r="BI29" i="1"/>
  <c r="BK29" i="1"/>
  <c r="BM29" i="1"/>
  <c r="BO29" i="1"/>
  <c r="BQ29" i="1"/>
  <c r="BS29" i="1"/>
  <c r="BU29" i="1"/>
  <c r="BW29" i="1"/>
  <c r="BY29" i="1"/>
  <c r="CA29" i="1"/>
  <c r="CC29" i="1"/>
  <c r="CE29" i="1"/>
  <c r="CG29" i="1"/>
  <c r="CI29" i="1"/>
  <c r="CK29" i="1"/>
  <c r="CM29" i="1"/>
  <c r="CO29" i="1"/>
  <c r="CQ29" i="1"/>
  <c r="CS29" i="1"/>
  <c r="CU29" i="1"/>
  <c r="CW29" i="1"/>
  <c r="CY29" i="1"/>
  <c r="DA29" i="1"/>
  <c r="DC29" i="1"/>
  <c r="DE29" i="1"/>
  <c r="DG29" i="1"/>
  <c r="DI29" i="1"/>
  <c r="DK29" i="1"/>
  <c r="DM29" i="1"/>
  <c r="DO29" i="1"/>
  <c r="DQ29" i="1"/>
  <c r="DS29" i="1"/>
  <c r="DU29" i="1"/>
  <c r="DW29" i="1"/>
  <c r="DY29" i="1"/>
  <c r="EA29" i="1"/>
  <c r="EC29" i="1"/>
  <c r="EE29" i="1"/>
  <c r="EG29" i="1"/>
  <c r="EI29" i="1"/>
  <c r="EK29" i="1"/>
  <c r="EM29" i="1"/>
  <c r="EO29" i="1"/>
  <c r="EQ29" i="1"/>
  <c r="ES29" i="1"/>
  <c r="EU29" i="1"/>
  <c r="EW29" i="1"/>
  <c r="EY29" i="1"/>
  <c r="FA29" i="1"/>
  <c r="FC29" i="1"/>
  <c r="FE29" i="1"/>
  <c r="FG29" i="1"/>
  <c r="FI29" i="1"/>
  <c r="FK29" i="1"/>
  <c r="FM29" i="1"/>
  <c r="FO29" i="1"/>
  <c r="FQ29" i="1"/>
  <c r="FS29" i="1"/>
  <c r="FU29" i="1"/>
  <c r="FW29" i="1"/>
  <c r="FY29" i="1"/>
  <c r="GA29" i="1"/>
  <c r="S30" i="1"/>
  <c r="U30" i="1"/>
  <c r="W30" i="1"/>
  <c r="Y30" i="1"/>
  <c r="AA30" i="1"/>
  <c r="AC30" i="1"/>
  <c r="AE30" i="1"/>
  <c r="AG30" i="1"/>
  <c r="AI30" i="1"/>
  <c r="AK30" i="1"/>
  <c r="AM30" i="1"/>
  <c r="AO30" i="1"/>
  <c r="AQ30" i="1"/>
  <c r="AS30" i="1"/>
  <c r="AU30" i="1"/>
  <c r="AW30" i="1"/>
  <c r="AY30" i="1"/>
  <c r="BA30" i="1"/>
  <c r="BC30" i="1"/>
  <c r="BE30" i="1"/>
  <c r="BG30" i="1"/>
  <c r="BI30" i="1"/>
  <c r="BK30" i="1"/>
  <c r="BM30" i="1"/>
  <c r="BO30" i="1"/>
  <c r="BQ30" i="1"/>
  <c r="BS30" i="1"/>
  <c r="BU30" i="1"/>
  <c r="BW30" i="1"/>
  <c r="BY30" i="1"/>
  <c r="CA30" i="1"/>
  <c r="CC30" i="1"/>
  <c r="CE30" i="1"/>
  <c r="CG30" i="1"/>
  <c r="CI30" i="1"/>
  <c r="CK30" i="1"/>
  <c r="CM30" i="1"/>
  <c r="CO30" i="1"/>
  <c r="CQ30" i="1"/>
  <c r="CS30" i="1"/>
  <c r="CU30" i="1"/>
  <c r="CW30" i="1"/>
  <c r="CY30" i="1"/>
  <c r="DA30" i="1"/>
  <c r="DC30" i="1"/>
  <c r="DE30" i="1"/>
  <c r="DG30" i="1"/>
  <c r="DI30" i="1"/>
  <c r="DK30" i="1"/>
  <c r="DM30" i="1"/>
  <c r="DO30" i="1"/>
  <c r="DQ30" i="1"/>
  <c r="DS30" i="1"/>
  <c r="DU30" i="1"/>
  <c r="DW30" i="1"/>
  <c r="DY30" i="1"/>
  <c r="EA30" i="1"/>
  <c r="EC30" i="1"/>
  <c r="EE30" i="1"/>
  <c r="EG30" i="1"/>
  <c r="EI30" i="1"/>
  <c r="EK30" i="1"/>
  <c r="EM30" i="1"/>
  <c r="EO30" i="1"/>
  <c r="EQ30" i="1"/>
  <c r="ES30" i="1"/>
  <c r="EU30" i="1"/>
  <c r="EW30" i="1"/>
  <c r="EY30" i="1"/>
  <c r="FA30" i="1"/>
  <c r="FC30" i="1"/>
  <c r="FE30" i="1"/>
  <c r="FG30" i="1"/>
  <c r="FI30" i="1"/>
  <c r="FK30" i="1"/>
  <c r="FM30" i="1"/>
  <c r="FO30" i="1"/>
  <c r="FQ30" i="1"/>
  <c r="FS30" i="1"/>
  <c r="FU30" i="1"/>
  <c r="FW30" i="1"/>
  <c r="FY30" i="1"/>
  <c r="GA30" i="1"/>
  <c r="S31" i="1"/>
  <c r="U31" i="1"/>
  <c r="W31" i="1"/>
  <c r="Y31" i="1"/>
  <c r="AA31" i="1"/>
  <c r="AC31" i="1"/>
  <c r="AE31" i="1"/>
  <c r="AG31" i="1"/>
  <c r="AI31" i="1"/>
  <c r="AK31" i="1"/>
  <c r="AM31" i="1"/>
  <c r="AO31" i="1"/>
  <c r="AQ31" i="1"/>
  <c r="AS31" i="1"/>
  <c r="AU31" i="1"/>
  <c r="AW31" i="1"/>
  <c r="AY31" i="1"/>
  <c r="BA31" i="1"/>
  <c r="BC31" i="1"/>
  <c r="BE31" i="1"/>
  <c r="BG31" i="1"/>
  <c r="BI31" i="1"/>
  <c r="BK31" i="1"/>
  <c r="BM31" i="1"/>
  <c r="BO31" i="1"/>
  <c r="BQ31" i="1"/>
  <c r="BS31" i="1"/>
  <c r="BU31" i="1"/>
  <c r="BW31" i="1"/>
  <c r="BY31" i="1"/>
  <c r="CA31" i="1"/>
  <c r="CC31" i="1"/>
  <c r="CE31" i="1"/>
  <c r="CG31" i="1"/>
  <c r="CI31" i="1"/>
  <c r="CK31" i="1"/>
  <c r="CM31" i="1"/>
  <c r="CO31" i="1"/>
  <c r="CQ31" i="1"/>
  <c r="CS31" i="1"/>
  <c r="CU31" i="1"/>
  <c r="CW31" i="1"/>
  <c r="CY31" i="1"/>
  <c r="DA31" i="1"/>
  <c r="DC31" i="1"/>
  <c r="DE31" i="1"/>
  <c r="DG31" i="1"/>
  <c r="DI31" i="1"/>
  <c r="DK31" i="1"/>
  <c r="DM31" i="1"/>
  <c r="DO31" i="1"/>
  <c r="DQ31" i="1"/>
  <c r="DS31" i="1"/>
  <c r="DU31" i="1"/>
  <c r="DW31" i="1"/>
  <c r="DY31" i="1"/>
  <c r="EA31" i="1"/>
  <c r="EC31" i="1"/>
  <c r="EE31" i="1"/>
  <c r="EG31" i="1"/>
  <c r="EI31" i="1"/>
  <c r="EK31" i="1"/>
  <c r="EM31" i="1"/>
  <c r="EO31" i="1"/>
  <c r="EQ31" i="1"/>
  <c r="ES31" i="1"/>
  <c r="EU31" i="1"/>
  <c r="EW31" i="1"/>
  <c r="EY31" i="1"/>
  <c r="FA31" i="1"/>
  <c r="FC31" i="1"/>
  <c r="FE31" i="1"/>
  <c r="FG31" i="1"/>
  <c r="FI31" i="1"/>
  <c r="FK31" i="1"/>
  <c r="FM31" i="1"/>
  <c r="FO31" i="1"/>
  <c r="FQ31" i="1"/>
  <c r="FS31" i="1"/>
  <c r="FU31" i="1"/>
  <c r="FW31" i="1"/>
  <c r="FY31" i="1"/>
  <c r="GA31" i="1"/>
  <c r="S32" i="1"/>
  <c r="U32" i="1"/>
  <c r="W32" i="1"/>
  <c r="Y32" i="1"/>
  <c r="AA32" i="1"/>
  <c r="AC32" i="1"/>
  <c r="AE32" i="1"/>
  <c r="AG32" i="1"/>
  <c r="AI32" i="1"/>
  <c r="AK32" i="1"/>
  <c r="AM32" i="1"/>
  <c r="AO32" i="1"/>
  <c r="AQ32" i="1"/>
  <c r="AS32" i="1"/>
  <c r="AU32" i="1"/>
  <c r="AW32" i="1"/>
  <c r="AY32" i="1"/>
  <c r="BA32" i="1"/>
  <c r="BC32" i="1"/>
  <c r="BE32" i="1"/>
  <c r="BG32" i="1"/>
  <c r="BI32" i="1"/>
  <c r="BK32" i="1"/>
  <c r="BM32" i="1"/>
  <c r="BO32" i="1"/>
  <c r="BQ32" i="1"/>
  <c r="BS32" i="1"/>
  <c r="BU32" i="1"/>
  <c r="BW32" i="1"/>
  <c r="BY32" i="1"/>
  <c r="CA32" i="1"/>
  <c r="CC32" i="1"/>
  <c r="CE32" i="1"/>
  <c r="CG32" i="1"/>
  <c r="CI32" i="1"/>
  <c r="CK32" i="1"/>
  <c r="CM32" i="1"/>
  <c r="CO32" i="1"/>
  <c r="CQ32" i="1"/>
  <c r="CS32" i="1"/>
  <c r="CU32" i="1"/>
  <c r="CW32" i="1"/>
  <c r="CY32" i="1"/>
  <c r="DA32" i="1"/>
  <c r="DC32" i="1"/>
  <c r="DE32" i="1"/>
  <c r="DG32" i="1"/>
  <c r="DI32" i="1"/>
  <c r="DK32" i="1"/>
  <c r="DM32" i="1"/>
  <c r="DO32" i="1"/>
  <c r="DQ32" i="1"/>
  <c r="DS32" i="1"/>
  <c r="DU32" i="1"/>
  <c r="DW32" i="1"/>
  <c r="DY32" i="1"/>
  <c r="EA32" i="1"/>
  <c r="EC32" i="1"/>
  <c r="EE32" i="1"/>
  <c r="EG32" i="1"/>
  <c r="EI32" i="1"/>
  <c r="EK32" i="1"/>
  <c r="EM32" i="1"/>
  <c r="EO32" i="1"/>
  <c r="EQ32" i="1"/>
  <c r="ES32" i="1"/>
  <c r="EU32" i="1"/>
  <c r="EW32" i="1"/>
  <c r="EY32" i="1"/>
  <c r="FA32" i="1"/>
  <c r="FC32" i="1"/>
  <c r="FE32" i="1"/>
  <c r="FG32" i="1"/>
  <c r="FI32" i="1"/>
  <c r="FK32" i="1"/>
  <c r="FM32" i="1"/>
  <c r="FO32" i="1"/>
  <c r="FQ32" i="1"/>
  <c r="FS32" i="1"/>
  <c r="FU32" i="1"/>
  <c r="FW32" i="1"/>
  <c r="FY32" i="1"/>
  <c r="GA32" i="1"/>
  <c r="S33" i="1"/>
  <c r="U33" i="1"/>
  <c r="W33" i="1"/>
  <c r="Y33" i="1"/>
  <c r="AA33" i="1"/>
  <c r="AC33" i="1"/>
  <c r="AE33" i="1"/>
  <c r="AG33" i="1"/>
  <c r="AI33" i="1"/>
  <c r="AK33" i="1"/>
  <c r="AM33" i="1"/>
  <c r="AO33" i="1"/>
  <c r="AQ33" i="1"/>
  <c r="AS33" i="1"/>
  <c r="AU33" i="1"/>
  <c r="AW33" i="1"/>
  <c r="AY33" i="1"/>
  <c r="BA33" i="1"/>
  <c r="BC33" i="1"/>
  <c r="BE33" i="1"/>
  <c r="BG33" i="1"/>
  <c r="BI33" i="1"/>
  <c r="BK33" i="1"/>
  <c r="BM33" i="1"/>
  <c r="BO33" i="1"/>
  <c r="BQ33" i="1"/>
  <c r="BS33" i="1"/>
  <c r="BU33" i="1"/>
  <c r="BW33" i="1"/>
  <c r="BY33" i="1"/>
  <c r="CA33" i="1"/>
  <c r="CC33" i="1"/>
  <c r="CE33" i="1"/>
  <c r="CG33" i="1"/>
  <c r="CI33" i="1"/>
  <c r="CK33" i="1"/>
  <c r="CM33" i="1"/>
  <c r="CO33" i="1"/>
  <c r="CQ33" i="1"/>
  <c r="CS33" i="1"/>
  <c r="CU33" i="1"/>
  <c r="CW33" i="1"/>
  <c r="CY33" i="1"/>
  <c r="DA33" i="1"/>
  <c r="DC33" i="1"/>
  <c r="DE33" i="1"/>
  <c r="DG33" i="1"/>
  <c r="DI33" i="1"/>
  <c r="DK33" i="1"/>
  <c r="DM33" i="1"/>
  <c r="DO33" i="1"/>
  <c r="DQ33" i="1"/>
  <c r="DS33" i="1"/>
  <c r="DU33" i="1"/>
  <c r="DW33" i="1"/>
  <c r="DY33" i="1"/>
  <c r="EA33" i="1"/>
  <c r="EC33" i="1"/>
  <c r="EE33" i="1"/>
  <c r="EG33" i="1"/>
  <c r="EI33" i="1"/>
  <c r="EK33" i="1"/>
  <c r="EM33" i="1"/>
  <c r="EO33" i="1"/>
  <c r="EQ33" i="1"/>
  <c r="ES33" i="1"/>
  <c r="EU33" i="1"/>
  <c r="EW33" i="1"/>
  <c r="EY33" i="1"/>
  <c r="FA33" i="1"/>
  <c r="FC33" i="1"/>
  <c r="FE33" i="1"/>
  <c r="FG33" i="1"/>
  <c r="FI33" i="1"/>
  <c r="FK33" i="1"/>
  <c r="FM33" i="1"/>
  <c r="FO33" i="1"/>
  <c r="FQ33" i="1"/>
  <c r="FS33" i="1"/>
  <c r="FU33" i="1"/>
  <c r="FW33" i="1"/>
  <c r="FY33" i="1"/>
  <c r="GA33" i="1"/>
  <c r="S34" i="1"/>
  <c r="U34" i="1"/>
  <c r="W34" i="1"/>
  <c r="Y34" i="1"/>
  <c r="AA34" i="1"/>
  <c r="AC34" i="1"/>
  <c r="AE34" i="1"/>
  <c r="AG34" i="1"/>
  <c r="AI34" i="1"/>
  <c r="AK34" i="1"/>
  <c r="AM34" i="1"/>
  <c r="AO34" i="1"/>
  <c r="AQ34" i="1"/>
  <c r="AS34" i="1"/>
  <c r="AU34" i="1"/>
  <c r="AW34" i="1"/>
  <c r="AY34" i="1"/>
  <c r="BA34" i="1"/>
  <c r="BC34" i="1"/>
  <c r="BE34" i="1"/>
  <c r="BG34" i="1"/>
  <c r="BI34" i="1"/>
  <c r="BK34" i="1"/>
  <c r="BM34" i="1"/>
  <c r="BO34" i="1"/>
  <c r="BQ34" i="1"/>
  <c r="BS34" i="1"/>
  <c r="BU34" i="1"/>
  <c r="BW34" i="1"/>
  <c r="BY34" i="1"/>
  <c r="CA34" i="1"/>
  <c r="CC34" i="1"/>
  <c r="CE34" i="1"/>
  <c r="CG34" i="1"/>
  <c r="CI34" i="1"/>
  <c r="CK34" i="1"/>
  <c r="CM34" i="1"/>
  <c r="CO34" i="1"/>
  <c r="CQ34" i="1"/>
  <c r="CS34" i="1"/>
  <c r="CU34" i="1"/>
  <c r="CW34" i="1"/>
  <c r="CY34" i="1"/>
  <c r="DA34" i="1"/>
  <c r="DC34" i="1"/>
  <c r="DE34" i="1"/>
  <c r="DG34" i="1"/>
  <c r="DI34" i="1"/>
  <c r="DK34" i="1"/>
  <c r="DM34" i="1"/>
  <c r="DO34" i="1"/>
  <c r="DQ34" i="1"/>
  <c r="DS34" i="1"/>
  <c r="DU34" i="1"/>
  <c r="DW34" i="1"/>
  <c r="DY34" i="1"/>
  <c r="EA34" i="1"/>
  <c r="EC34" i="1"/>
  <c r="EE34" i="1"/>
  <c r="EG34" i="1"/>
  <c r="EI34" i="1"/>
  <c r="EK34" i="1"/>
  <c r="EM34" i="1"/>
  <c r="EO34" i="1"/>
  <c r="EQ34" i="1"/>
  <c r="ES34" i="1"/>
  <c r="EU34" i="1"/>
  <c r="EW34" i="1"/>
  <c r="EY34" i="1"/>
  <c r="FA34" i="1"/>
  <c r="FC34" i="1"/>
  <c r="FE34" i="1"/>
  <c r="FG34" i="1"/>
  <c r="FI34" i="1"/>
  <c r="FK34" i="1"/>
  <c r="FM34" i="1"/>
  <c r="FO34" i="1"/>
  <c r="FQ34" i="1"/>
  <c r="FS34" i="1"/>
  <c r="FU34" i="1"/>
  <c r="FW34" i="1"/>
  <c r="FY34" i="1"/>
  <c r="GA34" i="1"/>
  <c r="S35" i="1"/>
  <c r="U35" i="1"/>
  <c r="W35" i="1"/>
  <c r="Y35" i="1"/>
  <c r="AA35" i="1"/>
  <c r="AC35" i="1"/>
  <c r="AE35" i="1"/>
  <c r="AG35" i="1"/>
  <c r="AI35" i="1"/>
  <c r="AK35" i="1"/>
  <c r="AM35" i="1"/>
  <c r="AO35" i="1"/>
  <c r="AQ35" i="1"/>
  <c r="AS35" i="1"/>
  <c r="AU35" i="1"/>
  <c r="AW35" i="1"/>
  <c r="AY35" i="1"/>
  <c r="BA35" i="1"/>
  <c r="BC35" i="1"/>
  <c r="BE35" i="1"/>
  <c r="BG35" i="1"/>
  <c r="BI35" i="1"/>
  <c r="BK35" i="1"/>
  <c r="BM35" i="1"/>
  <c r="BO35" i="1"/>
  <c r="BQ35" i="1"/>
  <c r="BS35" i="1"/>
  <c r="BU35" i="1"/>
  <c r="BW35" i="1"/>
  <c r="BY35" i="1"/>
  <c r="CA35" i="1"/>
  <c r="CC35" i="1"/>
  <c r="CE35" i="1"/>
  <c r="CG35" i="1"/>
  <c r="CI35" i="1"/>
  <c r="CK35" i="1"/>
  <c r="CM35" i="1"/>
  <c r="CO35" i="1"/>
  <c r="CQ35" i="1"/>
  <c r="CS35" i="1"/>
  <c r="CU35" i="1"/>
  <c r="CW35" i="1"/>
  <c r="CY35" i="1"/>
  <c r="DA35" i="1"/>
  <c r="DC35" i="1"/>
  <c r="DE35" i="1"/>
  <c r="DG35" i="1"/>
  <c r="DI35" i="1"/>
  <c r="DK35" i="1"/>
  <c r="DM35" i="1"/>
  <c r="DO35" i="1"/>
  <c r="DQ35" i="1"/>
  <c r="DS35" i="1"/>
  <c r="DU35" i="1"/>
  <c r="DW35" i="1"/>
  <c r="DY35" i="1"/>
  <c r="EA35" i="1"/>
  <c r="EC35" i="1"/>
  <c r="EE35" i="1"/>
  <c r="EG35" i="1"/>
  <c r="EI35" i="1"/>
  <c r="EK35" i="1"/>
  <c r="EM35" i="1"/>
  <c r="EO35" i="1"/>
  <c r="EQ35" i="1"/>
  <c r="ES35" i="1"/>
  <c r="EU35" i="1"/>
  <c r="EW35" i="1"/>
  <c r="EY35" i="1"/>
  <c r="FA35" i="1"/>
  <c r="FC35" i="1"/>
  <c r="FE35" i="1"/>
  <c r="FG35" i="1"/>
  <c r="FI35" i="1"/>
  <c r="FK35" i="1"/>
  <c r="FM35" i="1"/>
  <c r="FO35" i="1"/>
  <c r="FQ35" i="1"/>
  <c r="FS35" i="1"/>
  <c r="FU35" i="1"/>
  <c r="FW35" i="1"/>
  <c r="FY35" i="1"/>
  <c r="GA35" i="1"/>
  <c r="S36" i="1"/>
  <c r="U36" i="1"/>
  <c r="W36" i="1"/>
  <c r="Y36" i="1"/>
  <c r="AA36" i="1"/>
  <c r="AC36" i="1"/>
  <c r="AE36" i="1"/>
  <c r="AG36" i="1"/>
  <c r="AI36" i="1"/>
  <c r="AK36" i="1"/>
  <c r="AM36" i="1"/>
  <c r="AO36" i="1"/>
  <c r="AQ36" i="1"/>
  <c r="AS36" i="1"/>
  <c r="AU36" i="1"/>
  <c r="AW36" i="1"/>
  <c r="AY36" i="1"/>
  <c r="BA36" i="1"/>
  <c r="BC36" i="1"/>
  <c r="BE36" i="1"/>
  <c r="BG36" i="1"/>
  <c r="BI36" i="1"/>
  <c r="BK36" i="1"/>
  <c r="BM36" i="1"/>
  <c r="BO36" i="1"/>
  <c r="BQ36" i="1"/>
  <c r="BS36" i="1"/>
  <c r="BU36" i="1"/>
  <c r="BW36" i="1"/>
  <c r="BY36" i="1"/>
  <c r="CA36" i="1"/>
  <c r="CC36" i="1"/>
  <c r="CE36" i="1"/>
  <c r="CG36" i="1"/>
  <c r="CI36" i="1"/>
  <c r="CK36" i="1"/>
  <c r="CM36" i="1"/>
  <c r="CO36" i="1"/>
  <c r="CQ36" i="1"/>
  <c r="CS36" i="1"/>
  <c r="CU36" i="1"/>
  <c r="CW36" i="1"/>
  <c r="CY36" i="1"/>
  <c r="DA36" i="1"/>
  <c r="DC36" i="1"/>
  <c r="DE36" i="1"/>
  <c r="DG36" i="1"/>
  <c r="DI36" i="1"/>
  <c r="DK36" i="1"/>
  <c r="DM36" i="1"/>
  <c r="DO36" i="1"/>
  <c r="DQ36" i="1"/>
  <c r="DS36" i="1"/>
  <c r="DU36" i="1"/>
  <c r="DW36" i="1"/>
  <c r="DY36" i="1"/>
  <c r="EA36" i="1"/>
  <c r="EC36" i="1"/>
  <c r="EE36" i="1"/>
  <c r="EG36" i="1"/>
  <c r="EI36" i="1"/>
  <c r="EK36" i="1"/>
  <c r="EM36" i="1"/>
  <c r="EO36" i="1"/>
  <c r="EQ36" i="1"/>
  <c r="ES36" i="1"/>
  <c r="EU36" i="1"/>
  <c r="EW36" i="1"/>
  <c r="EY36" i="1"/>
  <c r="FA36" i="1"/>
  <c r="FC36" i="1"/>
  <c r="FE36" i="1"/>
  <c r="FG36" i="1"/>
  <c r="FI36" i="1"/>
  <c r="FK36" i="1"/>
  <c r="FM36" i="1"/>
  <c r="FO36" i="1"/>
  <c r="FQ36" i="1"/>
  <c r="FS36" i="1"/>
  <c r="FU36" i="1"/>
  <c r="FW36" i="1"/>
  <c r="FY36" i="1"/>
  <c r="GA36" i="1"/>
  <c r="S37" i="1"/>
  <c r="U37" i="1"/>
  <c r="W37" i="1"/>
  <c r="Y37" i="1"/>
  <c r="AA37" i="1"/>
  <c r="AC37" i="1"/>
  <c r="AE37" i="1"/>
  <c r="AG37" i="1"/>
  <c r="AI37" i="1"/>
  <c r="AK37" i="1"/>
  <c r="AM37" i="1"/>
  <c r="AO37" i="1"/>
  <c r="AQ37" i="1"/>
  <c r="AS37" i="1"/>
  <c r="AU37" i="1"/>
  <c r="AW37" i="1"/>
  <c r="AY37" i="1"/>
  <c r="BA37" i="1"/>
  <c r="BC37" i="1"/>
  <c r="BE37" i="1"/>
  <c r="BG37" i="1"/>
  <c r="BI37" i="1"/>
  <c r="BK37" i="1"/>
  <c r="BM37" i="1"/>
  <c r="BO37" i="1"/>
  <c r="BQ37" i="1"/>
  <c r="BS37" i="1"/>
  <c r="BU37" i="1"/>
  <c r="BW37" i="1"/>
  <c r="BY37" i="1"/>
  <c r="CA37" i="1"/>
  <c r="CC37" i="1"/>
  <c r="CE37" i="1"/>
  <c r="CG37" i="1"/>
  <c r="CI37" i="1"/>
  <c r="CK37" i="1"/>
  <c r="CM37" i="1"/>
  <c r="CO37" i="1"/>
  <c r="CQ37" i="1"/>
  <c r="CS37" i="1"/>
  <c r="CU37" i="1"/>
  <c r="CW37" i="1"/>
  <c r="CY37" i="1"/>
  <c r="DA37" i="1"/>
  <c r="DC37" i="1"/>
  <c r="DE37" i="1"/>
  <c r="DG37" i="1"/>
  <c r="DI37" i="1"/>
  <c r="DK37" i="1"/>
  <c r="DM37" i="1"/>
  <c r="DO37" i="1"/>
  <c r="DQ37" i="1"/>
  <c r="DS37" i="1"/>
  <c r="DU37" i="1"/>
  <c r="DW37" i="1"/>
  <c r="DY37" i="1"/>
  <c r="EA37" i="1"/>
  <c r="EC37" i="1"/>
  <c r="EE37" i="1"/>
  <c r="EG37" i="1"/>
  <c r="EI37" i="1"/>
  <c r="EK37" i="1"/>
  <c r="EM37" i="1"/>
  <c r="EO37" i="1"/>
  <c r="EQ37" i="1"/>
  <c r="ES37" i="1"/>
  <c r="EU37" i="1"/>
  <c r="EW37" i="1"/>
  <c r="EY37" i="1"/>
  <c r="FA37" i="1"/>
  <c r="FC37" i="1"/>
  <c r="FE37" i="1"/>
  <c r="FG37" i="1"/>
  <c r="FI37" i="1"/>
  <c r="FK37" i="1"/>
  <c r="FM37" i="1"/>
  <c r="FO37" i="1"/>
  <c r="FQ37" i="1"/>
  <c r="FS37" i="1"/>
  <c r="FU37" i="1"/>
  <c r="FW37" i="1"/>
  <c r="FY37" i="1"/>
  <c r="GA37" i="1"/>
  <c r="FI38" i="1"/>
  <c r="FK38" i="1"/>
  <c r="FM38" i="1"/>
  <c r="FO38" i="1"/>
  <c r="FQ38" i="1"/>
  <c r="FJ39" i="1"/>
  <c r="FI39" i="1"/>
  <c r="FL39" i="1"/>
  <c r="FK39" i="1"/>
  <c r="FN39" i="1"/>
  <c r="FM39" i="1"/>
  <c r="FP39" i="1"/>
  <c r="FO39" i="1"/>
  <c r="FR39" i="1"/>
  <c r="FQ39" i="1"/>
  <c r="FT39" i="1"/>
  <c r="FJ40" i="1"/>
  <c r="FI40" i="1"/>
  <c r="FL40" i="1"/>
  <c r="FK40" i="1"/>
  <c r="FN40" i="1"/>
  <c r="FM40" i="1"/>
  <c r="FP40" i="1"/>
  <c r="FO40" i="1"/>
  <c r="FR40" i="1"/>
  <c r="FQ40" i="1"/>
  <c r="FT40" i="1"/>
  <c r="FJ41" i="1"/>
  <c r="FI41" i="1"/>
  <c r="FL41" i="1"/>
  <c r="FK41" i="1"/>
  <c r="FN41" i="1"/>
  <c r="FM41" i="1"/>
  <c r="FP41" i="1"/>
  <c r="FO41" i="1"/>
  <c r="FR41" i="1"/>
  <c r="FQ41" i="1"/>
  <c r="FT41" i="1"/>
  <c r="FJ42" i="1"/>
  <c r="FI42" i="1"/>
  <c r="FL42" i="1"/>
  <c r="FK42" i="1"/>
  <c r="FN42" i="1"/>
  <c r="FM42" i="1"/>
  <c r="FP42" i="1"/>
  <c r="FO42" i="1"/>
  <c r="FR42" i="1"/>
  <c r="FQ42" i="1"/>
  <c r="FT42" i="1"/>
  <c r="FJ43" i="1"/>
  <c r="FI43" i="1"/>
  <c r="FL43" i="1"/>
  <c r="FK43" i="1"/>
  <c r="FN43" i="1"/>
  <c r="FM43" i="1"/>
  <c r="FP43" i="1"/>
  <c r="FO43" i="1"/>
  <c r="FR43" i="1"/>
  <c r="FQ43" i="1"/>
  <c r="FT43" i="1"/>
  <c r="FJ44" i="1"/>
  <c r="FI44" i="1"/>
  <c r="FL44" i="1"/>
  <c r="FK44" i="1"/>
  <c r="FN44" i="1"/>
  <c r="FM44" i="1"/>
  <c r="FP44" i="1"/>
  <c r="FO44" i="1"/>
  <c r="FR44" i="1"/>
  <c r="FQ44" i="1"/>
  <c r="FT44" i="1"/>
  <c r="FJ45" i="1"/>
  <c r="FI45" i="1"/>
  <c r="FL45" i="1"/>
  <c r="FK45" i="1"/>
  <c r="FN45" i="1"/>
  <c r="FM45" i="1"/>
  <c r="FP45" i="1"/>
  <c r="FO45" i="1"/>
  <c r="FR45" i="1"/>
  <c r="FQ45" i="1"/>
  <c r="FT45" i="1"/>
  <c r="FJ46" i="1"/>
  <c r="FI46" i="1"/>
  <c r="FL46" i="1"/>
  <c r="FK46" i="1"/>
  <c r="FN46" i="1"/>
  <c r="FM46" i="1"/>
  <c r="FP46" i="1"/>
  <c r="FO46" i="1"/>
  <c r="FR46" i="1"/>
  <c r="FQ46" i="1"/>
  <c r="FT46" i="1"/>
  <c r="FJ47" i="1"/>
  <c r="FI47" i="1"/>
  <c r="FL47" i="1"/>
  <c r="FK47" i="1"/>
  <c r="FN47" i="1"/>
  <c r="FM47" i="1"/>
  <c r="FP47" i="1"/>
  <c r="FO47" i="1"/>
  <c r="FR47" i="1"/>
  <c r="FQ47" i="1"/>
  <c r="FT47" i="1"/>
  <c r="FJ48" i="1"/>
  <c r="FI48" i="1"/>
  <c r="FL48" i="1"/>
  <c r="FK48" i="1"/>
  <c r="FN48" i="1"/>
  <c r="FM48" i="1"/>
  <c r="FP48" i="1"/>
  <c r="FO48" i="1"/>
  <c r="FR48" i="1"/>
  <c r="FQ48" i="1"/>
  <c r="FT48" i="1"/>
  <c r="FJ49" i="1"/>
  <c r="FI49" i="1"/>
  <c r="FL49" i="1"/>
  <c r="FK49" i="1"/>
  <c r="FN49" i="1"/>
  <c r="FM49" i="1"/>
  <c r="FP49" i="1"/>
  <c r="FO49" i="1"/>
  <c r="FR49" i="1"/>
  <c r="FQ49" i="1"/>
  <c r="FT49" i="1"/>
  <c r="FJ50" i="1"/>
  <c r="FI50" i="1"/>
  <c r="FL50" i="1"/>
  <c r="FK50" i="1"/>
  <c r="FN50" i="1"/>
  <c r="FM50" i="1"/>
  <c r="FP50" i="1"/>
  <c r="FO50" i="1"/>
  <c r="FR50" i="1"/>
  <c r="FQ50" i="1"/>
  <c r="FT50" i="1"/>
  <c r="FJ51" i="1"/>
  <c r="FI51" i="1"/>
  <c r="FL51" i="1"/>
  <c r="FK51" i="1"/>
  <c r="FN51" i="1"/>
  <c r="FM51" i="1"/>
  <c r="FP51" i="1"/>
  <c r="FO51" i="1"/>
  <c r="FR51" i="1"/>
  <c r="FQ51" i="1"/>
  <c r="FT51" i="1"/>
  <c r="FJ52" i="1"/>
  <c r="FI52" i="1"/>
  <c r="FL52" i="1"/>
  <c r="FK52" i="1"/>
  <c r="FN52" i="1"/>
  <c r="FM52" i="1"/>
  <c r="FP52" i="1"/>
  <c r="FO52" i="1"/>
  <c r="FR52" i="1"/>
  <c r="FQ52" i="1"/>
  <c r="FT52" i="1"/>
  <c r="FJ53" i="1"/>
  <c r="FI53" i="1"/>
  <c r="FL53" i="1"/>
  <c r="FK53" i="1"/>
  <c r="FN53" i="1"/>
  <c r="FM53" i="1"/>
  <c r="FP53" i="1"/>
  <c r="FO53" i="1"/>
  <c r="FR53" i="1"/>
  <c r="FQ53" i="1"/>
  <c r="FT53" i="1"/>
  <c r="FJ54" i="1"/>
  <c r="FI54" i="1"/>
  <c r="FL54" i="1"/>
  <c r="FK54" i="1"/>
  <c r="FN54" i="1"/>
  <c r="FM54" i="1"/>
  <c r="FP54" i="1"/>
  <c r="FO54" i="1"/>
  <c r="FR54" i="1"/>
  <c r="FQ54" i="1"/>
  <c r="FT54" i="1"/>
  <c r="FJ55" i="1"/>
  <c r="FI55" i="1"/>
  <c r="FL55" i="1"/>
  <c r="FK55" i="1"/>
  <c r="FN55" i="1"/>
  <c r="FM55" i="1"/>
  <c r="FP55" i="1"/>
  <c r="FO55" i="1"/>
  <c r="FR55" i="1"/>
  <c r="FQ55" i="1"/>
  <c r="FT55" i="1"/>
  <c r="Q37" i="1"/>
  <c r="Q36" i="1"/>
  <c r="Q35" i="1"/>
  <c r="Q34" i="1"/>
  <c r="Q33" i="1"/>
  <c r="Q32" i="1"/>
  <c r="Q31" i="1"/>
  <c r="Q30" i="1"/>
  <c r="Q29" i="1"/>
  <c r="E29" i="1"/>
  <c r="F29" i="1"/>
  <c r="G29" i="1"/>
  <c r="H29" i="1"/>
  <c r="I29" i="1"/>
  <c r="J29" i="1"/>
  <c r="K29" i="1"/>
  <c r="L29" i="1"/>
  <c r="M29" i="1"/>
  <c r="N29" i="1"/>
  <c r="O29" i="1"/>
  <c r="E30" i="1"/>
  <c r="F30" i="1"/>
  <c r="G30" i="1"/>
  <c r="H30" i="1"/>
  <c r="I30" i="1"/>
  <c r="J30" i="1"/>
  <c r="K30" i="1"/>
  <c r="L30" i="1"/>
  <c r="M30" i="1"/>
  <c r="N30" i="1"/>
  <c r="O30" i="1"/>
  <c r="E31" i="1"/>
  <c r="F31" i="1"/>
  <c r="G31" i="1"/>
  <c r="H31" i="1"/>
  <c r="I31" i="1"/>
  <c r="J31" i="1"/>
  <c r="K31" i="1"/>
  <c r="L31" i="1"/>
  <c r="M31" i="1"/>
  <c r="N31" i="1"/>
  <c r="O31" i="1"/>
  <c r="E32" i="1"/>
  <c r="F32" i="1"/>
  <c r="G32" i="1"/>
  <c r="H32" i="1"/>
  <c r="I32" i="1"/>
  <c r="J32" i="1"/>
  <c r="K32" i="1"/>
  <c r="L32" i="1"/>
  <c r="M32" i="1"/>
  <c r="N32" i="1"/>
  <c r="O32" i="1"/>
  <c r="E33" i="1"/>
  <c r="F33" i="1"/>
  <c r="G33" i="1"/>
  <c r="H33" i="1"/>
  <c r="I33" i="1"/>
  <c r="J33" i="1"/>
  <c r="K33" i="1"/>
  <c r="L33" i="1"/>
  <c r="M33" i="1"/>
  <c r="N33" i="1"/>
  <c r="O33" i="1"/>
  <c r="E34" i="1"/>
  <c r="F34" i="1"/>
  <c r="G34" i="1"/>
  <c r="H34" i="1"/>
  <c r="I34" i="1"/>
  <c r="J34" i="1"/>
  <c r="K34" i="1"/>
  <c r="L34" i="1"/>
  <c r="M34" i="1"/>
  <c r="N34" i="1"/>
  <c r="O34" i="1"/>
  <c r="E35" i="1"/>
  <c r="F35" i="1"/>
  <c r="G35" i="1"/>
  <c r="H35" i="1"/>
  <c r="I35" i="1"/>
  <c r="J35" i="1"/>
  <c r="K35" i="1"/>
  <c r="L35" i="1"/>
  <c r="M35" i="1"/>
  <c r="N35" i="1"/>
  <c r="O35" i="1"/>
  <c r="E36" i="1"/>
  <c r="F36" i="1"/>
  <c r="G36" i="1"/>
  <c r="H36" i="1"/>
  <c r="I36" i="1"/>
  <c r="J36" i="1"/>
  <c r="K36" i="1"/>
  <c r="L36" i="1"/>
  <c r="M36" i="1"/>
  <c r="N36" i="1"/>
  <c r="O36" i="1"/>
  <c r="E37" i="1"/>
  <c r="F37" i="1"/>
  <c r="G37" i="1"/>
  <c r="H37" i="1"/>
  <c r="I37" i="1"/>
  <c r="J37" i="1"/>
  <c r="K37" i="1"/>
  <c r="L37" i="1"/>
  <c r="M37" i="1"/>
  <c r="N37" i="1"/>
  <c r="O37" i="1"/>
  <c r="E38" i="1"/>
  <c r="F38" i="1"/>
  <c r="G38" i="1"/>
  <c r="H38" i="1"/>
  <c r="I38" i="1"/>
  <c r="J38" i="1"/>
  <c r="K38" i="1"/>
  <c r="L38" i="1"/>
  <c r="M38" i="1"/>
  <c r="N38" i="1"/>
  <c r="O38" i="1"/>
  <c r="E39" i="1"/>
  <c r="F39" i="1"/>
  <c r="G39" i="1"/>
  <c r="H39" i="1"/>
  <c r="I39" i="1"/>
  <c r="J39" i="1"/>
  <c r="K39" i="1"/>
  <c r="L39" i="1"/>
  <c r="M39" i="1"/>
  <c r="N39" i="1"/>
  <c r="O39" i="1"/>
  <c r="E40" i="1"/>
  <c r="F40" i="1"/>
  <c r="G40" i="1"/>
  <c r="H40" i="1"/>
  <c r="I40" i="1"/>
  <c r="J40" i="1"/>
  <c r="K40" i="1"/>
  <c r="L40" i="1"/>
  <c r="M40" i="1"/>
  <c r="N40" i="1"/>
  <c r="O40" i="1"/>
  <c r="E41" i="1"/>
  <c r="F41" i="1"/>
  <c r="G41" i="1"/>
  <c r="H41" i="1"/>
  <c r="I41" i="1"/>
  <c r="J41" i="1"/>
  <c r="K41" i="1"/>
  <c r="L41" i="1"/>
  <c r="M41" i="1"/>
  <c r="N41" i="1"/>
  <c r="O41" i="1"/>
  <c r="E42" i="1"/>
  <c r="F42" i="1"/>
  <c r="G42" i="1"/>
  <c r="H42" i="1"/>
  <c r="I42" i="1"/>
  <c r="J42" i="1"/>
  <c r="K42" i="1"/>
  <c r="L42" i="1"/>
  <c r="M42" i="1"/>
  <c r="N42" i="1"/>
  <c r="O42" i="1"/>
  <c r="E43" i="1"/>
  <c r="F43" i="1"/>
  <c r="G43" i="1"/>
  <c r="H43" i="1"/>
  <c r="I43" i="1"/>
  <c r="J43" i="1"/>
  <c r="K43" i="1"/>
  <c r="L43" i="1"/>
  <c r="M43" i="1"/>
  <c r="N43" i="1"/>
  <c r="O43" i="1"/>
  <c r="E44" i="1"/>
  <c r="F44" i="1"/>
  <c r="G44" i="1"/>
  <c r="H44" i="1"/>
  <c r="I44" i="1"/>
  <c r="J44" i="1"/>
  <c r="K44" i="1"/>
  <c r="L44" i="1"/>
  <c r="M44" i="1"/>
  <c r="N44" i="1"/>
  <c r="O44" i="1"/>
  <c r="E45" i="1"/>
  <c r="F45" i="1"/>
  <c r="G45" i="1"/>
  <c r="H45" i="1"/>
  <c r="I45" i="1"/>
  <c r="J45" i="1"/>
  <c r="K45" i="1"/>
  <c r="L45" i="1"/>
  <c r="M45" i="1"/>
  <c r="N45" i="1"/>
  <c r="O45" i="1"/>
  <c r="E46" i="1"/>
  <c r="F46" i="1"/>
  <c r="G46" i="1"/>
  <c r="H46" i="1"/>
  <c r="I46" i="1"/>
  <c r="J46" i="1"/>
  <c r="K46" i="1"/>
  <c r="L46" i="1"/>
  <c r="M46" i="1"/>
  <c r="N46" i="1"/>
  <c r="O46" i="1"/>
  <c r="E47" i="1"/>
  <c r="F47" i="1"/>
  <c r="G47" i="1"/>
  <c r="H47" i="1"/>
  <c r="I47" i="1"/>
  <c r="J47" i="1"/>
  <c r="K47" i="1"/>
  <c r="L47" i="1"/>
  <c r="M47" i="1"/>
  <c r="N47" i="1"/>
  <c r="O47" i="1"/>
  <c r="E48" i="1"/>
  <c r="F48" i="1"/>
  <c r="G48" i="1"/>
  <c r="H48" i="1"/>
  <c r="I48" i="1"/>
  <c r="J48" i="1"/>
  <c r="K48" i="1"/>
  <c r="L48" i="1"/>
  <c r="M48" i="1"/>
  <c r="N48" i="1"/>
  <c r="O48" i="1"/>
  <c r="E49" i="1"/>
  <c r="F49" i="1"/>
  <c r="G49" i="1"/>
  <c r="H49" i="1"/>
  <c r="I49" i="1"/>
  <c r="J49" i="1"/>
  <c r="K49" i="1"/>
  <c r="L49" i="1"/>
  <c r="M49" i="1"/>
  <c r="N49" i="1"/>
  <c r="O49" i="1"/>
  <c r="E50" i="1"/>
  <c r="F50" i="1"/>
  <c r="G50" i="1"/>
  <c r="H50" i="1"/>
  <c r="I50" i="1"/>
  <c r="J50" i="1"/>
  <c r="K50" i="1"/>
  <c r="L50" i="1"/>
  <c r="M50" i="1"/>
  <c r="N50" i="1"/>
  <c r="O50" i="1"/>
  <c r="E51" i="1"/>
  <c r="F51" i="1"/>
  <c r="G51" i="1"/>
  <c r="H51" i="1"/>
  <c r="I51" i="1"/>
  <c r="J51" i="1"/>
  <c r="K51" i="1"/>
  <c r="L51" i="1"/>
  <c r="M51" i="1"/>
  <c r="N51" i="1"/>
  <c r="O51" i="1"/>
  <c r="E52" i="1"/>
  <c r="F52" i="1"/>
  <c r="G52" i="1"/>
  <c r="H52" i="1"/>
  <c r="I52" i="1"/>
  <c r="J52" i="1"/>
  <c r="K52" i="1"/>
  <c r="L52" i="1"/>
  <c r="M52" i="1"/>
  <c r="N52" i="1"/>
  <c r="O52" i="1"/>
  <c r="E53" i="1"/>
  <c r="F53" i="1"/>
  <c r="G53" i="1"/>
  <c r="H53" i="1"/>
  <c r="I53" i="1"/>
  <c r="J53" i="1"/>
  <c r="K53" i="1"/>
  <c r="L53" i="1"/>
  <c r="M53" i="1"/>
  <c r="N53" i="1"/>
  <c r="O53" i="1"/>
  <c r="E54" i="1"/>
  <c r="F54" i="1"/>
  <c r="G54" i="1"/>
  <c r="H54" i="1"/>
  <c r="I54" i="1"/>
  <c r="J54" i="1"/>
  <c r="K54" i="1"/>
  <c r="L54" i="1"/>
  <c r="M54" i="1"/>
  <c r="N54" i="1"/>
  <c r="O54" i="1"/>
  <c r="E55" i="1"/>
  <c r="F55" i="1"/>
  <c r="G55" i="1"/>
  <c r="H55" i="1"/>
  <c r="I55" i="1"/>
  <c r="J55" i="1"/>
  <c r="K55" i="1"/>
  <c r="L55" i="1"/>
  <c r="M55" i="1"/>
  <c r="N55" i="1"/>
  <c r="O55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HF3" i="1"/>
  <c r="HG3" i="1"/>
  <c r="HF4" i="1"/>
  <c r="HG4" i="1"/>
  <c r="HF5" i="1"/>
  <c r="HG5" i="1"/>
  <c r="HF6" i="1"/>
  <c r="HG6" i="1"/>
  <c r="HF7" i="1"/>
  <c r="HG7" i="1"/>
  <c r="HF8" i="1"/>
  <c r="HG8" i="1"/>
  <c r="HF9" i="1"/>
  <c r="HG9" i="1"/>
  <c r="HF10" i="1"/>
  <c r="HG10" i="1"/>
  <c r="HF11" i="1"/>
  <c r="HG11" i="1"/>
  <c r="HF12" i="1"/>
  <c r="HG12" i="1"/>
  <c r="HF13" i="1"/>
  <c r="HG13" i="1"/>
  <c r="HF14" i="1"/>
  <c r="HG14" i="1"/>
  <c r="HF15" i="1"/>
  <c r="HG15" i="1"/>
  <c r="HF16" i="1"/>
  <c r="HG16" i="1"/>
  <c r="HF17" i="1"/>
  <c r="HG17" i="1"/>
  <c r="HF18" i="1"/>
  <c r="HG18" i="1"/>
  <c r="HF19" i="1"/>
  <c r="HG19" i="1"/>
  <c r="HF20" i="1"/>
  <c r="HG20" i="1"/>
  <c r="HF21" i="1"/>
  <c r="HG21" i="1"/>
  <c r="HF22" i="1"/>
  <c r="HG22" i="1"/>
  <c r="HF23" i="1"/>
  <c r="HG23" i="1"/>
  <c r="HF24" i="1"/>
  <c r="HG24" i="1"/>
  <c r="HF25" i="1"/>
  <c r="HG25" i="1"/>
  <c r="HF26" i="1"/>
  <c r="HG26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GY3" i="1"/>
  <c r="GZ3" i="1"/>
  <c r="HA3" i="1"/>
  <c r="HB3" i="1"/>
  <c r="HC3" i="1"/>
  <c r="HD3" i="1"/>
  <c r="HE3" i="1"/>
  <c r="GC4" i="1"/>
  <c r="GD4" i="1"/>
  <c r="GE4" i="1"/>
  <c r="GF4" i="1"/>
  <c r="GG4" i="1"/>
  <c r="GH4" i="1"/>
  <c r="GI4" i="1"/>
  <c r="GJ4" i="1"/>
  <c r="GK4" i="1"/>
  <c r="GL4" i="1"/>
  <c r="GM4" i="1"/>
  <c r="GN4" i="1"/>
  <c r="GO4" i="1"/>
  <c r="GP4" i="1"/>
  <c r="GQ4" i="1"/>
  <c r="GR4" i="1"/>
  <c r="GS4" i="1"/>
  <c r="GT4" i="1"/>
  <c r="GU4" i="1"/>
  <c r="GV4" i="1"/>
  <c r="GW4" i="1"/>
  <c r="GX4" i="1"/>
  <c r="GY4" i="1"/>
  <c r="GZ4" i="1"/>
  <c r="HA4" i="1"/>
  <c r="HB4" i="1"/>
  <c r="HC4" i="1"/>
  <c r="HD4" i="1"/>
  <c r="HE4" i="1"/>
  <c r="GC5" i="1"/>
  <c r="GD5" i="1"/>
  <c r="GE5" i="1"/>
  <c r="GF5" i="1"/>
  <c r="GG5" i="1"/>
  <c r="GH5" i="1"/>
  <c r="GI5" i="1"/>
  <c r="GJ5" i="1"/>
  <c r="GK5" i="1"/>
  <c r="GL5" i="1"/>
  <c r="GM5" i="1"/>
  <c r="GN5" i="1"/>
  <c r="GO5" i="1"/>
  <c r="GP5" i="1"/>
  <c r="GQ5" i="1"/>
  <c r="GR5" i="1"/>
  <c r="GS5" i="1"/>
  <c r="GT5" i="1"/>
  <c r="GU5" i="1"/>
  <c r="GV5" i="1"/>
  <c r="GW5" i="1"/>
  <c r="GX5" i="1"/>
  <c r="GY5" i="1"/>
  <c r="GZ5" i="1"/>
  <c r="HA5" i="1"/>
  <c r="HB5" i="1"/>
  <c r="HC5" i="1"/>
  <c r="HD5" i="1"/>
  <c r="HE5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GZ7" i="1"/>
  <c r="HA7" i="1"/>
  <c r="HB7" i="1"/>
  <c r="HC7" i="1"/>
  <c r="HD7" i="1"/>
  <c r="HE7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HE9" i="1"/>
  <c r="GC10" i="1"/>
  <c r="GD10" i="1"/>
  <c r="GE10" i="1"/>
  <c r="GF10" i="1"/>
  <c r="GG10" i="1"/>
  <c r="GH10" i="1"/>
  <c r="GI10" i="1"/>
  <c r="GJ10" i="1"/>
  <c r="GK10" i="1"/>
  <c r="GL10" i="1"/>
  <c r="GM10" i="1"/>
  <c r="GN10" i="1"/>
  <c r="GO10" i="1"/>
  <c r="GP10" i="1"/>
  <c r="GQ10" i="1"/>
  <c r="GR10" i="1"/>
  <c r="GS10" i="1"/>
  <c r="GT10" i="1"/>
  <c r="GU10" i="1"/>
  <c r="GV10" i="1"/>
  <c r="GW10" i="1"/>
  <c r="GX10" i="1"/>
  <c r="GY10" i="1"/>
  <c r="GZ10" i="1"/>
  <c r="HA10" i="1"/>
  <c r="HB10" i="1"/>
  <c r="HC10" i="1"/>
  <c r="HD10" i="1"/>
  <c r="HE10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HE11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GW12" i="1"/>
  <c r="GX12" i="1"/>
  <c r="GY12" i="1"/>
  <c r="GZ12" i="1"/>
  <c r="HA12" i="1"/>
  <c r="HB12" i="1"/>
  <c r="HC12" i="1"/>
  <c r="HD12" i="1"/>
  <c r="HE12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GW13" i="1"/>
  <c r="GX13" i="1"/>
  <c r="GY13" i="1"/>
  <c r="GZ13" i="1"/>
  <c r="HA13" i="1"/>
  <c r="HB13" i="1"/>
  <c r="HC13" i="1"/>
  <c r="HD13" i="1"/>
  <c r="HE13" i="1"/>
  <c r="GC14" i="1"/>
  <c r="GD14" i="1"/>
  <c r="GE14" i="1"/>
  <c r="GF14" i="1"/>
  <c r="GG14" i="1"/>
  <c r="GH14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GW14" i="1"/>
  <c r="GX14" i="1"/>
  <c r="GY14" i="1"/>
  <c r="GZ14" i="1"/>
  <c r="HA14" i="1"/>
  <c r="HB14" i="1"/>
  <c r="HC14" i="1"/>
  <c r="HD14" i="1"/>
  <c r="HE14" i="1"/>
  <c r="GC15" i="1"/>
  <c r="GD15" i="1"/>
  <c r="GE15" i="1"/>
  <c r="GF15" i="1"/>
  <c r="GG15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W15" i="1"/>
  <c r="GX15" i="1"/>
  <c r="GY15" i="1"/>
  <c r="GZ15" i="1"/>
  <c r="HA15" i="1"/>
  <c r="HB15" i="1"/>
  <c r="HC15" i="1"/>
  <c r="HD15" i="1"/>
  <c r="HE15" i="1"/>
  <c r="GC16" i="1"/>
  <c r="GD16" i="1"/>
  <c r="GE16" i="1"/>
  <c r="GF16" i="1"/>
  <c r="GG16" i="1"/>
  <c r="GH16" i="1"/>
  <c r="GI16" i="1"/>
  <c r="GJ16" i="1"/>
  <c r="GK16" i="1"/>
  <c r="GL16" i="1"/>
  <c r="GM16" i="1"/>
  <c r="GN16" i="1"/>
  <c r="GO16" i="1"/>
  <c r="GP16" i="1"/>
  <c r="GQ16" i="1"/>
  <c r="GR16" i="1"/>
  <c r="GS16" i="1"/>
  <c r="GT16" i="1"/>
  <c r="GU16" i="1"/>
  <c r="GV16" i="1"/>
  <c r="GW16" i="1"/>
  <c r="GX16" i="1"/>
  <c r="GY16" i="1"/>
  <c r="GZ16" i="1"/>
  <c r="HA16" i="1"/>
  <c r="HB16" i="1"/>
  <c r="HC16" i="1"/>
  <c r="HD16" i="1"/>
  <c r="HE16" i="1"/>
  <c r="GC17" i="1"/>
  <c r="GD17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HD17" i="1"/>
  <c r="HE17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HE18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HC20" i="1"/>
  <c r="HD20" i="1"/>
  <c r="HE20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GZ21" i="1"/>
  <c r="HA21" i="1"/>
  <c r="HB21" i="1"/>
  <c r="HC21" i="1"/>
  <c r="HD21" i="1"/>
  <c r="HE21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GC24" i="1"/>
  <c r="GD24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Z24" i="1"/>
  <c r="HA24" i="1"/>
  <c r="HB24" i="1"/>
  <c r="HC24" i="1"/>
  <c r="HD24" i="1"/>
  <c r="HE24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HE25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HD26" i="1"/>
  <c r="HE26" i="1"/>
  <c r="GB26" i="1"/>
  <c r="GB25" i="1"/>
  <c r="GB24" i="1"/>
  <c r="GB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GB10" i="1"/>
  <c r="GB9" i="1"/>
  <c r="GB8" i="1"/>
  <c r="GB7" i="1"/>
  <c r="GB6" i="1"/>
  <c r="GB5" i="1"/>
  <c r="GB4" i="1"/>
  <c r="GB3" i="1"/>
  <c r="GA3" i="1"/>
  <c r="GA4" i="1"/>
  <c r="GA5" i="1"/>
  <c r="GA6" i="1"/>
  <c r="GA7" i="1"/>
  <c r="GA8" i="1"/>
  <c r="GA9" i="1"/>
  <c r="GA10" i="1"/>
  <c r="GA11" i="1"/>
  <c r="GA12" i="1"/>
  <c r="GA13" i="1"/>
  <c r="GA14" i="1"/>
  <c r="GA15" i="1"/>
  <c r="GA16" i="1"/>
  <c r="GA17" i="1"/>
  <c r="GA18" i="1"/>
  <c r="GA19" i="1"/>
  <c r="GA20" i="1"/>
  <c r="GA21" i="1"/>
  <c r="GA22" i="1"/>
  <c r="GA23" i="1"/>
  <c r="GA24" i="1"/>
  <c r="GA25" i="1"/>
  <c r="GA26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FZ14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W17" i="1"/>
  <c r="Y17" i="1"/>
  <c r="AA17" i="1"/>
  <c r="AC17" i="1"/>
  <c r="AE17" i="1"/>
  <c r="AG17" i="1"/>
  <c r="AI17" i="1"/>
  <c r="AK17" i="1"/>
  <c r="AM17" i="1"/>
  <c r="AO17" i="1"/>
  <c r="AQ17" i="1"/>
  <c r="AS17" i="1"/>
  <c r="AU17" i="1"/>
  <c r="AW17" i="1"/>
  <c r="AY17" i="1"/>
  <c r="BA17" i="1"/>
  <c r="BC17" i="1"/>
  <c r="BE17" i="1"/>
  <c r="BG17" i="1"/>
  <c r="BI17" i="1"/>
  <c r="BK17" i="1"/>
  <c r="BM17" i="1"/>
  <c r="BO17" i="1"/>
  <c r="BQ17" i="1"/>
  <c r="BS17" i="1"/>
  <c r="BU17" i="1"/>
  <c r="BW17" i="1"/>
  <c r="BY17" i="1"/>
  <c r="CA17" i="1"/>
  <c r="CC17" i="1"/>
  <c r="CE17" i="1"/>
  <c r="CG17" i="1"/>
  <c r="CI17" i="1"/>
  <c r="CK17" i="1"/>
  <c r="CM17" i="1"/>
  <c r="CO17" i="1"/>
  <c r="CQ17" i="1"/>
  <c r="CS17" i="1"/>
  <c r="CU17" i="1"/>
  <c r="CW17" i="1"/>
  <c r="CY17" i="1"/>
  <c r="DA17" i="1"/>
  <c r="DC17" i="1"/>
  <c r="DE17" i="1"/>
  <c r="DG17" i="1"/>
  <c r="DI17" i="1"/>
  <c r="DK17" i="1"/>
  <c r="DM17" i="1"/>
  <c r="DO17" i="1"/>
  <c r="DQ17" i="1"/>
  <c r="DS17" i="1"/>
  <c r="DU17" i="1"/>
  <c r="DW17" i="1"/>
  <c r="DY17" i="1"/>
  <c r="EA17" i="1"/>
  <c r="EC17" i="1"/>
  <c r="EE17" i="1"/>
  <c r="EG17" i="1"/>
  <c r="EI17" i="1"/>
  <c r="EK17" i="1"/>
  <c r="EM17" i="1"/>
  <c r="EO17" i="1"/>
  <c r="EQ17" i="1"/>
  <c r="ES17" i="1"/>
  <c r="EU17" i="1"/>
  <c r="EW17" i="1"/>
  <c r="EY17" i="1"/>
  <c r="FA17" i="1"/>
  <c r="FC17" i="1"/>
  <c r="FE17" i="1"/>
  <c r="FG17" i="1"/>
  <c r="FI17" i="1"/>
  <c r="FK17" i="1"/>
  <c r="FM17" i="1"/>
  <c r="FO17" i="1"/>
  <c r="FQ17" i="1"/>
  <c r="FS17" i="1"/>
  <c r="FU17" i="1"/>
  <c r="FW17" i="1"/>
  <c r="FY17" i="1"/>
  <c r="W18" i="1"/>
  <c r="Y18" i="1"/>
  <c r="AA18" i="1"/>
  <c r="AC18" i="1"/>
  <c r="AE18" i="1"/>
  <c r="AG18" i="1"/>
  <c r="AI18" i="1"/>
  <c r="AK18" i="1"/>
  <c r="AM18" i="1"/>
  <c r="AO18" i="1"/>
  <c r="AQ18" i="1"/>
  <c r="AS18" i="1"/>
  <c r="AU18" i="1"/>
  <c r="AW18" i="1"/>
  <c r="AY18" i="1"/>
  <c r="BA18" i="1"/>
  <c r="BC18" i="1"/>
  <c r="BE18" i="1"/>
  <c r="BG18" i="1"/>
  <c r="BI18" i="1"/>
  <c r="BK18" i="1"/>
  <c r="BM18" i="1"/>
  <c r="BO18" i="1"/>
  <c r="BQ18" i="1"/>
  <c r="BS18" i="1"/>
  <c r="BU18" i="1"/>
  <c r="BW18" i="1"/>
  <c r="BY18" i="1"/>
  <c r="CA18" i="1"/>
  <c r="CC18" i="1"/>
  <c r="CE18" i="1"/>
  <c r="CG18" i="1"/>
  <c r="CI18" i="1"/>
  <c r="CK18" i="1"/>
  <c r="CM18" i="1"/>
  <c r="CO18" i="1"/>
  <c r="CQ18" i="1"/>
  <c r="CS18" i="1"/>
  <c r="CU18" i="1"/>
  <c r="CW18" i="1"/>
  <c r="CY18" i="1"/>
  <c r="DA18" i="1"/>
  <c r="DC18" i="1"/>
  <c r="DE18" i="1"/>
  <c r="DG18" i="1"/>
  <c r="DI18" i="1"/>
  <c r="DK18" i="1"/>
  <c r="DM18" i="1"/>
  <c r="DO18" i="1"/>
  <c r="DQ18" i="1"/>
  <c r="DS18" i="1"/>
  <c r="DU18" i="1"/>
  <c r="DW18" i="1"/>
  <c r="DY18" i="1"/>
  <c r="EA18" i="1"/>
  <c r="EC18" i="1"/>
  <c r="EE18" i="1"/>
  <c r="EG18" i="1"/>
  <c r="EI18" i="1"/>
  <c r="EK18" i="1"/>
  <c r="EM18" i="1"/>
  <c r="EO18" i="1"/>
  <c r="EQ18" i="1"/>
  <c r="ES18" i="1"/>
  <c r="EU18" i="1"/>
  <c r="EW18" i="1"/>
  <c r="EY18" i="1"/>
  <c r="FA18" i="1"/>
  <c r="FC18" i="1"/>
  <c r="FE18" i="1"/>
  <c r="FG18" i="1"/>
  <c r="FI18" i="1"/>
  <c r="FK18" i="1"/>
  <c r="FM18" i="1"/>
  <c r="FO18" i="1"/>
  <c r="FQ18" i="1"/>
  <c r="FS18" i="1"/>
  <c r="FU18" i="1"/>
  <c r="FW18" i="1"/>
  <c r="FY18" i="1"/>
  <c r="W19" i="1"/>
  <c r="Y19" i="1"/>
  <c r="AA19" i="1"/>
  <c r="AC19" i="1"/>
  <c r="AE19" i="1"/>
  <c r="AG19" i="1"/>
  <c r="AI19" i="1"/>
  <c r="AK19" i="1"/>
  <c r="AM19" i="1"/>
  <c r="AO19" i="1"/>
  <c r="AQ19" i="1"/>
  <c r="AS19" i="1"/>
  <c r="AU19" i="1"/>
  <c r="AW19" i="1"/>
  <c r="AY19" i="1"/>
  <c r="BA19" i="1"/>
  <c r="BC19" i="1"/>
  <c r="BE19" i="1"/>
  <c r="BG19" i="1"/>
  <c r="BI19" i="1"/>
  <c r="BK19" i="1"/>
  <c r="BM19" i="1"/>
  <c r="BO19" i="1"/>
  <c r="BQ19" i="1"/>
  <c r="BS19" i="1"/>
  <c r="BU19" i="1"/>
  <c r="BW19" i="1"/>
  <c r="BY19" i="1"/>
  <c r="CA19" i="1"/>
  <c r="CC19" i="1"/>
  <c r="CE19" i="1"/>
  <c r="CG19" i="1"/>
  <c r="CI19" i="1"/>
  <c r="CK19" i="1"/>
  <c r="CM19" i="1"/>
  <c r="CO19" i="1"/>
  <c r="CQ19" i="1"/>
  <c r="CS19" i="1"/>
  <c r="CU19" i="1"/>
  <c r="CW19" i="1"/>
  <c r="CY19" i="1"/>
  <c r="DA19" i="1"/>
  <c r="DC19" i="1"/>
  <c r="DE19" i="1"/>
  <c r="DG19" i="1"/>
  <c r="DI19" i="1"/>
  <c r="DK19" i="1"/>
  <c r="DM19" i="1"/>
  <c r="DO19" i="1"/>
  <c r="DQ19" i="1"/>
  <c r="DS19" i="1"/>
  <c r="DU19" i="1"/>
  <c r="DW19" i="1"/>
  <c r="DY19" i="1"/>
  <c r="EA19" i="1"/>
  <c r="EC19" i="1"/>
  <c r="EE19" i="1"/>
  <c r="EG19" i="1"/>
  <c r="EI19" i="1"/>
  <c r="EK19" i="1"/>
  <c r="EM19" i="1"/>
  <c r="EO19" i="1"/>
  <c r="EQ19" i="1"/>
  <c r="ES19" i="1"/>
  <c r="EU19" i="1"/>
  <c r="EW19" i="1"/>
  <c r="EY19" i="1"/>
  <c r="FA19" i="1"/>
  <c r="FC19" i="1"/>
  <c r="FE19" i="1"/>
  <c r="FG19" i="1"/>
  <c r="FI19" i="1"/>
  <c r="FK19" i="1"/>
  <c r="FM19" i="1"/>
  <c r="FO19" i="1"/>
  <c r="FQ19" i="1"/>
  <c r="FS19" i="1"/>
  <c r="FU19" i="1"/>
  <c r="FW19" i="1"/>
  <c r="FY19" i="1"/>
  <c r="W20" i="1"/>
  <c r="Y20" i="1"/>
  <c r="AA20" i="1"/>
  <c r="AC20" i="1"/>
  <c r="AE20" i="1"/>
  <c r="AG20" i="1"/>
  <c r="AI20" i="1"/>
  <c r="AK20" i="1"/>
  <c r="AM20" i="1"/>
  <c r="AO20" i="1"/>
  <c r="AQ20" i="1"/>
  <c r="AS20" i="1"/>
  <c r="AU20" i="1"/>
  <c r="AW20" i="1"/>
  <c r="AY20" i="1"/>
  <c r="BA20" i="1"/>
  <c r="BC20" i="1"/>
  <c r="BE20" i="1"/>
  <c r="BG20" i="1"/>
  <c r="BI20" i="1"/>
  <c r="BK20" i="1"/>
  <c r="BM20" i="1"/>
  <c r="BO20" i="1"/>
  <c r="BQ20" i="1"/>
  <c r="BS20" i="1"/>
  <c r="BU20" i="1"/>
  <c r="BW20" i="1"/>
  <c r="BY20" i="1"/>
  <c r="CA20" i="1"/>
  <c r="CC20" i="1"/>
  <c r="CE20" i="1"/>
  <c r="CG20" i="1"/>
  <c r="CI20" i="1"/>
  <c r="CK20" i="1"/>
  <c r="CM20" i="1"/>
  <c r="CO20" i="1"/>
  <c r="CQ20" i="1"/>
  <c r="CS20" i="1"/>
  <c r="CU20" i="1"/>
  <c r="CW20" i="1"/>
  <c r="CY20" i="1"/>
  <c r="DA20" i="1"/>
  <c r="DC20" i="1"/>
  <c r="DE20" i="1"/>
  <c r="DG20" i="1"/>
  <c r="DI20" i="1"/>
  <c r="DK20" i="1"/>
  <c r="DM20" i="1"/>
  <c r="DO20" i="1"/>
  <c r="DQ20" i="1"/>
  <c r="DS20" i="1"/>
  <c r="DU20" i="1"/>
  <c r="DW20" i="1"/>
  <c r="DY20" i="1"/>
  <c r="EA20" i="1"/>
  <c r="EC20" i="1"/>
  <c r="EE20" i="1"/>
  <c r="EG20" i="1"/>
  <c r="EI20" i="1"/>
  <c r="EK20" i="1"/>
  <c r="EM20" i="1"/>
  <c r="EO20" i="1"/>
  <c r="EQ20" i="1"/>
  <c r="ES20" i="1"/>
  <c r="EU20" i="1"/>
  <c r="EW20" i="1"/>
  <c r="EY20" i="1"/>
  <c r="FA20" i="1"/>
  <c r="FC20" i="1"/>
  <c r="FE20" i="1"/>
  <c r="FG20" i="1"/>
  <c r="FI20" i="1"/>
  <c r="FK20" i="1"/>
  <c r="FM20" i="1"/>
  <c r="FO20" i="1"/>
  <c r="FQ20" i="1"/>
  <c r="FS20" i="1"/>
  <c r="FU20" i="1"/>
  <c r="FW20" i="1"/>
  <c r="FY20" i="1"/>
  <c r="W21" i="1"/>
  <c r="Y21" i="1"/>
  <c r="AA21" i="1"/>
  <c r="AC21" i="1"/>
  <c r="AE21" i="1"/>
  <c r="AG21" i="1"/>
  <c r="AI21" i="1"/>
  <c r="AK21" i="1"/>
  <c r="AM21" i="1"/>
  <c r="AO21" i="1"/>
  <c r="AQ21" i="1"/>
  <c r="AS21" i="1"/>
  <c r="AU21" i="1"/>
  <c r="AW21" i="1"/>
  <c r="AY21" i="1"/>
  <c r="BA21" i="1"/>
  <c r="BC21" i="1"/>
  <c r="BE21" i="1"/>
  <c r="BG21" i="1"/>
  <c r="BI21" i="1"/>
  <c r="BK21" i="1"/>
  <c r="BM21" i="1"/>
  <c r="BO21" i="1"/>
  <c r="BQ21" i="1"/>
  <c r="BS21" i="1"/>
  <c r="BU21" i="1"/>
  <c r="BW21" i="1"/>
  <c r="BY21" i="1"/>
  <c r="CA21" i="1"/>
  <c r="CC21" i="1"/>
  <c r="CE21" i="1"/>
  <c r="CG21" i="1"/>
  <c r="CI21" i="1"/>
  <c r="CK21" i="1"/>
  <c r="CM21" i="1"/>
  <c r="CO21" i="1"/>
  <c r="CQ21" i="1"/>
  <c r="CS21" i="1"/>
  <c r="CU21" i="1"/>
  <c r="CW21" i="1"/>
  <c r="CY21" i="1"/>
  <c r="DA21" i="1"/>
  <c r="DC21" i="1"/>
  <c r="DE21" i="1"/>
  <c r="DG21" i="1"/>
  <c r="DI21" i="1"/>
  <c r="DK21" i="1"/>
  <c r="DM21" i="1"/>
  <c r="DO21" i="1"/>
  <c r="DQ21" i="1"/>
  <c r="DS21" i="1"/>
  <c r="DU21" i="1"/>
  <c r="DW21" i="1"/>
  <c r="DY21" i="1"/>
  <c r="EA21" i="1"/>
  <c r="EC21" i="1"/>
  <c r="EE21" i="1"/>
  <c r="EG21" i="1"/>
  <c r="EI21" i="1"/>
  <c r="EK21" i="1"/>
  <c r="EM21" i="1"/>
  <c r="EO21" i="1"/>
  <c r="EQ21" i="1"/>
  <c r="ES21" i="1"/>
  <c r="EU21" i="1"/>
  <c r="EW21" i="1"/>
  <c r="EY21" i="1"/>
  <c r="FA21" i="1"/>
  <c r="FC21" i="1"/>
  <c r="FE21" i="1"/>
  <c r="FG21" i="1"/>
  <c r="FI21" i="1"/>
  <c r="FK21" i="1"/>
  <c r="FM21" i="1"/>
  <c r="FO21" i="1"/>
  <c r="FQ21" i="1"/>
  <c r="FS21" i="1"/>
  <c r="FU21" i="1"/>
  <c r="FW21" i="1"/>
  <c r="FY21" i="1"/>
  <c r="W22" i="1"/>
  <c r="Y22" i="1"/>
  <c r="AA22" i="1"/>
  <c r="AC22" i="1"/>
  <c r="AE22" i="1"/>
  <c r="AG22" i="1"/>
  <c r="AI22" i="1"/>
  <c r="AK22" i="1"/>
  <c r="AM22" i="1"/>
  <c r="AO22" i="1"/>
  <c r="AQ22" i="1"/>
  <c r="AS22" i="1"/>
  <c r="AU22" i="1"/>
  <c r="AW22" i="1"/>
  <c r="AY22" i="1"/>
  <c r="BA22" i="1"/>
  <c r="BC22" i="1"/>
  <c r="BE22" i="1"/>
  <c r="BG22" i="1"/>
  <c r="BI22" i="1"/>
  <c r="BK22" i="1"/>
  <c r="BM22" i="1"/>
  <c r="BO22" i="1"/>
  <c r="BQ22" i="1"/>
  <c r="BS22" i="1"/>
  <c r="BU22" i="1"/>
  <c r="BW22" i="1"/>
  <c r="BY22" i="1"/>
  <c r="CA22" i="1"/>
  <c r="CC22" i="1"/>
  <c r="CE22" i="1"/>
  <c r="CG22" i="1"/>
  <c r="CI22" i="1"/>
  <c r="CK22" i="1"/>
  <c r="CM22" i="1"/>
  <c r="CO22" i="1"/>
  <c r="CQ22" i="1"/>
  <c r="CS22" i="1"/>
  <c r="CU22" i="1"/>
  <c r="CW22" i="1"/>
  <c r="CY22" i="1"/>
  <c r="DA22" i="1"/>
  <c r="DC22" i="1"/>
  <c r="DE22" i="1"/>
  <c r="DG22" i="1"/>
  <c r="DI22" i="1"/>
  <c r="DK22" i="1"/>
  <c r="DM22" i="1"/>
  <c r="DO22" i="1"/>
  <c r="DQ22" i="1"/>
  <c r="DS22" i="1"/>
  <c r="DU22" i="1"/>
  <c r="DW22" i="1"/>
  <c r="DY22" i="1"/>
  <c r="EA22" i="1"/>
  <c r="EC22" i="1"/>
  <c r="EE22" i="1"/>
  <c r="EG22" i="1"/>
  <c r="EI22" i="1"/>
  <c r="EK22" i="1"/>
  <c r="EM22" i="1"/>
  <c r="EO22" i="1"/>
  <c r="EQ22" i="1"/>
  <c r="ES22" i="1"/>
  <c r="EU22" i="1"/>
  <c r="EW22" i="1"/>
  <c r="EY22" i="1"/>
  <c r="FA22" i="1"/>
  <c r="FC22" i="1"/>
  <c r="FE22" i="1"/>
  <c r="FG22" i="1"/>
  <c r="FI22" i="1"/>
  <c r="FK22" i="1"/>
  <c r="FM22" i="1"/>
  <c r="FO22" i="1"/>
  <c r="FQ22" i="1"/>
  <c r="FS22" i="1"/>
  <c r="FU22" i="1"/>
  <c r="FW22" i="1"/>
  <c r="FY22" i="1"/>
  <c r="W23" i="1"/>
  <c r="Y23" i="1"/>
  <c r="AA23" i="1"/>
  <c r="AC23" i="1"/>
  <c r="AE23" i="1"/>
  <c r="AG23" i="1"/>
  <c r="AI23" i="1"/>
  <c r="AK23" i="1"/>
  <c r="AM23" i="1"/>
  <c r="AO23" i="1"/>
  <c r="AQ23" i="1"/>
  <c r="AS23" i="1"/>
  <c r="AU23" i="1"/>
  <c r="AW23" i="1"/>
  <c r="AY23" i="1"/>
  <c r="BA23" i="1"/>
  <c r="BC23" i="1"/>
  <c r="BE23" i="1"/>
  <c r="BG23" i="1"/>
  <c r="BI23" i="1"/>
  <c r="BK23" i="1"/>
  <c r="BM23" i="1"/>
  <c r="BO23" i="1"/>
  <c r="BQ23" i="1"/>
  <c r="BS23" i="1"/>
  <c r="BU23" i="1"/>
  <c r="BW23" i="1"/>
  <c r="BY23" i="1"/>
  <c r="CA23" i="1"/>
  <c r="CC23" i="1"/>
  <c r="CE23" i="1"/>
  <c r="CG23" i="1"/>
  <c r="CI23" i="1"/>
  <c r="CK23" i="1"/>
  <c r="CM23" i="1"/>
  <c r="CO23" i="1"/>
  <c r="CQ23" i="1"/>
  <c r="CS23" i="1"/>
  <c r="CU23" i="1"/>
  <c r="CW23" i="1"/>
  <c r="CY23" i="1"/>
  <c r="DA23" i="1"/>
  <c r="DC23" i="1"/>
  <c r="DE23" i="1"/>
  <c r="DG23" i="1"/>
  <c r="DI23" i="1"/>
  <c r="DK23" i="1"/>
  <c r="DM23" i="1"/>
  <c r="DO23" i="1"/>
  <c r="DQ23" i="1"/>
  <c r="DS23" i="1"/>
  <c r="DU23" i="1"/>
  <c r="DW23" i="1"/>
  <c r="DY23" i="1"/>
  <c r="EA23" i="1"/>
  <c r="EC23" i="1"/>
  <c r="EE23" i="1"/>
  <c r="EG23" i="1"/>
  <c r="EI23" i="1"/>
  <c r="EK23" i="1"/>
  <c r="EM23" i="1"/>
  <c r="EO23" i="1"/>
  <c r="EQ23" i="1"/>
  <c r="ES23" i="1"/>
  <c r="EU23" i="1"/>
  <c r="EW23" i="1"/>
  <c r="EY23" i="1"/>
  <c r="FA23" i="1"/>
  <c r="FC23" i="1"/>
  <c r="FE23" i="1"/>
  <c r="FG23" i="1"/>
  <c r="FI23" i="1"/>
  <c r="FK23" i="1"/>
  <c r="FM23" i="1"/>
  <c r="FO23" i="1"/>
  <c r="FQ23" i="1"/>
  <c r="FS23" i="1"/>
  <c r="FU23" i="1"/>
  <c r="FW23" i="1"/>
  <c r="FY23" i="1"/>
  <c r="W24" i="1"/>
  <c r="Y24" i="1"/>
  <c r="AA24" i="1"/>
  <c r="AC24" i="1"/>
  <c r="AE24" i="1"/>
  <c r="AG24" i="1"/>
  <c r="AI24" i="1"/>
  <c r="AK24" i="1"/>
  <c r="AM24" i="1"/>
  <c r="AO24" i="1"/>
  <c r="AQ24" i="1"/>
  <c r="AS24" i="1"/>
  <c r="AU24" i="1"/>
  <c r="AW24" i="1"/>
  <c r="AY24" i="1"/>
  <c r="BA24" i="1"/>
  <c r="BC24" i="1"/>
  <c r="BE24" i="1"/>
  <c r="BG24" i="1"/>
  <c r="BI24" i="1"/>
  <c r="BK24" i="1"/>
  <c r="BM24" i="1"/>
  <c r="BO24" i="1"/>
  <c r="BQ24" i="1"/>
  <c r="BS24" i="1"/>
  <c r="BU24" i="1"/>
  <c r="BW24" i="1"/>
  <c r="BY24" i="1"/>
  <c r="CA24" i="1"/>
  <c r="CC24" i="1"/>
  <c r="CE24" i="1"/>
  <c r="CG24" i="1"/>
  <c r="CI24" i="1"/>
  <c r="CK24" i="1"/>
  <c r="CM24" i="1"/>
  <c r="CO24" i="1"/>
  <c r="CQ24" i="1"/>
  <c r="CS24" i="1"/>
  <c r="CU24" i="1"/>
  <c r="CW24" i="1"/>
  <c r="CY24" i="1"/>
  <c r="DA24" i="1"/>
  <c r="DC24" i="1"/>
  <c r="DE24" i="1"/>
  <c r="DG24" i="1"/>
  <c r="DI24" i="1"/>
  <c r="DK24" i="1"/>
  <c r="DM24" i="1"/>
  <c r="DO24" i="1"/>
  <c r="DQ24" i="1"/>
  <c r="DS24" i="1"/>
  <c r="DU24" i="1"/>
  <c r="DW24" i="1"/>
  <c r="DY24" i="1"/>
  <c r="EA24" i="1"/>
  <c r="EC24" i="1"/>
  <c r="EE24" i="1"/>
  <c r="EG24" i="1"/>
  <c r="EI24" i="1"/>
  <c r="EK24" i="1"/>
  <c r="EM24" i="1"/>
  <c r="EO24" i="1"/>
  <c r="EQ24" i="1"/>
  <c r="ES24" i="1"/>
  <c r="EU24" i="1"/>
  <c r="EW24" i="1"/>
  <c r="EY24" i="1"/>
  <c r="FA24" i="1"/>
  <c r="FC24" i="1"/>
  <c r="FE24" i="1"/>
  <c r="FG24" i="1"/>
  <c r="FI24" i="1"/>
  <c r="FK24" i="1"/>
  <c r="FM24" i="1"/>
  <c r="FO24" i="1"/>
  <c r="FQ24" i="1"/>
  <c r="FS24" i="1"/>
  <c r="FU24" i="1"/>
  <c r="FW24" i="1"/>
  <c r="FY24" i="1"/>
  <c r="W25" i="1"/>
  <c r="Y25" i="1"/>
  <c r="AA25" i="1"/>
  <c r="AC25" i="1"/>
  <c r="AE25" i="1"/>
  <c r="AG25" i="1"/>
  <c r="AI25" i="1"/>
  <c r="AK25" i="1"/>
  <c r="AM25" i="1"/>
  <c r="AO25" i="1"/>
  <c r="AQ25" i="1"/>
  <c r="AS25" i="1"/>
  <c r="AU25" i="1"/>
  <c r="AW25" i="1"/>
  <c r="AY25" i="1"/>
  <c r="BA25" i="1"/>
  <c r="BC25" i="1"/>
  <c r="BE25" i="1"/>
  <c r="BG25" i="1"/>
  <c r="BI25" i="1"/>
  <c r="BK25" i="1"/>
  <c r="BM25" i="1"/>
  <c r="BO25" i="1"/>
  <c r="BQ25" i="1"/>
  <c r="BS25" i="1"/>
  <c r="BU25" i="1"/>
  <c r="BW25" i="1"/>
  <c r="BY25" i="1"/>
  <c r="CA25" i="1"/>
  <c r="CC25" i="1"/>
  <c r="CE25" i="1"/>
  <c r="CG25" i="1"/>
  <c r="CI25" i="1"/>
  <c r="CK25" i="1"/>
  <c r="CM25" i="1"/>
  <c r="CO25" i="1"/>
  <c r="CQ25" i="1"/>
  <c r="CS25" i="1"/>
  <c r="CU25" i="1"/>
  <c r="CW25" i="1"/>
  <c r="CY25" i="1"/>
  <c r="DA25" i="1"/>
  <c r="DC25" i="1"/>
  <c r="DE25" i="1"/>
  <c r="DG25" i="1"/>
  <c r="DI25" i="1"/>
  <c r="DK25" i="1"/>
  <c r="DM25" i="1"/>
  <c r="DO25" i="1"/>
  <c r="DQ25" i="1"/>
  <c r="DS25" i="1"/>
  <c r="DU25" i="1"/>
  <c r="DW25" i="1"/>
  <c r="DY25" i="1"/>
  <c r="EA25" i="1"/>
  <c r="EC25" i="1"/>
  <c r="EE25" i="1"/>
  <c r="EG25" i="1"/>
  <c r="EI25" i="1"/>
  <c r="EK25" i="1"/>
  <c r="EM25" i="1"/>
  <c r="EO25" i="1"/>
  <c r="EQ25" i="1"/>
  <c r="ES25" i="1"/>
  <c r="EU25" i="1"/>
  <c r="EW25" i="1"/>
  <c r="EY25" i="1"/>
  <c r="FA25" i="1"/>
  <c r="FC25" i="1"/>
  <c r="FE25" i="1"/>
  <c r="FG25" i="1"/>
  <c r="FI25" i="1"/>
  <c r="FK25" i="1"/>
  <c r="FM25" i="1"/>
  <c r="FO25" i="1"/>
  <c r="FQ25" i="1"/>
  <c r="FS25" i="1"/>
  <c r="FU25" i="1"/>
  <c r="FW25" i="1"/>
  <c r="FY25" i="1"/>
  <c r="W26" i="1"/>
  <c r="Y26" i="1"/>
  <c r="AA26" i="1"/>
  <c r="AC26" i="1"/>
  <c r="AE26" i="1"/>
  <c r="AG26" i="1"/>
  <c r="AI26" i="1"/>
  <c r="AK26" i="1"/>
  <c r="AM26" i="1"/>
  <c r="AO26" i="1"/>
  <c r="AQ26" i="1"/>
  <c r="AS26" i="1"/>
  <c r="AU26" i="1"/>
  <c r="AW26" i="1"/>
  <c r="AY26" i="1"/>
  <c r="BA26" i="1"/>
  <c r="BC26" i="1"/>
  <c r="BE26" i="1"/>
  <c r="BG26" i="1"/>
  <c r="BI26" i="1"/>
  <c r="BK26" i="1"/>
  <c r="BM26" i="1"/>
  <c r="BO26" i="1"/>
  <c r="BQ26" i="1"/>
  <c r="BS26" i="1"/>
  <c r="BU26" i="1"/>
  <c r="BW26" i="1"/>
  <c r="BY26" i="1"/>
  <c r="CA26" i="1"/>
  <c r="CC26" i="1"/>
  <c r="CE26" i="1"/>
  <c r="CG26" i="1"/>
  <c r="CI26" i="1"/>
  <c r="CK26" i="1"/>
  <c r="CM26" i="1"/>
  <c r="CO26" i="1"/>
  <c r="CQ26" i="1"/>
  <c r="CS26" i="1"/>
  <c r="CU26" i="1"/>
  <c r="CW26" i="1"/>
  <c r="CY26" i="1"/>
  <c r="DA26" i="1"/>
  <c r="DC26" i="1"/>
  <c r="DE26" i="1"/>
  <c r="DG26" i="1"/>
  <c r="DI26" i="1"/>
  <c r="DK26" i="1"/>
  <c r="DM26" i="1"/>
  <c r="DO26" i="1"/>
  <c r="DQ26" i="1"/>
  <c r="DS26" i="1"/>
  <c r="DU26" i="1"/>
  <c r="DW26" i="1"/>
  <c r="DY26" i="1"/>
  <c r="EA26" i="1"/>
  <c r="EC26" i="1"/>
  <c r="EE26" i="1"/>
  <c r="EG26" i="1"/>
  <c r="EI26" i="1"/>
  <c r="EK26" i="1"/>
  <c r="EM26" i="1"/>
  <c r="EO26" i="1"/>
  <c r="EQ26" i="1"/>
  <c r="ES26" i="1"/>
  <c r="EU26" i="1"/>
  <c r="EW26" i="1"/>
  <c r="EY26" i="1"/>
  <c r="FA26" i="1"/>
  <c r="FC26" i="1"/>
  <c r="FE26" i="1"/>
  <c r="FG26" i="1"/>
  <c r="FI26" i="1"/>
  <c r="FK26" i="1"/>
  <c r="FM26" i="1"/>
  <c r="FO26" i="1"/>
  <c r="FQ26" i="1"/>
  <c r="FS26" i="1"/>
  <c r="FU26" i="1"/>
  <c r="FW26" i="1"/>
  <c r="FY26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E3" i="1"/>
  <c r="F3" i="1"/>
  <c r="G3" i="1"/>
  <c r="H3" i="1"/>
  <c r="I3" i="1"/>
  <c r="J3" i="1"/>
  <c r="K3" i="1"/>
  <c r="L3" i="1"/>
  <c r="M3" i="1"/>
  <c r="N3" i="1"/>
  <c r="O3" i="1"/>
  <c r="Q3" i="1"/>
  <c r="S3" i="1"/>
  <c r="U3" i="1"/>
  <c r="E4" i="1"/>
  <c r="F4" i="1"/>
  <c r="G4" i="1"/>
  <c r="H4" i="1"/>
  <c r="I4" i="1"/>
  <c r="J4" i="1"/>
  <c r="K4" i="1"/>
  <c r="L4" i="1"/>
  <c r="M4" i="1"/>
  <c r="N4" i="1"/>
  <c r="O4" i="1"/>
  <c r="Q4" i="1"/>
  <c r="S4" i="1"/>
  <c r="U4" i="1"/>
  <c r="E5" i="1"/>
  <c r="F5" i="1"/>
  <c r="G5" i="1"/>
  <c r="H5" i="1"/>
  <c r="I5" i="1"/>
  <c r="J5" i="1"/>
  <c r="K5" i="1"/>
  <c r="L5" i="1"/>
  <c r="M5" i="1"/>
  <c r="N5" i="1"/>
  <c r="O5" i="1"/>
  <c r="Q5" i="1"/>
  <c r="S5" i="1"/>
  <c r="U5" i="1"/>
  <c r="E6" i="1"/>
  <c r="F6" i="1"/>
  <c r="G6" i="1"/>
  <c r="H6" i="1"/>
  <c r="I6" i="1"/>
  <c r="J6" i="1"/>
  <c r="K6" i="1"/>
  <c r="L6" i="1"/>
  <c r="M6" i="1"/>
  <c r="N6" i="1"/>
  <c r="O6" i="1"/>
  <c r="Q6" i="1"/>
  <c r="S6" i="1"/>
  <c r="U6" i="1"/>
  <c r="E7" i="1"/>
  <c r="F7" i="1"/>
  <c r="G7" i="1"/>
  <c r="H7" i="1"/>
  <c r="I7" i="1"/>
  <c r="J7" i="1"/>
  <c r="K7" i="1"/>
  <c r="L7" i="1"/>
  <c r="M7" i="1"/>
  <c r="N7" i="1"/>
  <c r="O7" i="1"/>
  <c r="Q7" i="1"/>
  <c r="S7" i="1"/>
  <c r="U7" i="1"/>
  <c r="E8" i="1"/>
  <c r="F8" i="1"/>
  <c r="G8" i="1"/>
  <c r="H8" i="1"/>
  <c r="I8" i="1"/>
  <c r="J8" i="1"/>
  <c r="K8" i="1"/>
  <c r="L8" i="1"/>
  <c r="M8" i="1"/>
  <c r="N8" i="1"/>
  <c r="O8" i="1"/>
  <c r="Q8" i="1"/>
  <c r="S8" i="1"/>
  <c r="U8" i="1"/>
  <c r="E9" i="1"/>
  <c r="F9" i="1"/>
  <c r="G9" i="1"/>
  <c r="H9" i="1"/>
  <c r="I9" i="1"/>
  <c r="J9" i="1"/>
  <c r="K9" i="1"/>
  <c r="L9" i="1"/>
  <c r="M9" i="1"/>
  <c r="N9" i="1"/>
  <c r="O9" i="1"/>
  <c r="Q9" i="1"/>
  <c r="S9" i="1"/>
  <c r="U9" i="1"/>
  <c r="E10" i="1"/>
  <c r="F10" i="1"/>
  <c r="G10" i="1"/>
  <c r="H10" i="1"/>
  <c r="I10" i="1"/>
  <c r="J10" i="1"/>
  <c r="K10" i="1"/>
  <c r="L10" i="1"/>
  <c r="M10" i="1"/>
  <c r="N10" i="1"/>
  <c r="O10" i="1"/>
  <c r="Q10" i="1"/>
  <c r="S10" i="1"/>
  <c r="U10" i="1"/>
  <c r="E11" i="1"/>
  <c r="F11" i="1"/>
  <c r="G11" i="1"/>
  <c r="H11" i="1"/>
  <c r="I11" i="1"/>
  <c r="J11" i="1"/>
  <c r="K11" i="1"/>
  <c r="L11" i="1"/>
  <c r="M11" i="1"/>
  <c r="N11" i="1"/>
  <c r="O11" i="1"/>
  <c r="Q11" i="1"/>
  <c r="S11" i="1"/>
  <c r="U11" i="1"/>
  <c r="E12" i="1"/>
  <c r="F12" i="1"/>
  <c r="G12" i="1"/>
  <c r="H12" i="1"/>
  <c r="I12" i="1"/>
  <c r="J12" i="1"/>
  <c r="K12" i="1"/>
  <c r="L12" i="1"/>
  <c r="M12" i="1"/>
  <c r="N12" i="1"/>
  <c r="O12" i="1"/>
  <c r="Q12" i="1"/>
  <c r="S12" i="1"/>
  <c r="U12" i="1"/>
  <c r="E13" i="1"/>
  <c r="F13" i="1"/>
  <c r="G13" i="1"/>
  <c r="H13" i="1"/>
  <c r="I13" i="1"/>
  <c r="J13" i="1"/>
  <c r="K13" i="1"/>
  <c r="L13" i="1"/>
  <c r="M13" i="1"/>
  <c r="N13" i="1"/>
  <c r="O13" i="1"/>
  <c r="Q13" i="1"/>
  <c r="S13" i="1"/>
  <c r="U13" i="1"/>
  <c r="E14" i="1"/>
  <c r="F14" i="1"/>
  <c r="G14" i="1"/>
  <c r="H14" i="1"/>
  <c r="I14" i="1"/>
  <c r="J14" i="1"/>
  <c r="K14" i="1"/>
  <c r="L14" i="1"/>
  <c r="M14" i="1"/>
  <c r="N14" i="1"/>
  <c r="O14" i="1"/>
  <c r="Q14" i="1"/>
  <c r="S14" i="1"/>
  <c r="U14" i="1"/>
  <c r="E15" i="1"/>
  <c r="F15" i="1"/>
  <c r="G15" i="1"/>
  <c r="H15" i="1"/>
  <c r="I15" i="1"/>
  <c r="J15" i="1"/>
  <c r="K15" i="1"/>
  <c r="L15" i="1"/>
  <c r="M15" i="1"/>
  <c r="N15" i="1"/>
  <c r="O15" i="1"/>
  <c r="Q15" i="1"/>
  <c r="S15" i="1"/>
  <c r="U15" i="1"/>
  <c r="E16" i="1"/>
  <c r="F16" i="1"/>
  <c r="G16" i="1"/>
  <c r="H16" i="1"/>
  <c r="I16" i="1"/>
  <c r="J16" i="1"/>
  <c r="K16" i="1"/>
  <c r="L16" i="1"/>
  <c r="M16" i="1"/>
  <c r="N16" i="1"/>
  <c r="O16" i="1"/>
  <c r="Q16" i="1"/>
  <c r="S16" i="1"/>
  <c r="U16" i="1"/>
  <c r="E17" i="1"/>
  <c r="F17" i="1"/>
  <c r="G17" i="1"/>
  <c r="H17" i="1"/>
  <c r="I17" i="1"/>
  <c r="J17" i="1"/>
  <c r="K17" i="1"/>
  <c r="L17" i="1"/>
  <c r="M17" i="1"/>
  <c r="N17" i="1"/>
  <c r="O17" i="1"/>
  <c r="Q17" i="1"/>
  <c r="S17" i="1"/>
  <c r="U17" i="1"/>
  <c r="E18" i="1"/>
  <c r="F18" i="1"/>
  <c r="G18" i="1"/>
  <c r="H18" i="1"/>
  <c r="I18" i="1"/>
  <c r="J18" i="1"/>
  <c r="K18" i="1"/>
  <c r="L18" i="1"/>
  <c r="M18" i="1"/>
  <c r="N18" i="1"/>
  <c r="O18" i="1"/>
  <c r="Q18" i="1"/>
  <c r="S18" i="1"/>
  <c r="U18" i="1"/>
  <c r="E19" i="1"/>
  <c r="F19" i="1"/>
  <c r="G19" i="1"/>
  <c r="H19" i="1"/>
  <c r="I19" i="1"/>
  <c r="J19" i="1"/>
  <c r="K19" i="1"/>
  <c r="L19" i="1"/>
  <c r="M19" i="1"/>
  <c r="N19" i="1"/>
  <c r="O19" i="1"/>
  <c r="Q19" i="1"/>
  <c r="S19" i="1"/>
  <c r="U19" i="1"/>
  <c r="E20" i="1"/>
  <c r="F20" i="1"/>
  <c r="G20" i="1"/>
  <c r="H20" i="1"/>
  <c r="I20" i="1"/>
  <c r="J20" i="1"/>
  <c r="K20" i="1"/>
  <c r="L20" i="1"/>
  <c r="M20" i="1"/>
  <c r="N20" i="1"/>
  <c r="O20" i="1"/>
  <c r="Q20" i="1"/>
  <c r="S20" i="1"/>
  <c r="U20" i="1"/>
  <c r="E21" i="1"/>
  <c r="F21" i="1"/>
  <c r="G21" i="1"/>
  <c r="H21" i="1"/>
  <c r="I21" i="1"/>
  <c r="J21" i="1"/>
  <c r="K21" i="1"/>
  <c r="L21" i="1"/>
  <c r="M21" i="1"/>
  <c r="N21" i="1"/>
  <c r="O21" i="1"/>
  <c r="Q21" i="1"/>
  <c r="S21" i="1"/>
  <c r="U21" i="1"/>
  <c r="E22" i="1"/>
  <c r="F22" i="1"/>
  <c r="G22" i="1"/>
  <c r="H22" i="1"/>
  <c r="I22" i="1"/>
  <c r="J22" i="1"/>
  <c r="K22" i="1"/>
  <c r="L22" i="1"/>
  <c r="M22" i="1"/>
  <c r="N22" i="1"/>
  <c r="O22" i="1"/>
  <c r="Q22" i="1"/>
  <c r="S22" i="1"/>
  <c r="U22" i="1"/>
  <c r="E23" i="1"/>
  <c r="F23" i="1"/>
  <c r="G23" i="1"/>
  <c r="H23" i="1"/>
  <c r="I23" i="1"/>
  <c r="J23" i="1"/>
  <c r="K23" i="1"/>
  <c r="L23" i="1"/>
  <c r="M23" i="1"/>
  <c r="N23" i="1"/>
  <c r="O23" i="1"/>
  <c r="Q23" i="1"/>
  <c r="S23" i="1"/>
  <c r="U23" i="1"/>
  <c r="E24" i="1"/>
  <c r="F24" i="1"/>
  <c r="G24" i="1"/>
  <c r="H24" i="1"/>
  <c r="I24" i="1"/>
  <c r="J24" i="1"/>
  <c r="K24" i="1"/>
  <c r="L24" i="1"/>
  <c r="M24" i="1"/>
  <c r="N24" i="1"/>
  <c r="O24" i="1"/>
  <c r="Q24" i="1"/>
  <c r="S24" i="1"/>
  <c r="U24" i="1"/>
  <c r="E25" i="1"/>
  <c r="F25" i="1"/>
  <c r="G25" i="1"/>
  <c r="H25" i="1"/>
  <c r="I25" i="1"/>
  <c r="J25" i="1"/>
  <c r="K25" i="1"/>
  <c r="L25" i="1"/>
  <c r="M25" i="1"/>
  <c r="N25" i="1"/>
  <c r="O25" i="1"/>
  <c r="Q25" i="1"/>
  <c r="S25" i="1"/>
  <c r="U25" i="1"/>
  <c r="E26" i="1"/>
  <c r="F26" i="1"/>
  <c r="G26" i="1"/>
  <c r="H26" i="1"/>
  <c r="I26" i="1"/>
  <c r="J26" i="1"/>
  <c r="K26" i="1"/>
  <c r="L26" i="1"/>
  <c r="M26" i="1"/>
  <c r="N26" i="1"/>
  <c r="O26" i="1"/>
  <c r="Q26" i="1"/>
  <c r="S26" i="1"/>
  <c r="U26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<sst xmlns="http://schemas.openxmlformats.org/spreadsheetml/2006/main" count="166" uniqueCount="64">
  <si>
    <t>59A</t>
  </si>
  <si>
    <t>MO-FR</t>
  </si>
  <si>
    <t>Oper, Karlsplatz</t>
  </si>
  <si>
    <t>Bärenmühldurchgang</t>
  </si>
  <si>
    <t>Operngasse Süd</t>
  </si>
  <si>
    <t>Heumühlgasse Süd</t>
  </si>
  <si>
    <t>Straußengasse Nord</t>
  </si>
  <si>
    <t>Margaretenplatz</t>
  </si>
  <si>
    <t>Bacherplatz</t>
  </si>
  <si>
    <t>Arbeitergasse Nordost</t>
  </si>
  <si>
    <t>Einsiedlerplatz</t>
  </si>
  <si>
    <t>Leopoldine-Glöckel-Hof, Gürtel</t>
  </si>
  <si>
    <t>Steinbauergasse/Wolfganggasse</t>
  </si>
  <si>
    <t>Hans-Mandl-Berufsschule</t>
  </si>
  <si>
    <t>Wilhelmsdorfer Park</t>
  </si>
  <si>
    <t>Murlingengasse Ost</t>
  </si>
  <si>
    <t>Eichenstraße, Bahnhof Meidling</t>
  </si>
  <si>
    <t>Bahnhof Meidling</t>
  </si>
  <si>
    <t>Rollingergasse Ost</t>
  </si>
  <si>
    <t>Ratschkygasse Ost</t>
  </si>
  <si>
    <t>Ruckergasse Mitte</t>
  </si>
  <si>
    <t>Aichholzgasse Mitte</t>
  </si>
  <si>
    <t>Gatterholzgasse Süd</t>
  </si>
  <si>
    <t>Bischoffgasse Süd</t>
  </si>
  <si>
    <t>Tivoligasse Mitte</t>
  </si>
  <si>
    <t>Rosasgasse Ost</t>
  </si>
  <si>
    <t>Meidling Hauptstraße</t>
  </si>
  <si>
    <t>Pohlgasse West</t>
  </si>
  <si>
    <t>Meidlinger Hauptstraße Mitte</t>
  </si>
  <si>
    <t>Pachmüllergasse Nord</t>
  </si>
  <si>
    <t>(Wilhelmstraße, Bahnhof Meidling)</t>
  </si>
  <si>
    <t>Bezirksamt Margareten</t>
  </si>
  <si>
    <t>Pilgramgasse Nord, Margaretenplatz</t>
  </si>
  <si>
    <t>Schönbrunner Straße Nordost</t>
  </si>
  <si>
    <t>Preßgasse Nord</t>
  </si>
  <si>
    <t>Schleifmühlbrücke, Naschmarkt</t>
  </si>
  <si>
    <t>Elisabethstraße, Karlsplatz</t>
  </si>
  <si>
    <t>FAHRERWECHSEL</t>
  </si>
  <si>
    <t>SA-SO</t>
  </si>
  <si>
    <t>F1</t>
  </si>
  <si>
    <t>F2</t>
  </si>
  <si>
    <t>F3</t>
  </si>
  <si>
    <t>f4</t>
  </si>
  <si>
    <t>F5</t>
  </si>
  <si>
    <t>F10</t>
  </si>
  <si>
    <t>F11</t>
  </si>
  <si>
    <t>F12</t>
  </si>
  <si>
    <t>F13</t>
  </si>
  <si>
    <t>F14</t>
  </si>
  <si>
    <t>F4</t>
  </si>
  <si>
    <t>F19</t>
  </si>
  <si>
    <t>F20</t>
  </si>
  <si>
    <t>F21</t>
  </si>
  <si>
    <t>F22</t>
  </si>
  <si>
    <t>F23</t>
  </si>
  <si>
    <t>F6</t>
  </si>
  <si>
    <t>F7</t>
  </si>
  <si>
    <t>F8</t>
  </si>
  <si>
    <t>F9</t>
  </si>
  <si>
    <t>F15</t>
  </si>
  <si>
    <t>F16</t>
  </si>
  <si>
    <t>F17</t>
  </si>
  <si>
    <t>F18</t>
  </si>
  <si>
    <t>Hoffmeistergasse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</si>
</sst>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3" xfId="0" applyNumberFormat="1" applyBorder="1"/>
    <xf numFmtId="0" fontId="1" fillId="2" borderId="0" xfId="0" applyFont="1" applyFill="1"/>
    <xf numFmtId="0" fontId="0" fillId="0" borderId="10" xfId="0" applyBorder="1"/>
    <xf numFmtId="21" fontId="0" fillId="0" borderId="11" xfId="0" applyNumberFormat="1" applyBorder="1"/>
    <xf numFmtId="21" fontId="0" fillId="0" borderId="12" xfId="0" applyNumberFormat="1" applyBorder="1"/>
    <xf numFmtId="21" fontId="0" fillId="0" borderId="13" xfId="0" applyNumberFormat="1" applyBorder="1"/>
    <xf numFmtId="21" fontId="1" fillId="2" borderId="1" xfId="0" applyNumberFormat="1" applyFont="1" applyFill="1" applyBorder="1"/>
    <xf numFmtId="21" fontId="0" fillId="0" borderId="1" xfId="0" applyNumberFormat="1" applyBorder="1"/>
    <xf numFmtId="0" fontId="0" fillId="0" borderId="14" xfId="0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5" xfId="0" applyNumberFormat="1" applyBorder="1"/>
    <xf numFmtId="21" fontId="1" fillId="2" borderId="15" xfId="0" applyNumberFormat="1" applyFont="1" applyFill="1" applyBorder="1"/>
    <xf numFmtId="21" fontId="1" fillId="2" borderId="7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0" borderId="17" xfId="0" applyBorder="1"/>
    <xf numFmtId="0" fontId="1" fillId="2" borderId="18" xfId="0" applyFont="1" applyFill="1" applyBorder="1"/>
    <xf numFmtId="21" fontId="1" fillId="2" borderId="2" xfId="0" applyNumberFormat="1" applyFont="1" applyFill="1" applyBorder="1"/>
    <xf numFmtId="21" fontId="1" fillId="2" borderId="14" xfId="0" applyNumberFormat="1" applyFont="1" applyFill="1" applyBorder="1"/>
    <xf numFmtId="21" fontId="0" fillId="0" borderId="14" xfId="0" applyNumberFormat="1" applyBorder="1"/>
    <xf numFmtId="21" fontId="0" fillId="0" borderId="19" xfId="0" applyNumberFormat="1" applyBorder="1"/>
    <xf numFmtId="21" fontId="0" fillId="0" borderId="2" xfId="0" applyNumberFormat="1" applyBorder="1"/>
    <xf numFmtId="0" fontId="0" fillId="0" borderId="15" xfId="0" applyBorder="1"/>
    <xf numFmtId="21" fontId="0" fillId="3" borderId="15" xfId="0" applyNumberFormat="1" applyFill="1" applyBorder="1"/>
    <xf numFmtId="0" fontId="0" fillId="3" borderId="0" xfId="0" applyFill="1"/>
    <xf numFmtId="21" fontId="0" fillId="3" borderId="1" xfId="0" applyNumberFormat="1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89428-4468-A947-AFC9-57B3AE0FCB32}">
  <dimension ref="A1:HG56"/>
  <sheetViews>
    <sheetView tabSelected="1" workbookViewId="0"/>
  </sheetViews>
  <sheetFormatPr baseColWidth="10" defaultRowHeight="16" x14ac:dyDescent="0.2"/>
  <cols>
    <col min="1" max="1" width="32" bestFit="1" customWidth="1"/>
    <col min="2" max="215" width="8.1640625" bestFit="1" customWidth="1"/>
  </cols>
  <sheetData>
    <row r="1" spans="1:215" ht="17" thickBot="1" x14ac:dyDescent="0.25">
      <c r="A1" s="6" t="s">
        <v>0</v>
      </c>
      <c r="B1" s="11" t="s">
        <v>1</v>
      </c>
      <c r="C1" s="23">
        <v>1</v>
      </c>
      <c r="D1" s="24">
        <v>2</v>
      </c>
      <c r="E1" s="24">
        <v>3</v>
      </c>
      <c r="F1" s="24">
        <v>4</v>
      </c>
      <c r="G1" s="24">
        <v>5</v>
      </c>
      <c r="H1" s="25">
        <v>1</v>
      </c>
      <c r="I1" s="25">
        <v>2</v>
      </c>
      <c r="J1" s="25">
        <v>3</v>
      </c>
      <c r="K1" s="25">
        <v>4</v>
      </c>
      <c r="L1" s="25">
        <v>5</v>
      </c>
      <c r="M1" s="25">
        <v>1</v>
      </c>
      <c r="N1" s="25">
        <v>2</v>
      </c>
      <c r="O1" s="25">
        <v>3</v>
      </c>
      <c r="P1" s="24">
        <v>6</v>
      </c>
      <c r="Q1" s="25">
        <v>4</v>
      </c>
      <c r="R1" s="24">
        <v>7</v>
      </c>
      <c r="S1" s="25">
        <v>5</v>
      </c>
      <c r="T1" s="24">
        <v>8</v>
      </c>
      <c r="U1" s="25">
        <v>1</v>
      </c>
      <c r="V1" s="24">
        <v>9</v>
      </c>
      <c r="W1" s="25">
        <v>2</v>
      </c>
      <c r="X1" s="25">
        <v>6</v>
      </c>
      <c r="Y1" s="25">
        <v>3</v>
      </c>
      <c r="Z1" s="25">
        <v>7</v>
      </c>
      <c r="AA1" s="25">
        <v>4</v>
      </c>
      <c r="AB1" s="25">
        <v>8</v>
      </c>
      <c r="AC1" s="25">
        <v>5</v>
      </c>
      <c r="AD1" s="25">
        <v>9</v>
      </c>
      <c r="AE1" s="25">
        <v>1</v>
      </c>
      <c r="AF1" s="25">
        <v>6</v>
      </c>
      <c r="AG1" s="25">
        <v>2</v>
      </c>
      <c r="AH1" s="25">
        <v>7</v>
      </c>
      <c r="AI1" s="25">
        <v>3</v>
      </c>
      <c r="AJ1" s="25">
        <v>8</v>
      </c>
      <c r="AK1" s="25">
        <v>4</v>
      </c>
      <c r="AL1" s="25">
        <v>9</v>
      </c>
      <c r="AM1" s="25">
        <v>5</v>
      </c>
      <c r="AN1" s="25">
        <v>6</v>
      </c>
      <c r="AO1" s="25">
        <v>1</v>
      </c>
      <c r="AP1" s="25">
        <v>7</v>
      </c>
      <c r="AQ1" s="25">
        <v>2</v>
      </c>
      <c r="AR1" s="25">
        <v>8</v>
      </c>
      <c r="AS1" s="25">
        <v>3</v>
      </c>
      <c r="AT1" s="25">
        <v>9</v>
      </c>
      <c r="AU1" s="25">
        <v>4</v>
      </c>
      <c r="AV1" s="25">
        <v>6</v>
      </c>
      <c r="AW1" s="25">
        <v>5</v>
      </c>
      <c r="AX1" s="25">
        <v>7</v>
      </c>
      <c r="AY1" s="25">
        <v>1</v>
      </c>
      <c r="AZ1" s="25">
        <v>8</v>
      </c>
      <c r="BA1" s="25">
        <v>2</v>
      </c>
      <c r="BB1" s="25">
        <v>9</v>
      </c>
      <c r="BC1" s="25">
        <v>3</v>
      </c>
      <c r="BD1" s="25">
        <v>6</v>
      </c>
      <c r="BE1" s="25">
        <v>4</v>
      </c>
      <c r="BF1" s="25">
        <v>7</v>
      </c>
      <c r="BG1" s="25">
        <v>5</v>
      </c>
      <c r="BH1" s="25">
        <v>8</v>
      </c>
      <c r="BI1" s="25">
        <v>1</v>
      </c>
      <c r="BJ1" s="25">
        <v>9</v>
      </c>
      <c r="BK1" s="25">
        <v>2</v>
      </c>
      <c r="BL1" s="25">
        <v>6</v>
      </c>
      <c r="BM1" s="25">
        <v>3</v>
      </c>
      <c r="BN1" s="25">
        <v>7</v>
      </c>
      <c r="BO1" s="25">
        <v>4</v>
      </c>
      <c r="BP1" s="25">
        <v>8</v>
      </c>
      <c r="BQ1" s="25">
        <v>5</v>
      </c>
      <c r="BR1" s="25">
        <v>9</v>
      </c>
      <c r="BS1" s="25">
        <v>1</v>
      </c>
      <c r="BT1" s="25">
        <v>6</v>
      </c>
      <c r="BU1" s="25">
        <v>2</v>
      </c>
      <c r="BV1" s="25">
        <v>7</v>
      </c>
      <c r="BW1" s="25">
        <v>3</v>
      </c>
      <c r="BX1" s="25">
        <v>8</v>
      </c>
      <c r="BY1" s="25">
        <v>4</v>
      </c>
      <c r="BZ1" s="25">
        <v>9</v>
      </c>
      <c r="CA1" s="25">
        <v>5</v>
      </c>
      <c r="CB1" s="25">
        <v>6</v>
      </c>
      <c r="CC1" s="25">
        <v>1</v>
      </c>
      <c r="CD1" s="25">
        <v>7</v>
      </c>
      <c r="CE1" s="25">
        <v>2</v>
      </c>
      <c r="CF1" s="25">
        <v>8</v>
      </c>
      <c r="CG1" s="25">
        <v>3</v>
      </c>
      <c r="CH1" s="25">
        <v>9</v>
      </c>
      <c r="CI1" s="25">
        <v>4</v>
      </c>
      <c r="CJ1" s="25">
        <v>6</v>
      </c>
      <c r="CK1" s="25">
        <v>5</v>
      </c>
      <c r="CL1" s="25">
        <v>7</v>
      </c>
      <c r="CM1" s="25">
        <v>1</v>
      </c>
      <c r="CN1" s="25">
        <v>8</v>
      </c>
      <c r="CO1" s="25">
        <v>2</v>
      </c>
      <c r="CP1" s="25">
        <v>9</v>
      </c>
      <c r="CQ1" s="25">
        <v>3</v>
      </c>
      <c r="CR1" s="25">
        <v>6</v>
      </c>
      <c r="CS1" s="25">
        <v>4</v>
      </c>
      <c r="CT1" s="25">
        <v>7</v>
      </c>
      <c r="CU1" s="25">
        <v>5</v>
      </c>
      <c r="CV1" s="25">
        <v>8</v>
      </c>
      <c r="CW1" s="25">
        <v>1</v>
      </c>
      <c r="CX1" s="25">
        <v>9</v>
      </c>
      <c r="CY1" s="25">
        <v>2</v>
      </c>
      <c r="CZ1" s="25">
        <v>6</v>
      </c>
      <c r="DA1" s="25">
        <v>3</v>
      </c>
      <c r="DB1" s="25">
        <v>7</v>
      </c>
      <c r="DC1" s="25">
        <v>4</v>
      </c>
      <c r="DD1" s="25">
        <v>8</v>
      </c>
      <c r="DE1" s="25">
        <v>5</v>
      </c>
      <c r="DF1" s="25">
        <v>9</v>
      </c>
      <c r="DG1" s="25">
        <v>1</v>
      </c>
      <c r="DH1" s="25">
        <v>6</v>
      </c>
      <c r="DI1" s="25">
        <v>2</v>
      </c>
      <c r="DJ1" s="25">
        <v>7</v>
      </c>
      <c r="DK1" s="25">
        <v>3</v>
      </c>
      <c r="DL1" s="25">
        <v>8</v>
      </c>
      <c r="DM1" s="25">
        <v>4</v>
      </c>
      <c r="DN1" s="25">
        <v>9</v>
      </c>
      <c r="DO1" s="25">
        <v>5</v>
      </c>
      <c r="DP1" s="25">
        <v>6</v>
      </c>
      <c r="DQ1" s="25">
        <v>1</v>
      </c>
      <c r="DR1" s="25">
        <v>7</v>
      </c>
      <c r="DS1" s="25">
        <v>2</v>
      </c>
      <c r="DT1" s="25">
        <v>8</v>
      </c>
      <c r="DU1" s="25">
        <v>3</v>
      </c>
      <c r="DV1" s="25">
        <v>9</v>
      </c>
      <c r="DW1" s="25">
        <v>4</v>
      </c>
      <c r="DX1" s="25">
        <v>6</v>
      </c>
      <c r="DY1" s="25">
        <v>5</v>
      </c>
      <c r="DZ1" s="25">
        <v>7</v>
      </c>
      <c r="EA1" s="25">
        <v>1</v>
      </c>
      <c r="EB1" s="25">
        <v>8</v>
      </c>
      <c r="EC1" s="25">
        <v>2</v>
      </c>
      <c r="ED1" s="25">
        <v>9</v>
      </c>
      <c r="EE1" s="25">
        <v>3</v>
      </c>
      <c r="EF1" s="25">
        <v>6</v>
      </c>
      <c r="EG1" s="25">
        <v>4</v>
      </c>
      <c r="EH1" s="25">
        <v>7</v>
      </c>
      <c r="EI1" s="25">
        <v>5</v>
      </c>
      <c r="EJ1" s="25">
        <v>8</v>
      </c>
      <c r="EK1" s="25">
        <v>1</v>
      </c>
      <c r="EL1" s="25">
        <v>9</v>
      </c>
      <c r="EM1" s="25">
        <v>2</v>
      </c>
      <c r="EN1" s="25">
        <v>6</v>
      </c>
      <c r="EO1" s="25">
        <v>3</v>
      </c>
      <c r="EP1" s="25">
        <v>7</v>
      </c>
      <c r="EQ1" s="25">
        <v>4</v>
      </c>
      <c r="ER1" s="25">
        <v>8</v>
      </c>
      <c r="ES1" s="25">
        <v>5</v>
      </c>
      <c r="ET1" s="25">
        <v>9</v>
      </c>
      <c r="EU1" s="25">
        <v>1</v>
      </c>
      <c r="EV1" s="25">
        <v>6</v>
      </c>
      <c r="EW1" s="25">
        <v>2</v>
      </c>
      <c r="EX1" s="25">
        <v>7</v>
      </c>
      <c r="EY1" s="25">
        <v>3</v>
      </c>
      <c r="EZ1" s="25">
        <v>8</v>
      </c>
      <c r="FA1" s="25">
        <v>4</v>
      </c>
      <c r="FB1" s="25">
        <v>9</v>
      </c>
      <c r="FC1" s="25">
        <v>5</v>
      </c>
      <c r="FD1" s="25">
        <v>6</v>
      </c>
      <c r="FE1" s="25">
        <v>1</v>
      </c>
      <c r="FF1" s="25">
        <v>7</v>
      </c>
      <c r="FG1" s="25">
        <v>2</v>
      </c>
      <c r="FH1" s="25">
        <v>8</v>
      </c>
      <c r="FI1" s="25">
        <v>3</v>
      </c>
      <c r="FJ1" s="25">
        <v>9</v>
      </c>
      <c r="FK1" s="25">
        <v>4</v>
      </c>
      <c r="FL1" s="25">
        <v>6</v>
      </c>
      <c r="FM1" s="25">
        <v>5</v>
      </c>
      <c r="FN1" s="25">
        <v>7</v>
      </c>
      <c r="FO1" s="25">
        <v>1</v>
      </c>
      <c r="FP1" s="25">
        <v>8</v>
      </c>
      <c r="FQ1" s="25">
        <v>2</v>
      </c>
      <c r="FR1" s="25">
        <v>9</v>
      </c>
      <c r="FS1" s="25">
        <v>3</v>
      </c>
      <c r="FT1" s="24">
        <v>6</v>
      </c>
      <c r="FU1" s="25">
        <v>4</v>
      </c>
      <c r="FV1" s="24">
        <v>7</v>
      </c>
      <c r="FW1" s="25">
        <v>5</v>
      </c>
      <c r="FX1" s="24">
        <v>8</v>
      </c>
      <c r="FY1" s="25">
        <v>1</v>
      </c>
      <c r="FZ1" s="24">
        <v>9</v>
      </c>
      <c r="GA1" s="25">
        <v>2</v>
      </c>
      <c r="GB1" s="25">
        <v>3</v>
      </c>
      <c r="GC1" s="25">
        <v>4</v>
      </c>
      <c r="GD1" s="25">
        <v>5</v>
      </c>
      <c r="GE1" s="25">
        <v>1</v>
      </c>
      <c r="GF1" s="25">
        <v>2</v>
      </c>
      <c r="GG1" s="25">
        <v>3</v>
      </c>
      <c r="GH1" s="25">
        <v>4</v>
      </c>
      <c r="GI1" s="25">
        <v>5</v>
      </c>
      <c r="GJ1" s="25">
        <v>1</v>
      </c>
      <c r="GK1" s="25">
        <v>2</v>
      </c>
      <c r="GL1" s="25">
        <v>3</v>
      </c>
      <c r="GM1" s="25">
        <v>4</v>
      </c>
      <c r="GN1" s="25">
        <v>5</v>
      </c>
      <c r="GO1" s="25">
        <v>1</v>
      </c>
      <c r="GP1" s="25">
        <v>2</v>
      </c>
      <c r="GQ1" s="25">
        <v>3</v>
      </c>
      <c r="GR1" s="25">
        <v>4</v>
      </c>
      <c r="GS1" s="25">
        <v>5</v>
      </c>
      <c r="GT1" s="25">
        <v>1</v>
      </c>
      <c r="GU1" s="25">
        <v>2</v>
      </c>
      <c r="GV1" s="25">
        <v>3</v>
      </c>
      <c r="GW1" s="25">
        <v>4</v>
      </c>
      <c r="GX1" s="25">
        <v>5</v>
      </c>
      <c r="GY1" s="25">
        <v>1</v>
      </c>
      <c r="GZ1" s="25">
        <v>2</v>
      </c>
      <c r="HA1" s="25">
        <v>3</v>
      </c>
      <c r="HB1" s="25">
        <v>4</v>
      </c>
      <c r="HC1" s="24">
        <v>5</v>
      </c>
      <c r="HD1" s="24">
        <v>1</v>
      </c>
      <c r="HE1" s="24">
        <v>2</v>
      </c>
      <c r="HF1" s="24">
        <v>3</v>
      </c>
      <c r="HG1" s="26">
        <v>4</v>
      </c>
    </row>
    <row r="2" spans="1:215" x14ac:dyDescent="0.2">
      <c r="A2" s="5" t="s">
        <v>2</v>
      </c>
      <c r="B2" s="12">
        <v>0</v>
      </c>
      <c r="C2" s="27">
        <v>0.17013888888888887</v>
      </c>
      <c r="D2" s="28">
        <v>0.17708333333333334</v>
      </c>
      <c r="E2" s="28">
        <v>0.18402777777777801</v>
      </c>
      <c r="F2" s="28">
        <v>0.19097222222222199</v>
      </c>
      <c r="G2" s="28">
        <v>0.19791666666666699</v>
      </c>
      <c r="H2" s="29">
        <v>0.20486111111111099</v>
      </c>
      <c r="I2" s="29">
        <v>0.211805555555556</v>
      </c>
      <c r="J2" s="29">
        <v>0.21875</v>
      </c>
      <c r="K2" s="29">
        <v>0.225694444444445</v>
      </c>
      <c r="L2" s="29">
        <v>0.23263888888888901</v>
      </c>
      <c r="M2" s="29">
        <v>0.23958333333333401</v>
      </c>
      <c r="N2" s="29">
        <v>0.24652777777777801</v>
      </c>
      <c r="O2" s="29">
        <v>0.25347222222222299</v>
      </c>
      <c r="P2" s="29"/>
      <c r="Q2" s="29">
        <v>0.26041666666666702</v>
      </c>
      <c r="R2" s="29"/>
      <c r="S2" s="29">
        <v>0.26736111111111199</v>
      </c>
      <c r="T2" s="28">
        <v>0.27083333333333331</v>
      </c>
      <c r="U2" s="29">
        <v>0.27430555555555602</v>
      </c>
      <c r="V2" s="28">
        <v>0.27777777777777901</v>
      </c>
      <c r="W2" s="29">
        <v>0.281250000000001</v>
      </c>
      <c r="X2" s="29">
        <v>0.28472222222222399</v>
      </c>
      <c r="Y2" s="29">
        <v>0.28819444444444697</v>
      </c>
      <c r="Z2" s="29">
        <v>0.29166666666667002</v>
      </c>
      <c r="AA2" s="29">
        <v>0.295138888888892</v>
      </c>
      <c r="AB2" s="29">
        <v>0.29861111111111499</v>
      </c>
      <c r="AC2" s="29">
        <v>0.30208333333333798</v>
      </c>
      <c r="AD2" s="29">
        <v>0.30555555555556002</v>
      </c>
      <c r="AE2" s="29">
        <v>0.30902777777778301</v>
      </c>
      <c r="AF2" s="29">
        <v>0.312500000000006</v>
      </c>
      <c r="AG2" s="29">
        <v>0.31597222222222898</v>
      </c>
      <c r="AH2" s="29">
        <v>0.31944444444445103</v>
      </c>
      <c r="AI2" s="29">
        <v>0.32291666666667401</v>
      </c>
      <c r="AJ2" s="29">
        <v>0.326388888888897</v>
      </c>
      <c r="AK2" s="29">
        <v>0.32986111111111899</v>
      </c>
      <c r="AL2" s="29">
        <v>0.33333333333334197</v>
      </c>
      <c r="AM2" s="29">
        <v>0.33680555555556502</v>
      </c>
      <c r="AN2" s="29">
        <v>0.340277777777788</v>
      </c>
      <c r="AO2" s="29">
        <v>0.34375000000000999</v>
      </c>
      <c r="AP2" s="29">
        <v>0.34722222222223298</v>
      </c>
      <c r="AQ2" s="29">
        <v>0.35069444444445602</v>
      </c>
      <c r="AR2" s="29">
        <v>0.35416666666667801</v>
      </c>
      <c r="AS2" s="29">
        <v>0.357638888888901</v>
      </c>
      <c r="AT2" s="29">
        <v>0.36111111111112398</v>
      </c>
      <c r="AU2" s="29">
        <v>0.36458333333334703</v>
      </c>
      <c r="AV2" s="29">
        <v>0.36805555555556901</v>
      </c>
      <c r="AW2" s="29">
        <v>0.371527777777792</v>
      </c>
      <c r="AX2" s="29">
        <v>0.37500000000001399</v>
      </c>
      <c r="AY2" s="29">
        <v>0.37847222222223698</v>
      </c>
      <c r="AZ2" s="29">
        <v>0.38194444444446002</v>
      </c>
      <c r="BA2" s="29">
        <v>0.38541666666668201</v>
      </c>
      <c r="BB2" s="29">
        <v>0.38888888888890499</v>
      </c>
      <c r="BC2" s="29">
        <v>0.39236111111112798</v>
      </c>
      <c r="BD2" s="29">
        <v>0.39583333333335102</v>
      </c>
      <c r="BE2" s="29">
        <v>0.39930555555557301</v>
      </c>
      <c r="BF2" s="29">
        <v>0.402777777777796</v>
      </c>
      <c r="BG2" s="29">
        <v>0.40625000000001898</v>
      </c>
      <c r="BH2" s="29">
        <v>0.40972222222224097</v>
      </c>
      <c r="BI2" s="29">
        <v>0.41319444444446402</v>
      </c>
      <c r="BJ2" s="29">
        <v>0.416666666666687</v>
      </c>
      <c r="BK2" s="29">
        <v>0.42013888888890999</v>
      </c>
      <c r="BL2" s="29">
        <v>0.42361111111113198</v>
      </c>
      <c r="BM2" s="29">
        <v>0.42708333333335502</v>
      </c>
      <c r="BN2" s="29">
        <v>0.43055555555557801</v>
      </c>
      <c r="BO2" s="29">
        <v>0.43402777777779999</v>
      </c>
      <c r="BP2" s="29">
        <v>0.43750000000002298</v>
      </c>
      <c r="BQ2" s="29">
        <v>0.44097222222224602</v>
      </c>
      <c r="BR2" s="29">
        <v>0.44444444444446801</v>
      </c>
      <c r="BS2" s="29">
        <v>0.447916666666691</v>
      </c>
      <c r="BT2" s="29">
        <v>0.45138888888891399</v>
      </c>
      <c r="BU2" s="29">
        <v>0.45486111111113697</v>
      </c>
      <c r="BV2" s="29">
        <v>0.45833333333335902</v>
      </c>
      <c r="BW2" s="29">
        <v>0.461805555555582</v>
      </c>
      <c r="BX2" s="29">
        <v>0.46527777777780499</v>
      </c>
      <c r="BY2" s="29">
        <v>0.46875000000002698</v>
      </c>
      <c r="BZ2" s="29">
        <v>0.47222222222225002</v>
      </c>
      <c r="CA2" s="29">
        <v>0.47569444444447301</v>
      </c>
      <c r="CB2" s="29">
        <v>0.479166666666696</v>
      </c>
      <c r="CC2" s="29">
        <v>0.48263888888891798</v>
      </c>
      <c r="CD2" s="29">
        <v>0.48611111111114103</v>
      </c>
      <c r="CE2" s="29">
        <v>0.48958333333336401</v>
      </c>
      <c r="CF2" s="29">
        <v>0.493055555555586</v>
      </c>
      <c r="CG2" s="29">
        <v>0.49652777777780899</v>
      </c>
      <c r="CH2" s="29">
        <v>0.50000000000003197</v>
      </c>
      <c r="CI2" s="29">
        <v>0.50347222222225496</v>
      </c>
      <c r="CJ2" s="29">
        <v>0.50694444444447695</v>
      </c>
      <c r="CK2" s="29">
        <v>0.51041666666670005</v>
      </c>
      <c r="CL2" s="29">
        <v>0.51388888888892303</v>
      </c>
      <c r="CM2" s="29">
        <v>0.51736111111114502</v>
      </c>
      <c r="CN2" s="29">
        <v>0.52083333333336801</v>
      </c>
      <c r="CO2" s="29">
        <v>0.524305555555591</v>
      </c>
      <c r="CP2" s="29">
        <v>0.52777777777781398</v>
      </c>
      <c r="CQ2" s="29">
        <v>0.53125000000003597</v>
      </c>
      <c r="CR2" s="29">
        <v>0.53472222222225896</v>
      </c>
      <c r="CS2" s="29">
        <v>0.53819444444448195</v>
      </c>
      <c r="CT2" s="29">
        <v>0.54166666666670404</v>
      </c>
      <c r="CU2" s="29">
        <v>0.54513888888892703</v>
      </c>
      <c r="CV2" s="29">
        <v>0.54861111111115002</v>
      </c>
      <c r="CW2" s="29">
        <v>0.55208333333337201</v>
      </c>
      <c r="CX2" s="29">
        <v>0.55555555555559499</v>
      </c>
      <c r="CY2" s="29">
        <v>0.55902777777781798</v>
      </c>
      <c r="CZ2" s="29">
        <v>0.56250000000004097</v>
      </c>
      <c r="DA2" s="29">
        <v>0.56597222222226296</v>
      </c>
      <c r="DB2" s="29">
        <v>0.56944444444448605</v>
      </c>
      <c r="DC2" s="29">
        <v>0.57291666666670904</v>
      </c>
      <c r="DD2" s="29">
        <v>0.57638888888893103</v>
      </c>
      <c r="DE2" s="29">
        <v>0.57986111111115402</v>
      </c>
      <c r="DF2" s="29">
        <v>0.583333333333377</v>
      </c>
      <c r="DG2" s="29">
        <v>0.58680555555559999</v>
      </c>
      <c r="DH2" s="29">
        <v>0.59027777777782198</v>
      </c>
      <c r="DI2" s="29">
        <v>0.59375000000004496</v>
      </c>
      <c r="DJ2" s="29">
        <v>0.59722222222226795</v>
      </c>
      <c r="DK2" s="29">
        <v>0.60069444444449005</v>
      </c>
      <c r="DL2" s="29">
        <v>0.60416666666671304</v>
      </c>
      <c r="DM2" s="29">
        <v>0.60763888888893602</v>
      </c>
      <c r="DN2" s="29">
        <v>0.61111111111115901</v>
      </c>
      <c r="DO2" s="29">
        <v>0.614583333333381</v>
      </c>
      <c r="DP2" s="29">
        <v>0.61805555555560399</v>
      </c>
      <c r="DQ2" s="29">
        <v>0.62152777777782697</v>
      </c>
      <c r="DR2" s="29">
        <v>0.62500000000004896</v>
      </c>
      <c r="DS2" s="29">
        <v>0.62847222222227195</v>
      </c>
      <c r="DT2" s="29">
        <v>0.63194444444449505</v>
      </c>
      <c r="DU2" s="29">
        <v>0.63541666666671703</v>
      </c>
      <c r="DV2" s="29">
        <v>0.63888888888894002</v>
      </c>
      <c r="DW2" s="29">
        <v>0.64236111111116301</v>
      </c>
      <c r="DX2" s="29">
        <v>0.64583333333338599</v>
      </c>
      <c r="DY2" s="29">
        <v>0.64930555555560798</v>
      </c>
      <c r="DZ2" s="29">
        <v>0.65277777777783097</v>
      </c>
      <c r="EA2" s="29">
        <v>0.65625000000005396</v>
      </c>
      <c r="EB2" s="29">
        <v>0.65972222222227594</v>
      </c>
      <c r="EC2" s="29">
        <v>0.66319444444449904</v>
      </c>
      <c r="ED2" s="29">
        <v>0.66666666666672203</v>
      </c>
      <c r="EE2" s="29">
        <v>0.67013888888894502</v>
      </c>
      <c r="EF2" s="29">
        <v>0.673611111111167</v>
      </c>
      <c r="EG2" s="29">
        <v>0.67708333333338999</v>
      </c>
      <c r="EH2" s="29">
        <v>0.68055555555561298</v>
      </c>
      <c r="EI2" s="29">
        <v>0.68402777777783497</v>
      </c>
      <c r="EJ2" s="29">
        <v>0.68750000000005795</v>
      </c>
      <c r="EK2" s="29">
        <v>0.69097222222228105</v>
      </c>
      <c r="EL2" s="29">
        <v>0.69444444444450404</v>
      </c>
      <c r="EM2" s="29">
        <v>0.69791666666672603</v>
      </c>
      <c r="EN2" s="29">
        <v>0.70138888888894901</v>
      </c>
      <c r="EO2" s="29">
        <v>0.704861111111172</v>
      </c>
      <c r="EP2" s="29">
        <v>0.70833333333339399</v>
      </c>
      <c r="EQ2" s="29">
        <v>0.71180555555561698</v>
      </c>
      <c r="ER2" s="29">
        <v>0.71527777777783996</v>
      </c>
      <c r="ES2" s="29">
        <v>0.71875000000006295</v>
      </c>
      <c r="ET2" s="29">
        <v>0.72222222222228505</v>
      </c>
      <c r="EU2" s="29">
        <v>0.72569444444450804</v>
      </c>
      <c r="EV2" s="29">
        <v>0.72916666666673102</v>
      </c>
      <c r="EW2" s="29">
        <v>0.73263888888895301</v>
      </c>
      <c r="EX2" s="29">
        <v>0.736111111111176</v>
      </c>
      <c r="EY2" s="29">
        <v>0.73958333333339898</v>
      </c>
      <c r="EZ2" s="29">
        <v>0.74305555555562097</v>
      </c>
      <c r="FA2" s="29">
        <v>0.74652777777784396</v>
      </c>
      <c r="FB2" s="29">
        <v>0.75000000000006695</v>
      </c>
      <c r="FC2" s="29">
        <v>0.75347222222229004</v>
      </c>
      <c r="FD2" s="29">
        <v>0.75694444444451203</v>
      </c>
      <c r="FE2" s="29">
        <v>0.76041666666673502</v>
      </c>
      <c r="FF2" s="29">
        <v>0.76388888888895801</v>
      </c>
      <c r="FG2" s="29">
        <v>0.76736111111117999</v>
      </c>
      <c r="FH2" s="29">
        <v>0.77083333333340298</v>
      </c>
      <c r="FI2" s="29">
        <v>0.77430555555562597</v>
      </c>
      <c r="FJ2" s="29">
        <v>0.77777777777784896</v>
      </c>
      <c r="FK2" s="29">
        <v>0.78125000000007105</v>
      </c>
      <c r="FL2" s="29">
        <v>0.78472222222229404</v>
      </c>
      <c r="FM2" s="29">
        <v>0.78819444444451703</v>
      </c>
      <c r="FN2" s="29">
        <v>0.79166666666673902</v>
      </c>
      <c r="FO2" s="29">
        <v>0.795138888888962</v>
      </c>
      <c r="FP2" s="29">
        <v>0.79861111111118499</v>
      </c>
      <c r="FQ2" s="29">
        <v>0.80208333333340798</v>
      </c>
      <c r="FR2" s="29">
        <v>0.80555555555562997</v>
      </c>
      <c r="FS2" s="29">
        <v>0.80902777777785295</v>
      </c>
      <c r="FT2" s="29">
        <v>0.81250000000007605</v>
      </c>
      <c r="FU2" s="29">
        <v>0.81597222222229804</v>
      </c>
      <c r="FV2" s="29">
        <v>0.81944444444452103</v>
      </c>
      <c r="FW2" s="29">
        <v>0.82291666666674401</v>
      </c>
      <c r="FX2" s="29">
        <v>0.826388888888967</v>
      </c>
      <c r="FY2" s="29">
        <v>0.82986111111118899</v>
      </c>
      <c r="FZ2" s="29">
        <v>0.83333333333341197</v>
      </c>
      <c r="GA2" s="29">
        <v>0.83680555555563496</v>
      </c>
      <c r="GB2" s="29">
        <v>0.84375</v>
      </c>
      <c r="GC2" s="29">
        <v>0.85069444444436504</v>
      </c>
      <c r="GD2" s="29">
        <v>0.85763888888872997</v>
      </c>
      <c r="GE2" s="29">
        <v>0.86458333333309501</v>
      </c>
      <c r="GF2" s="29">
        <v>0.87152777777746004</v>
      </c>
      <c r="GG2" s="29">
        <v>0.87847222222182497</v>
      </c>
      <c r="GH2" s="29">
        <v>0.88541666666619001</v>
      </c>
      <c r="GI2" s="29">
        <v>0.89236111111055505</v>
      </c>
      <c r="GJ2" s="29">
        <v>0.89930555555491998</v>
      </c>
      <c r="GK2" s="29">
        <v>0.90624999999928502</v>
      </c>
      <c r="GL2" s="29">
        <v>0.91319444444365006</v>
      </c>
      <c r="GM2" s="29">
        <v>0.92013888888801498</v>
      </c>
      <c r="GN2" s="29">
        <v>0.92708333333238002</v>
      </c>
      <c r="GO2" s="29">
        <v>0.93402777777674595</v>
      </c>
      <c r="GP2" s="29">
        <v>0.94097222222111099</v>
      </c>
      <c r="GQ2" s="29">
        <v>0.94791666666547603</v>
      </c>
      <c r="GR2" s="29">
        <v>0.95486111110984095</v>
      </c>
      <c r="GS2" s="29">
        <v>0.96180555555420599</v>
      </c>
      <c r="GT2" s="29">
        <v>0.96874999999857103</v>
      </c>
      <c r="GU2" s="29">
        <v>0.97569444444293596</v>
      </c>
      <c r="GV2" s="29">
        <v>0.982638888887301</v>
      </c>
      <c r="GW2" s="29">
        <v>0.98958333333166604</v>
      </c>
      <c r="GX2" s="29">
        <v>0.99652777777603097</v>
      </c>
      <c r="GY2" s="29">
        <v>1.0034722222204</v>
      </c>
      <c r="GZ2" s="29">
        <v>1.01041666666476</v>
      </c>
      <c r="HA2" s="29">
        <v>1.0173611111091301</v>
      </c>
      <c r="HB2" s="29">
        <v>1.0243055555534899</v>
      </c>
      <c r="HC2" s="29">
        <v>1.0312499999978599</v>
      </c>
      <c r="HD2" s="29">
        <v>1.03819444444222</v>
      </c>
      <c r="HE2" s="29">
        <v>1.04513888888659</v>
      </c>
      <c r="HF2" s="29">
        <v>1.05208333333096</v>
      </c>
      <c r="HG2" s="9">
        <v>1.0590277777753301</v>
      </c>
    </row>
    <row r="3" spans="1:215" x14ac:dyDescent="0.2">
      <c r="A3" s="3" t="s">
        <v>3</v>
      </c>
      <c r="B3" s="13">
        <v>1.2152777777777778E-3</v>
      </c>
      <c r="C3" s="18">
        <f>C$2+$B3</f>
        <v>0.17135416666666664</v>
      </c>
      <c r="D3" s="16">
        <f>D$2+$B3</f>
        <v>0.17829861111111112</v>
      </c>
      <c r="E3" s="16">
        <f t="shared" ref="E3:V16" si="0">E$2+$B3</f>
        <v>0.18524305555555579</v>
      </c>
      <c r="F3" s="16">
        <f t="shared" si="0"/>
        <v>0.19218749999999976</v>
      </c>
      <c r="G3" s="16">
        <f t="shared" si="0"/>
        <v>0.19913194444444476</v>
      </c>
      <c r="H3" s="16">
        <f t="shared" si="0"/>
        <v>0.20607638888888877</v>
      </c>
      <c r="I3" s="16">
        <f t="shared" si="0"/>
        <v>0.21302083333333377</v>
      </c>
      <c r="J3" s="16">
        <f t="shared" si="0"/>
        <v>0.21996527777777777</v>
      </c>
      <c r="K3" s="16">
        <f t="shared" si="0"/>
        <v>0.22690972222222278</v>
      </c>
      <c r="L3" s="16">
        <f t="shared" si="0"/>
        <v>0.23385416666666678</v>
      </c>
      <c r="M3" s="16">
        <f t="shared" si="0"/>
        <v>0.24079861111111178</v>
      </c>
      <c r="N3" s="16">
        <f t="shared" si="0"/>
        <v>0.24774305555555579</v>
      </c>
      <c r="O3" s="16">
        <f t="shared" si="0"/>
        <v>0.25468750000000079</v>
      </c>
      <c r="P3" s="16"/>
      <c r="Q3" s="16">
        <f t="shared" si="0"/>
        <v>0.26163194444444482</v>
      </c>
      <c r="R3" s="16"/>
      <c r="S3" s="16">
        <f t="shared" si="0"/>
        <v>0.26857638888888979</v>
      </c>
      <c r="T3" s="16">
        <f t="shared" si="0"/>
        <v>0.27204861111111112</v>
      </c>
      <c r="U3" s="16">
        <f t="shared" si="0"/>
        <v>0.27552083333333383</v>
      </c>
      <c r="V3" s="16">
        <f t="shared" si="0"/>
        <v>0.27899305555555681</v>
      </c>
      <c r="W3" s="16">
        <f t="shared" ref="W3:CH9" si="1">W$2+$B3</f>
        <v>0.2824652777777788</v>
      </c>
      <c r="X3" s="16">
        <f t="shared" si="1"/>
        <v>0.28593750000000179</v>
      </c>
      <c r="Y3" s="16">
        <f t="shared" si="1"/>
        <v>0.28940972222222477</v>
      </c>
      <c r="Z3" s="16">
        <f t="shared" si="1"/>
        <v>0.29288194444444782</v>
      </c>
      <c r="AA3" s="16">
        <f t="shared" si="1"/>
        <v>0.2963541666666698</v>
      </c>
      <c r="AB3" s="16">
        <f t="shared" si="1"/>
        <v>0.29982638888889279</v>
      </c>
      <c r="AC3" s="16">
        <f t="shared" si="1"/>
        <v>0.30329861111111578</v>
      </c>
      <c r="AD3" s="16">
        <f t="shared" si="1"/>
        <v>0.30677083333333782</v>
      </c>
      <c r="AE3" s="16">
        <f t="shared" si="1"/>
        <v>0.31024305555556081</v>
      </c>
      <c r="AF3" s="16">
        <f t="shared" si="1"/>
        <v>0.3137152777777838</v>
      </c>
      <c r="AG3" s="16">
        <f t="shared" si="1"/>
        <v>0.31718750000000678</v>
      </c>
      <c r="AH3" s="16">
        <f t="shared" si="1"/>
        <v>0.32065972222222883</v>
      </c>
      <c r="AI3" s="16">
        <f t="shared" si="1"/>
        <v>0.32413194444445181</v>
      </c>
      <c r="AJ3" s="16">
        <f t="shared" si="1"/>
        <v>0.3276041666666748</v>
      </c>
      <c r="AK3" s="16">
        <f t="shared" si="1"/>
        <v>0.33107638888889679</v>
      </c>
      <c r="AL3" s="16">
        <f t="shared" si="1"/>
        <v>0.33454861111111978</v>
      </c>
      <c r="AM3" s="16">
        <f t="shared" si="1"/>
        <v>0.33802083333334282</v>
      </c>
      <c r="AN3" s="16">
        <f t="shared" si="1"/>
        <v>0.34149305555556581</v>
      </c>
      <c r="AO3" s="16">
        <f t="shared" si="1"/>
        <v>0.34496527777778779</v>
      </c>
      <c r="AP3" s="16">
        <f t="shared" si="1"/>
        <v>0.34843750000001078</v>
      </c>
      <c r="AQ3" s="16">
        <f t="shared" si="1"/>
        <v>0.35190972222223382</v>
      </c>
      <c r="AR3" s="16">
        <f t="shared" si="1"/>
        <v>0.35538194444445581</v>
      </c>
      <c r="AS3" s="16">
        <f t="shared" si="1"/>
        <v>0.3588541666666788</v>
      </c>
      <c r="AT3" s="16">
        <f t="shared" si="1"/>
        <v>0.36232638888890178</v>
      </c>
      <c r="AU3" s="16">
        <f t="shared" si="1"/>
        <v>0.36579861111112483</v>
      </c>
      <c r="AV3" s="16">
        <f t="shared" si="1"/>
        <v>0.36927083333334682</v>
      </c>
      <c r="AW3" s="16">
        <f t="shared" si="1"/>
        <v>0.3727430555555698</v>
      </c>
      <c r="AX3" s="16">
        <f t="shared" si="1"/>
        <v>0.37621527777779179</v>
      </c>
      <c r="AY3" s="16">
        <f t="shared" si="1"/>
        <v>0.37968750000001478</v>
      </c>
      <c r="AZ3" s="16">
        <f t="shared" si="1"/>
        <v>0.38315972222223782</v>
      </c>
      <c r="BA3" s="16">
        <f t="shared" si="1"/>
        <v>0.38663194444445981</v>
      </c>
      <c r="BB3" s="16">
        <f t="shared" si="1"/>
        <v>0.39010416666668279</v>
      </c>
      <c r="BC3" s="16">
        <f t="shared" si="1"/>
        <v>0.39357638888890578</v>
      </c>
      <c r="BD3" s="16">
        <f t="shared" si="1"/>
        <v>0.39704861111112882</v>
      </c>
      <c r="BE3" s="16">
        <f t="shared" si="1"/>
        <v>0.40052083333335081</v>
      </c>
      <c r="BF3" s="16">
        <f t="shared" si="1"/>
        <v>0.4039930555555738</v>
      </c>
      <c r="BG3" s="16">
        <f t="shared" si="1"/>
        <v>0.40746527777779679</v>
      </c>
      <c r="BH3" s="16">
        <f t="shared" si="1"/>
        <v>0.41093750000001877</v>
      </c>
      <c r="BI3" s="16">
        <f t="shared" si="1"/>
        <v>0.41440972222224182</v>
      </c>
      <c r="BJ3" s="16">
        <f t="shared" si="1"/>
        <v>0.4178819444444648</v>
      </c>
      <c r="BK3" s="16">
        <f t="shared" si="1"/>
        <v>0.42135416666668779</v>
      </c>
      <c r="BL3" s="16">
        <f t="shared" si="1"/>
        <v>0.42482638888890978</v>
      </c>
      <c r="BM3" s="16">
        <f t="shared" si="1"/>
        <v>0.42829861111113282</v>
      </c>
      <c r="BN3" s="16">
        <f t="shared" si="1"/>
        <v>0.43177083333335581</v>
      </c>
      <c r="BO3" s="16">
        <f t="shared" si="1"/>
        <v>0.4352430555555778</v>
      </c>
      <c r="BP3" s="16">
        <f t="shared" si="1"/>
        <v>0.43871527777780078</v>
      </c>
      <c r="BQ3" s="16">
        <f t="shared" si="1"/>
        <v>0.44218750000002383</v>
      </c>
      <c r="BR3" s="16">
        <f t="shared" si="1"/>
        <v>0.44565972222224581</v>
      </c>
      <c r="BS3" s="16">
        <f t="shared" si="1"/>
        <v>0.4491319444444688</v>
      </c>
      <c r="BT3" s="16">
        <f t="shared" si="1"/>
        <v>0.45260416666669179</v>
      </c>
      <c r="BU3" s="16">
        <f t="shared" si="1"/>
        <v>0.45607638888891477</v>
      </c>
      <c r="BV3" s="16">
        <f t="shared" si="1"/>
        <v>0.45954861111113682</v>
      </c>
      <c r="BW3" s="16">
        <f t="shared" si="1"/>
        <v>0.4630208333333598</v>
      </c>
      <c r="BX3" s="16">
        <f t="shared" si="1"/>
        <v>0.46649305555558279</v>
      </c>
      <c r="BY3" s="16">
        <f t="shared" si="1"/>
        <v>0.46996527777780478</v>
      </c>
      <c r="BZ3" s="16">
        <f t="shared" si="1"/>
        <v>0.47343750000002782</v>
      </c>
      <c r="CA3" s="16">
        <f t="shared" si="1"/>
        <v>0.47690972222225081</v>
      </c>
      <c r="CB3" s="16">
        <f t="shared" si="1"/>
        <v>0.4803819444444738</v>
      </c>
      <c r="CC3" s="16">
        <f t="shared" si="1"/>
        <v>0.48385416666669578</v>
      </c>
      <c r="CD3" s="16">
        <f t="shared" si="1"/>
        <v>0.48732638888891883</v>
      </c>
      <c r="CE3" s="16">
        <f t="shared" si="1"/>
        <v>0.49079861111114181</v>
      </c>
      <c r="CF3" s="16">
        <f t="shared" si="1"/>
        <v>0.4942708333333638</v>
      </c>
      <c r="CG3" s="16">
        <f t="shared" si="1"/>
        <v>0.49774305555558679</v>
      </c>
      <c r="CH3" s="16">
        <f t="shared" si="1"/>
        <v>0.50121527777780972</v>
      </c>
      <c r="CI3" s="16">
        <f t="shared" ref="CI3:ET6" si="2">CI$2+$B3</f>
        <v>0.50468750000003271</v>
      </c>
      <c r="CJ3" s="16">
        <f t="shared" si="2"/>
        <v>0.5081597222222547</v>
      </c>
      <c r="CK3" s="16">
        <f t="shared" si="2"/>
        <v>0.51163194444447779</v>
      </c>
      <c r="CL3" s="16">
        <f t="shared" si="2"/>
        <v>0.51510416666670078</v>
      </c>
      <c r="CM3" s="16">
        <f t="shared" si="2"/>
        <v>0.51857638888892277</v>
      </c>
      <c r="CN3" s="16">
        <f t="shared" si="2"/>
        <v>0.52204861111114576</v>
      </c>
      <c r="CO3" s="16">
        <f t="shared" si="2"/>
        <v>0.52552083333336874</v>
      </c>
      <c r="CP3" s="16">
        <f t="shared" si="2"/>
        <v>0.52899305555559173</v>
      </c>
      <c r="CQ3" s="16">
        <f t="shared" si="2"/>
        <v>0.53246527777781372</v>
      </c>
      <c r="CR3" s="16">
        <f t="shared" si="2"/>
        <v>0.5359375000000367</v>
      </c>
      <c r="CS3" s="16">
        <f t="shared" si="2"/>
        <v>0.53940972222225969</v>
      </c>
      <c r="CT3" s="16">
        <f t="shared" si="2"/>
        <v>0.54288194444448179</v>
      </c>
      <c r="CU3" s="16">
        <f t="shared" si="2"/>
        <v>0.54635416666670478</v>
      </c>
      <c r="CV3" s="16">
        <f t="shared" si="2"/>
        <v>0.54982638888892776</v>
      </c>
      <c r="CW3" s="16">
        <f t="shared" si="2"/>
        <v>0.55329861111114975</v>
      </c>
      <c r="CX3" s="16">
        <f t="shared" si="2"/>
        <v>0.55677083333337274</v>
      </c>
      <c r="CY3" s="16">
        <f t="shared" si="2"/>
        <v>0.56024305555559573</v>
      </c>
      <c r="CZ3" s="16">
        <f t="shared" si="2"/>
        <v>0.56371527777781871</v>
      </c>
      <c r="DA3" s="16">
        <f t="shared" si="2"/>
        <v>0.5671875000000407</v>
      </c>
      <c r="DB3" s="16">
        <f t="shared" si="2"/>
        <v>0.5706597222222638</v>
      </c>
      <c r="DC3" s="16">
        <f t="shared" si="2"/>
        <v>0.57413194444448679</v>
      </c>
      <c r="DD3" s="16">
        <f t="shared" si="2"/>
        <v>0.57760416666670877</v>
      </c>
      <c r="DE3" s="16">
        <f t="shared" si="2"/>
        <v>0.58107638888893176</v>
      </c>
      <c r="DF3" s="16">
        <f t="shared" si="2"/>
        <v>0.58454861111115475</v>
      </c>
      <c r="DG3" s="16">
        <f t="shared" si="2"/>
        <v>0.58802083333337773</v>
      </c>
      <c r="DH3" s="16">
        <f t="shared" si="2"/>
        <v>0.59149305555559972</v>
      </c>
      <c r="DI3" s="16">
        <f t="shared" si="2"/>
        <v>0.59496527777782271</v>
      </c>
      <c r="DJ3" s="16">
        <f t="shared" si="2"/>
        <v>0.5984375000000457</v>
      </c>
      <c r="DK3" s="16">
        <f t="shared" si="2"/>
        <v>0.6019097222222678</v>
      </c>
      <c r="DL3" s="16">
        <f t="shared" si="2"/>
        <v>0.60538194444449078</v>
      </c>
      <c r="DM3" s="16">
        <f t="shared" si="2"/>
        <v>0.60885416666671377</v>
      </c>
      <c r="DN3" s="16">
        <f t="shared" si="2"/>
        <v>0.61232638888893676</v>
      </c>
      <c r="DO3" s="16">
        <f t="shared" si="2"/>
        <v>0.61579861111115874</v>
      </c>
      <c r="DP3" s="16">
        <f t="shared" si="2"/>
        <v>0.61927083333338173</v>
      </c>
      <c r="DQ3" s="16">
        <f t="shared" si="2"/>
        <v>0.62274305555560472</v>
      </c>
      <c r="DR3" s="16">
        <f t="shared" si="2"/>
        <v>0.62621527777782671</v>
      </c>
      <c r="DS3" s="16">
        <f t="shared" si="2"/>
        <v>0.62968750000004969</v>
      </c>
      <c r="DT3" s="16">
        <f t="shared" si="2"/>
        <v>0.63315972222227279</v>
      </c>
      <c r="DU3" s="16">
        <f t="shared" si="2"/>
        <v>0.63663194444449478</v>
      </c>
      <c r="DV3" s="16">
        <f t="shared" si="2"/>
        <v>0.64010416666671777</v>
      </c>
      <c r="DW3" s="16">
        <f t="shared" si="2"/>
        <v>0.64357638888894075</v>
      </c>
      <c r="DX3" s="16">
        <f t="shared" si="2"/>
        <v>0.64704861111116374</v>
      </c>
      <c r="DY3" s="16">
        <f t="shared" si="2"/>
        <v>0.65052083333338573</v>
      </c>
      <c r="DZ3" s="16">
        <f t="shared" si="2"/>
        <v>0.65399305555560872</v>
      </c>
      <c r="EA3" s="16">
        <f t="shared" si="2"/>
        <v>0.6574652777778317</v>
      </c>
      <c r="EB3" s="16">
        <f t="shared" si="2"/>
        <v>0.66093750000005369</v>
      </c>
      <c r="EC3" s="16">
        <f t="shared" si="2"/>
        <v>0.66440972222227679</v>
      </c>
      <c r="ED3" s="16">
        <f t="shared" si="2"/>
        <v>0.66788194444449978</v>
      </c>
      <c r="EE3" s="16">
        <f t="shared" si="2"/>
        <v>0.67135416666672276</v>
      </c>
      <c r="EF3" s="16">
        <f t="shared" si="2"/>
        <v>0.67482638888894475</v>
      </c>
      <c r="EG3" s="16">
        <f t="shared" si="2"/>
        <v>0.67829861111116774</v>
      </c>
      <c r="EH3" s="16">
        <f t="shared" si="2"/>
        <v>0.68177083333339072</v>
      </c>
      <c r="EI3" s="16">
        <f t="shared" si="2"/>
        <v>0.68524305555561271</v>
      </c>
      <c r="EJ3" s="16">
        <f t="shared" si="2"/>
        <v>0.6887152777778357</v>
      </c>
      <c r="EK3" s="16">
        <f t="shared" si="2"/>
        <v>0.6921875000000588</v>
      </c>
      <c r="EL3" s="16">
        <f t="shared" si="2"/>
        <v>0.69565972222228178</v>
      </c>
      <c r="EM3" s="16">
        <f t="shared" si="2"/>
        <v>0.69913194444450377</v>
      </c>
      <c r="EN3" s="16">
        <f t="shared" si="2"/>
        <v>0.70260416666672676</v>
      </c>
      <c r="EO3" s="16">
        <f t="shared" si="2"/>
        <v>0.70607638888894975</v>
      </c>
      <c r="EP3" s="16">
        <f t="shared" si="2"/>
        <v>0.70954861111117173</v>
      </c>
      <c r="EQ3" s="16">
        <f t="shared" si="2"/>
        <v>0.71302083333339472</v>
      </c>
      <c r="ER3" s="16">
        <f t="shared" si="2"/>
        <v>0.71649305555561771</v>
      </c>
      <c r="ES3" s="16">
        <f t="shared" si="2"/>
        <v>0.7199652777778407</v>
      </c>
      <c r="ET3" s="16">
        <f t="shared" si="2"/>
        <v>0.72343750000006279</v>
      </c>
      <c r="EU3" s="16">
        <f t="shared" ref="EU3:FZ15" si="3">EU$2+$B3</f>
        <v>0.72690972222228578</v>
      </c>
      <c r="EV3" s="16">
        <f t="shared" si="3"/>
        <v>0.73038194444450877</v>
      </c>
      <c r="EW3" s="16">
        <f t="shared" si="3"/>
        <v>0.73385416666673076</v>
      </c>
      <c r="EX3" s="16">
        <f t="shared" si="3"/>
        <v>0.73732638888895374</v>
      </c>
      <c r="EY3" s="16">
        <f t="shared" si="3"/>
        <v>0.74079861111117673</v>
      </c>
      <c r="EZ3" s="16">
        <f t="shared" si="3"/>
        <v>0.74427083333339872</v>
      </c>
      <c r="FA3" s="16">
        <f t="shared" si="3"/>
        <v>0.74774305555562171</v>
      </c>
      <c r="FB3" s="16">
        <f t="shared" si="3"/>
        <v>0.75121527777784469</v>
      </c>
      <c r="FC3" s="16">
        <f t="shared" si="3"/>
        <v>0.75468750000006779</v>
      </c>
      <c r="FD3" s="16">
        <f t="shared" si="3"/>
        <v>0.75815972222228978</v>
      </c>
      <c r="FE3" s="16">
        <f t="shared" si="3"/>
        <v>0.76163194444451277</v>
      </c>
      <c r="FF3" s="16">
        <f t="shared" si="3"/>
        <v>0.76510416666673575</v>
      </c>
      <c r="FG3" s="16">
        <f t="shared" si="3"/>
        <v>0.76857638888895774</v>
      </c>
      <c r="FH3" s="16">
        <f t="shared" si="3"/>
        <v>0.77204861111118073</v>
      </c>
      <c r="FI3" s="16">
        <f t="shared" si="3"/>
        <v>0.77552083333340371</v>
      </c>
      <c r="FJ3" s="16">
        <f t="shared" si="3"/>
        <v>0.7789930555556267</v>
      </c>
      <c r="FK3" s="16">
        <f t="shared" si="3"/>
        <v>0.7824652777778488</v>
      </c>
      <c r="FL3" s="16">
        <f t="shared" si="3"/>
        <v>0.78593750000007179</v>
      </c>
      <c r="FM3" s="16">
        <f t="shared" si="3"/>
        <v>0.78940972222229477</v>
      </c>
      <c r="FN3" s="16">
        <f t="shared" si="3"/>
        <v>0.79288194444451676</v>
      </c>
      <c r="FO3" s="16">
        <f t="shared" si="3"/>
        <v>0.79635416666673975</v>
      </c>
      <c r="FP3" s="16">
        <f t="shared" si="3"/>
        <v>0.79982638888896274</v>
      </c>
      <c r="FQ3" s="16">
        <f t="shared" si="3"/>
        <v>0.80329861111118572</v>
      </c>
      <c r="FR3" s="16">
        <f t="shared" si="3"/>
        <v>0.80677083333340771</v>
      </c>
      <c r="FS3" s="16">
        <f t="shared" si="3"/>
        <v>0.8102430555556307</v>
      </c>
      <c r="FT3" s="16">
        <f t="shared" si="3"/>
        <v>0.8137152777778538</v>
      </c>
      <c r="FU3" s="16">
        <f t="shared" si="3"/>
        <v>0.81718750000007578</v>
      </c>
      <c r="FV3" s="16">
        <f t="shared" si="3"/>
        <v>0.82065972222229877</v>
      </c>
      <c r="FW3" s="16">
        <f t="shared" si="3"/>
        <v>0.82413194444452176</v>
      </c>
      <c r="FX3" s="16">
        <f t="shared" si="3"/>
        <v>0.82760416666674474</v>
      </c>
      <c r="FY3" s="16">
        <f t="shared" si="3"/>
        <v>0.83107638888896673</v>
      </c>
      <c r="FZ3" s="16">
        <f t="shared" si="3"/>
        <v>0.83454861111118972</v>
      </c>
      <c r="GA3" s="16">
        <f t="shared" ref="GA3:GP14" si="4">GA$2+$B3</f>
        <v>0.83802083333341271</v>
      </c>
      <c r="GB3" s="16">
        <f t="shared" si="4"/>
        <v>0.84496527777777775</v>
      </c>
      <c r="GC3" s="16">
        <f t="shared" si="4"/>
        <v>0.85190972222214278</v>
      </c>
      <c r="GD3" s="16">
        <f t="shared" si="4"/>
        <v>0.85885416666650771</v>
      </c>
      <c r="GE3" s="16">
        <f t="shared" si="4"/>
        <v>0.86579861111087275</v>
      </c>
      <c r="GF3" s="16">
        <f t="shared" si="4"/>
        <v>0.87274305555523779</v>
      </c>
      <c r="GG3" s="16">
        <f t="shared" si="4"/>
        <v>0.87968749999960272</v>
      </c>
      <c r="GH3" s="16">
        <f t="shared" si="4"/>
        <v>0.88663194444396776</v>
      </c>
      <c r="GI3" s="16">
        <f t="shared" si="4"/>
        <v>0.8935763888883328</v>
      </c>
      <c r="GJ3" s="16">
        <f t="shared" si="4"/>
        <v>0.90052083333269772</v>
      </c>
      <c r="GK3" s="16">
        <f t="shared" si="4"/>
        <v>0.90746527777706276</v>
      </c>
      <c r="GL3" s="16">
        <f t="shared" si="4"/>
        <v>0.9144097222214278</v>
      </c>
      <c r="GM3" s="16">
        <f t="shared" si="4"/>
        <v>0.92135416666579273</v>
      </c>
      <c r="GN3" s="16">
        <f t="shared" si="4"/>
        <v>0.92829861111015777</v>
      </c>
      <c r="GO3" s="16">
        <f t="shared" si="4"/>
        <v>0.93524305555452369</v>
      </c>
      <c r="GP3" s="16">
        <f t="shared" si="4"/>
        <v>0.94218749999888873</v>
      </c>
      <c r="GQ3" s="16">
        <f t="shared" ref="GC3:HE12" si="5">GQ$2+$B3</f>
        <v>0.94913194444325377</v>
      </c>
      <c r="GR3" s="16">
        <f t="shared" si="5"/>
        <v>0.9560763888876187</v>
      </c>
      <c r="GS3" s="16">
        <f t="shared" si="5"/>
        <v>0.96302083333198374</v>
      </c>
      <c r="GT3" s="16">
        <f t="shared" si="5"/>
        <v>0.96996527777634878</v>
      </c>
      <c r="GU3" s="16">
        <f t="shared" si="5"/>
        <v>0.97690972222071371</v>
      </c>
      <c r="GV3" s="16">
        <f t="shared" si="5"/>
        <v>0.98385416666507874</v>
      </c>
      <c r="GW3" s="16">
        <f t="shared" si="5"/>
        <v>0.99079861110944378</v>
      </c>
      <c r="GX3" s="16">
        <f t="shared" si="5"/>
        <v>0.99774305555380871</v>
      </c>
      <c r="GY3" s="16">
        <f t="shared" si="5"/>
        <v>1.0046874999981779</v>
      </c>
      <c r="GZ3" s="16">
        <f t="shared" si="5"/>
        <v>1.0116319444425379</v>
      </c>
      <c r="HA3" s="16">
        <f t="shared" si="5"/>
        <v>1.0185763888869079</v>
      </c>
      <c r="HB3" s="16">
        <f t="shared" si="5"/>
        <v>1.0255208333312678</v>
      </c>
      <c r="HC3" s="16">
        <f t="shared" si="5"/>
        <v>1.0324652777756378</v>
      </c>
      <c r="HD3" s="16">
        <f t="shared" si="5"/>
        <v>1.0394097222199978</v>
      </c>
      <c r="HE3" s="16">
        <f t="shared" si="5"/>
        <v>1.0463541666643679</v>
      </c>
      <c r="HF3" s="16">
        <f t="shared" ref="HF3:HG18" si="6">HF$2+$B3</f>
        <v>1.0532986111087379</v>
      </c>
      <c r="HG3" s="7">
        <f t="shared" si="6"/>
        <v>1.0602430555531079</v>
      </c>
    </row>
    <row r="4" spans="1:215" x14ac:dyDescent="0.2">
      <c r="A4" s="3" t="s">
        <v>4</v>
      </c>
      <c r="B4" s="13">
        <v>1.736111111111111E-3</v>
      </c>
      <c r="C4" s="18">
        <f t="shared" ref="C4:U26" si="7">C$2+$B4</f>
        <v>0.17187499999999997</v>
      </c>
      <c r="D4" s="16">
        <f t="shared" si="7"/>
        <v>0.17881944444444445</v>
      </c>
      <c r="E4" s="16">
        <f t="shared" si="7"/>
        <v>0.18576388888888912</v>
      </c>
      <c r="F4" s="16">
        <f t="shared" si="7"/>
        <v>0.19270833333333309</v>
      </c>
      <c r="G4" s="16">
        <f t="shared" si="7"/>
        <v>0.1996527777777781</v>
      </c>
      <c r="H4" s="16">
        <f t="shared" si="7"/>
        <v>0.2065972222222221</v>
      </c>
      <c r="I4" s="16">
        <f t="shared" si="7"/>
        <v>0.2135416666666671</v>
      </c>
      <c r="J4" s="16">
        <f t="shared" si="7"/>
        <v>0.2204861111111111</v>
      </c>
      <c r="K4" s="16">
        <f t="shared" si="7"/>
        <v>0.22743055555555611</v>
      </c>
      <c r="L4" s="16">
        <f t="shared" si="7"/>
        <v>0.23437500000000011</v>
      </c>
      <c r="M4" s="16">
        <f t="shared" si="7"/>
        <v>0.24131944444444511</v>
      </c>
      <c r="N4" s="16">
        <f t="shared" si="7"/>
        <v>0.24826388888888912</v>
      </c>
      <c r="O4" s="16">
        <f t="shared" si="7"/>
        <v>0.25520833333333409</v>
      </c>
      <c r="P4" s="16"/>
      <c r="Q4" s="16">
        <f t="shared" si="7"/>
        <v>0.26215277777777812</v>
      </c>
      <c r="R4" s="16"/>
      <c r="S4" s="16">
        <f t="shared" si="7"/>
        <v>0.2690972222222231</v>
      </c>
      <c r="T4" s="16">
        <f t="shared" si="0"/>
        <v>0.27256944444444442</v>
      </c>
      <c r="U4" s="16">
        <f t="shared" si="7"/>
        <v>0.27604166666666713</v>
      </c>
      <c r="V4" s="16">
        <f t="shared" ref="V4:CG10" si="8">V$2+$B4</f>
        <v>0.27951388888889012</v>
      </c>
      <c r="W4" s="16">
        <f t="shared" si="1"/>
        <v>0.2829861111111121</v>
      </c>
      <c r="X4" s="16">
        <f t="shared" si="8"/>
        <v>0.28645833333333509</v>
      </c>
      <c r="Y4" s="16">
        <f t="shared" si="1"/>
        <v>0.28993055555555808</v>
      </c>
      <c r="Z4" s="16">
        <f t="shared" si="8"/>
        <v>0.29340277777778112</v>
      </c>
      <c r="AA4" s="16">
        <f t="shared" si="1"/>
        <v>0.29687500000000311</v>
      </c>
      <c r="AB4" s="16">
        <f t="shared" si="8"/>
        <v>0.3003472222222261</v>
      </c>
      <c r="AC4" s="16">
        <f t="shared" si="1"/>
        <v>0.30381944444444908</v>
      </c>
      <c r="AD4" s="16">
        <f t="shared" si="8"/>
        <v>0.30729166666667113</v>
      </c>
      <c r="AE4" s="16">
        <f t="shared" si="1"/>
        <v>0.31076388888889411</v>
      </c>
      <c r="AF4" s="16">
        <f t="shared" si="8"/>
        <v>0.3142361111111171</v>
      </c>
      <c r="AG4" s="16">
        <f t="shared" si="1"/>
        <v>0.31770833333334009</v>
      </c>
      <c r="AH4" s="16">
        <f t="shared" si="8"/>
        <v>0.32118055555556213</v>
      </c>
      <c r="AI4" s="16">
        <f t="shared" si="1"/>
        <v>0.32465277777778512</v>
      </c>
      <c r="AJ4" s="16">
        <f t="shared" si="8"/>
        <v>0.3281250000000081</v>
      </c>
      <c r="AK4" s="16">
        <f t="shared" si="1"/>
        <v>0.33159722222223009</v>
      </c>
      <c r="AL4" s="16">
        <f t="shared" si="8"/>
        <v>0.33506944444445308</v>
      </c>
      <c r="AM4" s="16">
        <f t="shared" si="1"/>
        <v>0.33854166666667612</v>
      </c>
      <c r="AN4" s="16">
        <f t="shared" si="8"/>
        <v>0.34201388888889911</v>
      </c>
      <c r="AO4" s="16">
        <f t="shared" si="1"/>
        <v>0.3454861111111211</v>
      </c>
      <c r="AP4" s="16">
        <f t="shared" si="8"/>
        <v>0.34895833333334408</v>
      </c>
      <c r="AQ4" s="16">
        <f t="shared" si="1"/>
        <v>0.35243055555556713</v>
      </c>
      <c r="AR4" s="16">
        <f t="shared" si="8"/>
        <v>0.35590277777778911</v>
      </c>
      <c r="AS4" s="16">
        <f t="shared" si="1"/>
        <v>0.3593750000000121</v>
      </c>
      <c r="AT4" s="16">
        <f t="shared" si="8"/>
        <v>0.36284722222223509</v>
      </c>
      <c r="AU4" s="16">
        <f t="shared" si="1"/>
        <v>0.36631944444445813</v>
      </c>
      <c r="AV4" s="16">
        <f t="shared" si="8"/>
        <v>0.36979166666668012</v>
      </c>
      <c r="AW4" s="16">
        <f t="shared" si="1"/>
        <v>0.37326388888890311</v>
      </c>
      <c r="AX4" s="16">
        <f t="shared" si="8"/>
        <v>0.37673611111112509</v>
      </c>
      <c r="AY4" s="16">
        <f t="shared" si="1"/>
        <v>0.38020833333334808</v>
      </c>
      <c r="AZ4" s="16">
        <f t="shared" si="8"/>
        <v>0.38368055555557112</v>
      </c>
      <c r="BA4" s="16">
        <f t="shared" si="1"/>
        <v>0.38715277777779311</v>
      </c>
      <c r="BB4" s="16">
        <f t="shared" si="8"/>
        <v>0.3906250000000161</v>
      </c>
      <c r="BC4" s="16">
        <f t="shared" si="1"/>
        <v>0.39409722222223909</v>
      </c>
      <c r="BD4" s="16">
        <f t="shared" si="8"/>
        <v>0.39756944444446213</v>
      </c>
      <c r="BE4" s="16">
        <f t="shared" si="1"/>
        <v>0.40104166666668412</v>
      </c>
      <c r="BF4" s="16">
        <f t="shared" si="8"/>
        <v>0.4045138888889071</v>
      </c>
      <c r="BG4" s="16">
        <f t="shared" si="1"/>
        <v>0.40798611111113009</v>
      </c>
      <c r="BH4" s="16">
        <f t="shared" si="8"/>
        <v>0.41145833333335208</v>
      </c>
      <c r="BI4" s="16">
        <f t="shared" si="1"/>
        <v>0.41493055555557512</v>
      </c>
      <c r="BJ4" s="16">
        <f t="shared" si="8"/>
        <v>0.41840277777779811</v>
      </c>
      <c r="BK4" s="16">
        <f t="shared" si="1"/>
        <v>0.42187500000002109</v>
      </c>
      <c r="BL4" s="16">
        <f t="shared" si="8"/>
        <v>0.42534722222224308</v>
      </c>
      <c r="BM4" s="16">
        <f t="shared" si="1"/>
        <v>0.42881944444446612</v>
      </c>
      <c r="BN4" s="16">
        <f t="shared" si="8"/>
        <v>0.43229166666668911</v>
      </c>
      <c r="BO4" s="16">
        <f t="shared" si="1"/>
        <v>0.4357638888889111</v>
      </c>
      <c r="BP4" s="16">
        <f t="shared" si="8"/>
        <v>0.43923611111113409</v>
      </c>
      <c r="BQ4" s="16">
        <f t="shared" si="1"/>
        <v>0.44270833333335713</v>
      </c>
      <c r="BR4" s="16">
        <f t="shared" si="8"/>
        <v>0.44618055555557912</v>
      </c>
      <c r="BS4" s="16">
        <f t="shared" si="1"/>
        <v>0.4496527777778021</v>
      </c>
      <c r="BT4" s="16">
        <f t="shared" si="8"/>
        <v>0.45312500000002509</v>
      </c>
      <c r="BU4" s="16">
        <f t="shared" si="1"/>
        <v>0.45659722222224808</v>
      </c>
      <c r="BV4" s="16">
        <f t="shared" si="8"/>
        <v>0.46006944444447012</v>
      </c>
      <c r="BW4" s="16">
        <f t="shared" si="1"/>
        <v>0.46354166666669311</v>
      </c>
      <c r="BX4" s="16">
        <f t="shared" si="8"/>
        <v>0.4670138888889161</v>
      </c>
      <c r="BY4" s="16">
        <f t="shared" si="1"/>
        <v>0.47048611111113808</v>
      </c>
      <c r="BZ4" s="16">
        <f t="shared" si="8"/>
        <v>0.47395833333336113</v>
      </c>
      <c r="CA4" s="16">
        <f t="shared" si="1"/>
        <v>0.47743055555558411</v>
      </c>
      <c r="CB4" s="16">
        <f t="shared" si="8"/>
        <v>0.4809027777778071</v>
      </c>
      <c r="CC4" s="16">
        <f t="shared" si="1"/>
        <v>0.48437500000002909</v>
      </c>
      <c r="CD4" s="16">
        <f t="shared" si="8"/>
        <v>0.48784722222225213</v>
      </c>
      <c r="CE4" s="16">
        <f t="shared" si="1"/>
        <v>0.49131944444447512</v>
      </c>
      <c r="CF4" s="16">
        <f t="shared" si="8"/>
        <v>0.49479166666669711</v>
      </c>
      <c r="CG4" s="16">
        <f t="shared" si="1"/>
        <v>0.49826388888892009</v>
      </c>
      <c r="CH4" s="16">
        <f t="shared" si="1"/>
        <v>0.50173611111114313</v>
      </c>
      <c r="CI4" s="16">
        <f t="shared" si="2"/>
        <v>0.50520833333336612</v>
      </c>
      <c r="CJ4" s="16">
        <f t="shared" si="2"/>
        <v>0.50868055555558811</v>
      </c>
      <c r="CK4" s="16">
        <f t="shared" si="2"/>
        <v>0.51215277777781121</v>
      </c>
      <c r="CL4" s="16">
        <f t="shared" si="2"/>
        <v>0.51562500000003419</v>
      </c>
      <c r="CM4" s="16">
        <f t="shared" si="2"/>
        <v>0.51909722222225618</v>
      </c>
      <c r="CN4" s="16">
        <f t="shared" si="2"/>
        <v>0.52256944444447917</v>
      </c>
      <c r="CO4" s="16">
        <f t="shared" si="2"/>
        <v>0.52604166666670216</v>
      </c>
      <c r="CP4" s="16">
        <f t="shared" si="2"/>
        <v>0.52951388888892514</v>
      </c>
      <c r="CQ4" s="16">
        <f t="shared" si="2"/>
        <v>0.53298611111114713</v>
      </c>
      <c r="CR4" s="16">
        <f t="shared" si="2"/>
        <v>0.53645833333337012</v>
      </c>
      <c r="CS4" s="16">
        <f t="shared" si="2"/>
        <v>0.53993055555559311</v>
      </c>
      <c r="CT4" s="16">
        <f t="shared" si="2"/>
        <v>0.5434027777778152</v>
      </c>
      <c r="CU4" s="16">
        <f t="shared" si="2"/>
        <v>0.54687500000003819</v>
      </c>
      <c r="CV4" s="16">
        <f t="shared" si="2"/>
        <v>0.55034722222226118</v>
      </c>
      <c r="CW4" s="16">
        <f t="shared" si="2"/>
        <v>0.55381944444448317</v>
      </c>
      <c r="CX4" s="16">
        <f t="shared" si="2"/>
        <v>0.55729166666670615</v>
      </c>
      <c r="CY4" s="16">
        <f t="shared" si="2"/>
        <v>0.56076388888892914</v>
      </c>
      <c r="CZ4" s="16">
        <f t="shared" si="2"/>
        <v>0.56423611111115213</v>
      </c>
      <c r="DA4" s="16">
        <f t="shared" si="2"/>
        <v>0.56770833333337412</v>
      </c>
      <c r="DB4" s="16">
        <f t="shared" si="2"/>
        <v>0.57118055555559721</v>
      </c>
      <c r="DC4" s="16">
        <f t="shared" si="2"/>
        <v>0.5746527777778202</v>
      </c>
      <c r="DD4" s="16">
        <f t="shared" si="2"/>
        <v>0.57812500000004219</v>
      </c>
      <c r="DE4" s="16">
        <f t="shared" si="2"/>
        <v>0.58159722222226518</v>
      </c>
      <c r="DF4" s="16">
        <f t="shared" si="2"/>
        <v>0.58506944444448816</v>
      </c>
      <c r="DG4" s="16">
        <f t="shared" si="2"/>
        <v>0.58854166666671115</v>
      </c>
      <c r="DH4" s="16">
        <f t="shared" si="2"/>
        <v>0.59201388888893314</v>
      </c>
      <c r="DI4" s="16">
        <f t="shared" si="2"/>
        <v>0.59548611111115612</v>
      </c>
      <c r="DJ4" s="16">
        <f t="shared" si="2"/>
        <v>0.59895833333337911</v>
      </c>
      <c r="DK4" s="16">
        <f t="shared" si="2"/>
        <v>0.60243055555560121</v>
      </c>
      <c r="DL4" s="16">
        <f t="shared" si="2"/>
        <v>0.6059027777778242</v>
      </c>
      <c r="DM4" s="16">
        <f t="shared" si="2"/>
        <v>0.60937500000004718</v>
      </c>
      <c r="DN4" s="16">
        <f t="shared" si="2"/>
        <v>0.61284722222227017</v>
      </c>
      <c r="DO4" s="16">
        <f t="shared" si="2"/>
        <v>0.61631944444449216</v>
      </c>
      <c r="DP4" s="16">
        <f t="shared" si="2"/>
        <v>0.61979166666671515</v>
      </c>
      <c r="DQ4" s="16">
        <f t="shared" si="2"/>
        <v>0.62326388888893813</v>
      </c>
      <c r="DR4" s="16">
        <f t="shared" si="2"/>
        <v>0.62673611111116012</v>
      </c>
      <c r="DS4" s="16">
        <f t="shared" si="2"/>
        <v>0.63020833333338311</v>
      </c>
      <c r="DT4" s="16">
        <f t="shared" si="2"/>
        <v>0.63368055555560621</v>
      </c>
      <c r="DU4" s="16">
        <f t="shared" si="2"/>
        <v>0.63715277777782819</v>
      </c>
      <c r="DV4" s="16">
        <f t="shared" si="2"/>
        <v>0.64062500000005118</v>
      </c>
      <c r="DW4" s="16">
        <f t="shared" si="2"/>
        <v>0.64409722222227417</v>
      </c>
      <c r="DX4" s="16">
        <f t="shared" si="2"/>
        <v>0.64756944444449716</v>
      </c>
      <c r="DY4" s="16">
        <f t="shared" si="2"/>
        <v>0.65104166666671914</v>
      </c>
      <c r="DZ4" s="16">
        <f t="shared" si="2"/>
        <v>0.65451388888894213</v>
      </c>
      <c r="EA4" s="16">
        <f t="shared" si="2"/>
        <v>0.65798611111116512</v>
      </c>
      <c r="EB4" s="16">
        <f t="shared" si="2"/>
        <v>0.66145833333338711</v>
      </c>
      <c r="EC4" s="16">
        <f t="shared" si="2"/>
        <v>0.6649305555556102</v>
      </c>
      <c r="ED4" s="16">
        <f t="shared" si="2"/>
        <v>0.66840277777783319</v>
      </c>
      <c r="EE4" s="16">
        <f t="shared" si="2"/>
        <v>0.67187500000005618</v>
      </c>
      <c r="EF4" s="16">
        <f t="shared" si="2"/>
        <v>0.67534722222227817</v>
      </c>
      <c r="EG4" s="16">
        <f t="shared" si="2"/>
        <v>0.67881944444450115</v>
      </c>
      <c r="EH4" s="16">
        <f t="shared" si="2"/>
        <v>0.68229166666672414</v>
      </c>
      <c r="EI4" s="16">
        <f t="shared" si="2"/>
        <v>0.68576388888894613</v>
      </c>
      <c r="EJ4" s="16">
        <f t="shared" si="2"/>
        <v>0.68923611111116911</v>
      </c>
      <c r="EK4" s="16">
        <f t="shared" si="2"/>
        <v>0.69270833333339221</v>
      </c>
      <c r="EL4" s="16">
        <f t="shared" si="2"/>
        <v>0.6961805555556152</v>
      </c>
      <c r="EM4" s="16">
        <f t="shared" si="2"/>
        <v>0.69965277777783719</v>
      </c>
      <c r="EN4" s="16">
        <f t="shared" si="2"/>
        <v>0.70312500000006017</v>
      </c>
      <c r="EO4" s="16">
        <f t="shared" si="2"/>
        <v>0.70659722222228316</v>
      </c>
      <c r="EP4" s="16">
        <f t="shared" si="2"/>
        <v>0.71006944444450515</v>
      </c>
      <c r="EQ4" s="16">
        <f t="shared" si="2"/>
        <v>0.71354166666672814</v>
      </c>
      <c r="ER4" s="16">
        <f t="shared" si="2"/>
        <v>0.71701388888895112</v>
      </c>
      <c r="ES4" s="16">
        <f t="shared" si="2"/>
        <v>0.72048611111117411</v>
      </c>
      <c r="ET4" s="16">
        <f t="shared" si="2"/>
        <v>0.72395833333339621</v>
      </c>
      <c r="EU4" s="16">
        <f t="shared" si="3"/>
        <v>0.7274305555556192</v>
      </c>
      <c r="EV4" s="16">
        <f t="shared" si="3"/>
        <v>0.73090277777784218</v>
      </c>
      <c r="EW4" s="16">
        <f t="shared" si="3"/>
        <v>0.73437500000006417</v>
      </c>
      <c r="EX4" s="16">
        <f t="shared" si="3"/>
        <v>0.73784722222228716</v>
      </c>
      <c r="EY4" s="16">
        <f t="shared" si="3"/>
        <v>0.74131944444451014</v>
      </c>
      <c r="EZ4" s="16">
        <f t="shared" si="3"/>
        <v>0.74479166666673213</v>
      </c>
      <c r="FA4" s="16">
        <f t="shared" si="3"/>
        <v>0.74826388888895512</v>
      </c>
      <c r="FB4" s="16">
        <f t="shared" si="3"/>
        <v>0.75173611111117811</v>
      </c>
      <c r="FC4" s="16">
        <f t="shared" si="3"/>
        <v>0.7552083333334012</v>
      </c>
      <c r="FD4" s="16">
        <f t="shared" si="3"/>
        <v>0.75868055555562319</v>
      </c>
      <c r="FE4" s="16">
        <f t="shared" si="3"/>
        <v>0.76215277777784618</v>
      </c>
      <c r="FF4" s="16">
        <f t="shared" si="3"/>
        <v>0.76562500000006917</v>
      </c>
      <c r="FG4" s="16">
        <f t="shared" si="3"/>
        <v>0.76909722222229115</v>
      </c>
      <c r="FH4" s="16">
        <f t="shared" si="3"/>
        <v>0.77256944444451414</v>
      </c>
      <c r="FI4" s="16">
        <f t="shared" si="3"/>
        <v>0.77604166666673713</v>
      </c>
      <c r="FJ4" s="16">
        <f t="shared" si="3"/>
        <v>0.77951388888896012</v>
      </c>
      <c r="FK4" s="16">
        <f t="shared" si="3"/>
        <v>0.78298611111118221</v>
      </c>
      <c r="FL4" s="16">
        <f t="shared" si="3"/>
        <v>0.7864583333334052</v>
      </c>
      <c r="FM4" s="16">
        <f t="shared" si="3"/>
        <v>0.78993055555562819</v>
      </c>
      <c r="FN4" s="16">
        <f t="shared" si="3"/>
        <v>0.79340277777785018</v>
      </c>
      <c r="FO4" s="16">
        <f t="shared" si="3"/>
        <v>0.79687500000007316</v>
      </c>
      <c r="FP4" s="16">
        <f t="shared" si="3"/>
        <v>0.80034722222229615</v>
      </c>
      <c r="FQ4" s="16">
        <f t="shared" si="3"/>
        <v>0.80381944444451914</v>
      </c>
      <c r="FR4" s="16">
        <f t="shared" si="3"/>
        <v>0.80729166666674113</v>
      </c>
      <c r="FS4" s="16">
        <f t="shared" si="3"/>
        <v>0.81076388888896411</v>
      </c>
      <c r="FT4" s="16">
        <f t="shared" si="3"/>
        <v>0.81423611111118721</v>
      </c>
      <c r="FU4" s="16">
        <f t="shared" si="3"/>
        <v>0.8177083333334092</v>
      </c>
      <c r="FV4" s="16">
        <f t="shared" si="3"/>
        <v>0.82118055555563219</v>
      </c>
      <c r="FW4" s="16">
        <f t="shared" si="3"/>
        <v>0.82465277777785517</v>
      </c>
      <c r="FX4" s="16">
        <f t="shared" si="3"/>
        <v>0.82812500000007816</v>
      </c>
      <c r="FY4" s="16">
        <f t="shared" si="3"/>
        <v>0.83159722222230015</v>
      </c>
      <c r="FZ4" s="16">
        <f t="shared" si="3"/>
        <v>0.83506944444452313</v>
      </c>
      <c r="GA4" s="16">
        <f t="shared" si="4"/>
        <v>0.83854166666674612</v>
      </c>
      <c r="GB4" s="16">
        <f t="shared" si="4"/>
        <v>0.84548611111111116</v>
      </c>
      <c r="GC4" s="16">
        <f t="shared" si="5"/>
        <v>0.8524305555554762</v>
      </c>
      <c r="GD4" s="16">
        <f t="shared" si="5"/>
        <v>0.85937499999984113</v>
      </c>
      <c r="GE4" s="16">
        <f t="shared" si="5"/>
        <v>0.86631944444420617</v>
      </c>
      <c r="GF4" s="16">
        <f t="shared" si="5"/>
        <v>0.8732638888885712</v>
      </c>
      <c r="GG4" s="16">
        <f t="shared" si="5"/>
        <v>0.88020833333293613</v>
      </c>
      <c r="GH4" s="16">
        <f t="shared" si="5"/>
        <v>0.88715277777730117</v>
      </c>
      <c r="GI4" s="16">
        <f t="shared" si="5"/>
        <v>0.89409722222166621</v>
      </c>
      <c r="GJ4" s="16">
        <f t="shared" si="5"/>
        <v>0.90104166666603114</v>
      </c>
      <c r="GK4" s="16">
        <f t="shared" si="5"/>
        <v>0.90798611111039618</v>
      </c>
      <c r="GL4" s="16">
        <f t="shared" si="5"/>
        <v>0.91493055555476122</v>
      </c>
      <c r="GM4" s="16">
        <f t="shared" si="5"/>
        <v>0.92187499999912614</v>
      </c>
      <c r="GN4" s="16">
        <f t="shared" si="5"/>
        <v>0.92881944444349118</v>
      </c>
      <c r="GO4" s="16">
        <f t="shared" si="5"/>
        <v>0.93576388888785711</v>
      </c>
      <c r="GP4" s="16">
        <f t="shared" si="5"/>
        <v>0.94270833333222215</v>
      </c>
      <c r="GQ4" s="16">
        <f t="shared" si="5"/>
        <v>0.94965277777658719</v>
      </c>
      <c r="GR4" s="16">
        <f t="shared" si="5"/>
        <v>0.95659722222095211</v>
      </c>
      <c r="GS4" s="16">
        <f t="shared" si="5"/>
        <v>0.96354166666531715</v>
      </c>
      <c r="GT4" s="16">
        <f t="shared" si="5"/>
        <v>0.97048611110968219</v>
      </c>
      <c r="GU4" s="16">
        <f t="shared" si="5"/>
        <v>0.97743055555404712</v>
      </c>
      <c r="GV4" s="16">
        <f t="shared" si="5"/>
        <v>0.98437499999841216</v>
      </c>
      <c r="GW4" s="16">
        <f t="shared" si="5"/>
        <v>0.9913194444427772</v>
      </c>
      <c r="GX4" s="16">
        <f t="shared" si="5"/>
        <v>0.99826388888714213</v>
      </c>
      <c r="GY4" s="16">
        <f t="shared" si="5"/>
        <v>1.0052083333315112</v>
      </c>
      <c r="GZ4" s="16">
        <f t="shared" si="5"/>
        <v>1.0121527777758712</v>
      </c>
      <c r="HA4" s="16">
        <f t="shared" si="5"/>
        <v>1.0190972222202412</v>
      </c>
      <c r="HB4" s="16">
        <f t="shared" si="5"/>
        <v>1.0260416666646011</v>
      </c>
      <c r="HC4" s="16">
        <f t="shared" si="5"/>
        <v>1.0329861111089711</v>
      </c>
      <c r="HD4" s="16">
        <f t="shared" si="5"/>
        <v>1.0399305555533311</v>
      </c>
      <c r="HE4" s="16">
        <f t="shared" si="5"/>
        <v>1.0468749999977012</v>
      </c>
      <c r="HF4" s="16">
        <f t="shared" si="6"/>
        <v>1.0538194444420712</v>
      </c>
      <c r="HG4" s="7">
        <f t="shared" si="6"/>
        <v>1.0607638888864412</v>
      </c>
    </row>
    <row r="5" spans="1:215" x14ac:dyDescent="0.2">
      <c r="A5" s="3" t="s">
        <v>5</v>
      </c>
      <c r="B5" s="13">
        <v>2.2569444444444447E-3</v>
      </c>
      <c r="C5" s="18">
        <f t="shared" si="7"/>
        <v>0.1723958333333333</v>
      </c>
      <c r="D5" s="16">
        <f t="shared" si="7"/>
        <v>0.17934027777777778</v>
      </c>
      <c r="E5" s="16">
        <f t="shared" si="7"/>
        <v>0.18628472222222245</v>
      </c>
      <c r="F5" s="16">
        <f t="shared" si="7"/>
        <v>0.19322916666666642</v>
      </c>
      <c r="G5" s="16">
        <f t="shared" si="7"/>
        <v>0.20017361111111143</v>
      </c>
      <c r="H5" s="16">
        <f t="shared" si="7"/>
        <v>0.20711805555555543</v>
      </c>
      <c r="I5" s="16">
        <f t="shared" si="7"/>
        <v>0.21406250000000043</v>
      </c>
      <c r="J5" s="16">
        <f t="shared" si="7"/>
        <v>0.22100694444444444</v>
      </c>
      <c r="K5" s="16">
        <f t="shared" si="7"/>
        <v>0.22795138888888944</v>
      </c>
      <c r="L5" s="16">
        <f t="shared" si="7"/>
        <v>0.23489583333333344</v>
      </c>
      <c r="M5" s="16">
        <f t="shared" si="7"/>
        <v>0.24184027777777845</v>
      </c>
      <c r="N5" s="16">
        <f t="shared" si="7"/>
        <v>0.24878472222222245</v>
      </c>
      <c r="O5" s="16">
        <f t="shared" si="7"/>
        <v>0.25572916666666745</v>
      </c>
      <c r="P5" s="16"/>
      <c r="Q5" s="16">
        <f t="shared" si="7"/>
        <v>0.26267361111111148</v>
      </c>
      <c r="R5" s="16"/>
      <c r="S5" s="16">
        <f t="shared" si="7"/>
        <v>0.26961805555555646</v>
      </c>
      <c r="T5" s="16">
        <f t="shared" si="0"/>
        <v>0.27309027777777778</v>
      </c>
      <c r="U5" s="16">
        <f t="shared" si="7"/>
        <v>0.27656250000000049</v>
      </c>
      <c r="V5" s="16">
        <f t="shared" si="8"/>
        <v>0.28003472222222348</v>
      </c>
      <c r="W5" s="16">
        <f t="shared" si="1"/>
        <v>0.28350694444444546</v>
      </c>
      <c r="X5" s="16">
        <f t="shared" si="8"/>
        <v>0.28697916666666845</v>
      </c>
      <c r="Y5" s="16">
        <f t="shared" si="1"/>
        <v>0.29045138888889144</v>
      </c>
      <c r="Z5" s="16">
        <f t="shared" si="8"/>
        <v>0.29392361111111448</v>
      </c>
      <c r="AA5" s="16">
        <f t="shared" si="1"/>
        <v>0.29739583333333647</v>
      </c>
      <c r="AB5" s="16">
        <f t="shared" si="8"/>
        <v>0.30086805555555945</v>
      </c>
      <c r="AC5" s="16">
        <f t="shared" si="1"/>
        <v>0.30434027777778244</v>
      </c>
      <c r="AD5" s="16">
        <f t="shared" si="8"/>
        <v>0.30781250000000449</v>
      </c>
      <c r="AE5" s="16">
        <f t="shared" si="1"/>
        <v>0.31128472222222747</v>
      </c>
      <c r="AF5" s="16">
        <f t="shared" si="8"/>
        <v>0.31475694444445046</v>
      </c>
      <c r="AG5" s="16">
        <f t="shared" si="1"/>
        <v>0.31822916666667345</v>
      </c>
      <c r="AH5" s="16">
        <f t="shared" si="8"/>
        <v>0.32170138888889549</v>
      </c>
      <c r="AI5" s="16">
        <f t="shared" si="1"/>
        <v>0.32517361111111848</v>
      </c>
      <c r="AJ5" s="16">
        <f t="shared" si="8"/>
        <v>0.32864583333334146</v>
      </c>
      <c r="AK5" s="16">
        <f t="shared" si="1"/>
        <v>0.33211805555556345</v>
      </c>
      <c r="AL5" s="16">
        <f t="shared" si="8"/>
        <v>0.33559027777778644</v>
      </c>
      <c r="AM5" s="16">
        <f t="shared" si="1"/>
        <v>0.33906250000000948</v>
      </c>
      <c r="AN5" s="16">
        <f t="shared" si="8"/>
        <v>0.34253472222223247</v>
      </c>
      <c r="AO5" s="16">
        <f t="shared" si="1"/>
        <v>0.34600694444445446</v>
      </c>
      <c r="AP5" s="16">
        <f t="shared" si="8"/>
        <v>0.34947916666667744</v>
      </c>
      <c r="AQ5" s="16">
        <f t="shared" si="1"/>
        <v>0.35295138888890049</v>
      </c>
      <c r="AR5" s="16">
        <f t="shared" si="8"/>
        <v>0.35642361111112247</v>
      </c>
      <c r="AS5" s="16">
        <f t="shared" si="1"/>
        <v>0.35989583333334546</v>
      </c>
      <c r="AT5" s="16">
        <f t="shared" si="8"/>
        <v>0.36336805555556845</v>
      </c>
      <c r="AU5" s="16">
        <f t="shared" si="1"/>
        <v>0.36684027777779149</v>
      </c>
      <c r="AV5" s="16">
        <f t="shared" si="8"/>
        <v>0.37031250000001348</v>
      </c>
      <c r="AW5" s="16">
        <f t="shared" si="1"/>
        <v>0.37378472222223647</v>
      </c>
      <c r="AX5" s="16">
        <f t="shared" si="8"/>
        <v>0.37725694444445845</v>
      </c>
      <c r="AY5" s="16">
        <f t="shared" si="1"/>
        <v>0.38072916666668144</v>
      </c>
      <c r="AZ5" s="16">
        <f t="shared" si="8"/>
        <v>0.38420138888890448</v>
      </c>
      <c r="BA5" s="16">
        <f t="shared" si="1"/>
        <v>0.38767361111112647</v>
      </c>
      <c r="BB5" s="16">
        <f t="shared" si="8"/>
        <v>0.39114583333334946</v>
      </c>
      <c r="BC5" s="16">
        <f t="shared" si="1"/>
        <v>0.39461805555557244</v>
      </c>
      <c r="BD5" s="16">
        <f t="shared" si="8"/>
        <v>0.39809027777779549</v>
      </c>
      <c r="BE5" s="16">
        <f t="shared" si="1"/>
        <v>0.40156250000001747</v>
      </c>
      <c r="BF5" s="16">
        <f t="shared" si="8"/>
        <v>0.40503472222224046</v>
      </c>
      <c r="BG5" s="16">
        <f t="shared" si="1"/>
        <v>0.40850694444446345</v>
      </c>
      <c r="BH5" s="16">
        <f t="shared" si="8"/>
        <v>0.41197916666668544</v>
      </c>
      <c r="BI5" s="16">
        <f t="shared" si="1"/>
        <v>0.41545138888890848</v>
      </c>
      <c r="BJ5" s="16">
        <f t="shared" si="8"/>
        <v>0.41892361111113147</v>
      </c>
      <c r="BK5" s="16">
        <f t="shared" si="1"/>
        <v>0.42239583333335445</v>
      </c>
      <c r="BL5" s="16">
        <f t="shared" si="8"/>
        <v>0.42586805555557644</v>
      </c>
      <c r="BM5" s="16">
        <f t="shared" si="1"/>
        <v>0.42934027777779948</v>
      </c>
      <c r="BN5" s="16">
        <f t="shared" si="8"/>
        <v>0.43281250000002247</v>
      </c>
      <c r="BO5" s="16">
        <f t="shared" si="1"/>
        <v>0.43628472222224446</v>
      </c>
      <c r="BP5" s="16">
        <f t="shared" si="8"/>
        <v>0.43975694444446745</v>
      </c>
      <c r="BQ5" s="16">
        <f t="shared" si="1"/>
        <v>0.44322916666669049</v>
      </c>
      <c r="BR5" s="16">
        <f t="shared" si="8"/>
        <v>0.44670138888891248</v>
      </c>
      <c r="BS5" s="16">
        <f t="shared" si="1"/>
        <v>0.45017361111113546</v>
      </c>
      <c r="BT5" s="16">
        <f t="shared" si="8"/>
        <v>0.45364583333335845</v>
      </c>
      <c r="BU5" s="16">
        <f t="shared" si="1"/>
        <v>0.45711805555558144</v>
      </c>
      <c r="BV5" s="16">
        <f t="shared" si="8"/>
        <v>0.46059027777780348</v>
      </c>
      <c r="BW5" s="16">
        <f t="shared" si="1"/>
        <v>0.46406250000002647</v>
      </c>
      <c r="BX5" s="16">
        <f t="shared" si="8"/>
        <v>0.46753472222224945</v>
      </c>
      <c r="BY5" s="16">
        <f t="shared" si="1"/>
        <v>0.47100694444447144</v>
      </c>
      <c r="BZ5" s="16">
        <f t="shared" si="8"/>
        <v>0.47447916666669449</v>
      </c>
      <c r="CA5" s="16">
        <f t="shared" si="1"/>
        <v>0.47795138888891747</v>
      </c>
      <c r="CB5" s="16">
        <f t="shared" si="8"/>
        <v>0.48142361111114046</v>
      </c>
      <c r="CC5" s="16">
        <f t="shared" si="1"/>
        <v>0.48489583333336245</v>
      </c>
      <c r="CD5" s="16">
        <f t="shared" si="8"/>
        <v>0.48836805555558549</v>
      </c>
      <c r="CE5" s="16">
        <f t="shared" si="1"/>
        <v>0.49184027777780848</v>
      </c>
      <c r="CF5" s="16">
        <f t="shared" si="8"/>
        <v>0.49531250000003046</v>
      </c>
      <c r="CG5" s="16">
        <f t="shared" si="1"/>
        <v>0.49878472222225345</v>
      </c>
      <c r="CH5" s="16">
        <f t="shared" si="1"/>
        <v>0.50225694444447644</v>
      </c>
      <c r="CI5" s="16">
        <f t="shared" si="2"/>
        <v>0.50572916666669943</v>
      </c>
      <c r="CJ5" s="16">
        <f t="shared" si="2"/>
        <v>0.50920138888892141</v>
      </c>
      <c r="CK5" s="16">
        <f t="shared" si="2"/>
        <v>0.51267361111114451</v>
      </c>
      <c r="CL5" s="16">
        <f t="shared" si="2"/>
        <v>0.5161458333333675</v>
      </c>
      <c r="CM5" s="16">
        <f t="shared" si="2"/>
        <v>0.51961805555558949</v>
      </c>
      <c r="CN5" s="16">
        <f t="shared" si="2"/>
        <v>0.52309027777781247</v>
      </c>
      <c r="CO5" s="16">
        <f t="shared" si="2"/>
        <v>0.52656250000003546</v>
      </c>
      <c r="CP5" s="16">
        <f t="shared" si="2"/>
        <v>0.53003472222225845</v>
      </c>
      <c r="CQ5" s="16">
        <f t="shared" si="2"/>
        <v>0.53350694444448044</v>
      </c>
      <c r="CR5" s="16">
        <f t="shared" si="2"/>
        <v>0.53697916666670342</v>
      </c>
      <c r="CS5" s="16">
        <f t="shared" si="2"/>
        <v>0.54045138888892641</v>
      </c>
      <c r="CT5" s="16">
        <f t="shared" si="2"/>
        <v>0.54392361111114851</v>
      </c>
      <c r="CU5" s="16">
        <f t="shared" si="2"/>
        <v>0.5473958333333715</v>
      </c>
      <c r="CV5" s="16">
        <f t="shared" si="2"/>
        <v>0.55086805555559448</v>
      </c>
      <c r="CW5" s="16">
        <f t="shared" si="2"/>
        <v>0.55434027777781647</v>
      </c>
      <c r="CX5" s="16">
        <f t="shared" si="2"/>
        <v>0.55781250000003946</v>
      </c>
      <c r="CY5" s="16">
        <f t="shared" si="2"/>
        <v>0.56128472222226244</v>
      </c>
      <c r="CZ5" s="16">
        <f t="shared" si="2"/>
        <v>0.56475694444448543</v>
      </c>
      <c r="DA5" s="16">
        <f t="shared" si="2"/>
        <v>0.56822916666670742</v>
      </c>
      <c r="DB5" s="16">
        <f t="shared" si="2"/>
        <v>0.57170138888893052</v>
      </c>
      <c r="DC5" s="16">
        <f t="shared" si="2"/>
        <v>0.5751736111111535</v>
      </c>
      <c r="DD5" s="16">
        <f t="shared" si="2"/>
        <v>0.57864583333337549</v>
      </c>
      <c r="DE5" s="16">
        <f t="shared" si="2"/>
        <v>0.58211805555559848</v>
      </c>
      <c r="DF5" s="16">
        <f t="shared" si="2"/>
        <v>0.58559027777782147</v>
      </c>
      <c r="DG5" s="16">
        <f t="shared" si="2"/>
        <v>0.58906250000004445</v>
      </c>
      <c r="DH5" s="16">
        <f t="shared" si="2"/>
        <v>0.59253472222226644</v>
      </c>
      <c r="DI5" s="16">
        <f t="shared" si="2"/>
        <v>0.59600694444448943</v>
      </c>
      <c r="DJ5" s="16">
        <f t="shared" si="2"/>
        <v>0.59947916666671242</v>
      </c>
      <c r="DK5" s="16">
        <f t="shared" si="2"/>
        <v>0.60295138888893451</v>
      </c>
      <c r="DL5" s="16">
        <f t="shared" si="2"/>
        <v>0.6064236111111575</v>
      </c>
      <c r="DM5" s="16">
        <f t="shared" si="2"/>
        <v>0.60989583333338049</v>
      </c>
      <c r="DN5" s="16">
        <f t="shared" si="2"/>
        <v>0.61336805555560348</v>
      </c>
      <c r="DO5" s="16">
        <f t="shared" si="2"/>
        <v>0.61684027777782546</v>
      </c>
      <c r="DP5" s="16">
        <f t="shared" si="2"/>
        <v>0.62031250000004845</v>
      </c>
      <c r="DQ5" s="16">
        <f t="shared" si="2"/>
        <v>0.62378472222227144</v>
      </c>
      <c r="DR5" s="16">
        <f t="shared" si="2"/>
        <v>0.62725694444449343</v>
      </c>
      <c r="DS5" s="16">
        <f t="shared" si="2"/>
        <v>0.63072916666671641</v>
      </c>
      <c r="DT5" s="16">
        <f t="shared" si="2"/>
        <v>0.63420138888893951</v>
      </c>
      <c r="DU5" s="16">
        <f t="shared" si="2"/>
        <v>0.6376736111111615</v>
      </c>
      <c r="DV5" s="16">
        <f t="shared" si="2"/>
        <v>0.64114583333338449</v>
      </c>
      <c r="DW5" s="16">
        <f t="shared" si="2"/>
        <v>0.64461805555560747</v>
      </c>
      <c r="DX5" s="16">
        <f t="shared" si="2"/>
        <v>0.64809027777783046</v>
      </c>
      <c r="DY5" s="16">
        <f t="shared" si="2"/>
        <v>0.65156250000005245</v>
      </c>
      <c r="DZ5" s="16">
        <f t="shared" si="2"/>
        <v>0.65503472222227543</v>
      </c>
      <c r="EA5" s="16">
        <f t="shared" si="2"/>
        <v>0.65850694444449842</v>
      </c>
      <c r="EB5" s="16">
        <f t="shared" si="2"/>
        <v>0.66197916666672041</v>
      </c>
      <c r="EC5" s="16">
        <f t="shared" si="2"/>
        <v>0.66545138888894351</v>
      </c>
      <c r="ED5" s="16">
        <f t="shared" si="2"/>
        <v>0.66892361111116649</v>
      </c>
      <c r="EE5" s="16">
        <f t="shared" si="2"/>
        <v>0.67239583333338948</v>
      </c>
      <c r="EF5" s="16">
        <f t="shared" si="2"/>
        <v>0.67586805555561147</v>
      </c>
      <c r="EG5" s="16">
        <f t="shared" si="2"/>
        <v>0.67934027777783446</v>
      </c>
      <c r="EH5" s="16">
        <f t="shared" si="2"/>
        <v>0.68281250000005744</v>
      </c>
      <c r="EI5" s="16">
        <f t="shared" si="2"/>
        <v>0.68628472222227943</v>
      </c>
      <c r="EJ5" s="16">
        <f t="shared" si="2"/>
        <v>0.68975694444450242</v>
      </c>
      <c r="EK5" s="16">
        <f t="shared" si="2"/>
        <v>0.69322916666672552</v>
      </c>
      <c r="EL5" s="16">
        <f t="shared" si="2"/>
        <v>0.6967013888889485</v>
      </c>
      <c r="EM5" s="16">
        <f t="shared" si="2"/>
        <v>0.70017361111117049</v>
      </c>
      <c r="EN5" s="16">
        <f t="shared" si="2"/>
        <v>0.70364583333339348</v>
      </c>
      <c r="EO5" s="16">
        <f t="shared" si="2"/>
        <v>0.70711805555561646</v>
      </c>
      <c r="EP5" s="16">
        <f t="shared" si="2"/>
        <v>0.71059027777783845</v>
      </c>
      <c r="EQ5" s="16">
        <f t="shared" si="2"/>
        <v>0.71406250000006144</v>
      </c>
      <c r="ER5" s="16">
        <f t="shared" si="2"/>
        <v>0.71753472222228443</v>
      </c>
      <c r="ES5" s="16">
        <f t="shared" si="2"/>
        <v>0.72100694444450741</v>
      </c>
      <c r="ET5" s="16">
        <f t="shared" si="2"/>
        <v>0.72447916666672951</v>
      </c>
      <c r="EU5" s="16">
        <f t="shared" si="3"/>
        <v>0.7279513888889525</v>
      </c>
      <c r="EV5" s="16">
        <f t="shared" si="3"/>
        <v>0.73142361111117549</v>
      </c>
      <c r="EW5" s="16">
        <f t="shared" si="3"/>
        <v>0.73489583333339747</v>
      </c>
      <c r="EX5" s="16">
        <f t="shared" si="3"/>
        <v>0.73836805555562046</v>
      </c>
      <c r="EY5" s="16">
        <f t="shared" si="3"/>
        <v>0.74184027777784345</v>
      </c>
      <c r="EZ5" s="16">
        <f t="shared" si="3"/>
        <v>0.74531250000006544</v>
      </c>
      <c r="FA5" s="16">
        <f t="shared" si="3"/>
        <v>0.74878472222228842</v>
      </c>
      <c r="FB5" s="16">
        <f t="shared" si="3"/>
        <v>0.75225694444451141</v>
      </c>
      <c r="FC5" s="16">
        <f t="shared" si="3"/>
        <v>0.75572916666673451</v>
      </c>
      <c r="FD5" s="16">
        <f t="shared" si="3"/>
        <v>0.7592013888889565</v>
      </c>
      <c r="FE5" s="16">
        <f t="shared" si="3"/>
        <v>0.76267361111117948</v>
      </c>
      <c r="FF5" s="16">
        <f t="shared" si="3"/>
        <v>0.76614583333340247</v>
      </c>
      <c r="FG5" s="16">
        <f t="shared" si="3"/>
        <v>0.76961805555562446</v>
      </c>
      <c r="FH5" s="16">
        <f t="shared" si="3"/>
        <v>0.77309027777784745</v>
      </c>
      <c r="FI5" s="16">
        <f t="shared" si="3"/>
        <v>0.77656250000007043</v>
      </c>
      <c r="FJ5" s="16">
        <f t="shared" si="3"/>
        <v>0.78003472222229342</v>
      </c>
      <c r="FK5" s="16">
        <f t="shared" si="3"/>
        <v>0.78350694444451552</v>
      </c>
      <c r="FL5" s="16">
        <f t="shared" si="3"/>
        <v>0.78697916666673851</v>
      </c>
      <c r="FM5" s="16">
        <f t="shared" si="3"/>
        <v>0.79045138888896149</v>
      </c>
      <c r="FN5" s="16">
        <f t="shared" si="3"/>
        <v>0.79392361111118348</v>
      </c>
      <c r="FO5" s="16">
        <f t="shared" si="3"/>
        <v>0.79739583333340647</v>
      </c>
      <c r="FP5" s="16">
        <f t="shared" si="3"/>
        <v>0.80086805555562945</v>
      </c>
      <c r="FQ5" s="16">
        <f t="shared" si="3"/>
        <v>0.80434027777785244</v>
      </c>
      <c r="FR5" s="16">
        <f t="shared" si="3"/>
        <v>0.80781250000007443</v>
      </c>
      <c r="FS5" s="16">
        <f t="shared" si="3"/>
        <v>0.81128472222229742</v>
      </c>
      <c r="FT5" s="16">
        <f t="shared" si="3"/>
        <v>0.81475694444452051</v>
      </c>
      <c r="FU5" s="16">
        <f t="shared" si="3"/>
        <v>0.8182291666667425</v>
      </c>
      <c r="FV5" s="16">
        <f t="shared" si="3"/>
        <v>0.82170138888896549</v>
      </c>
      <c r="FW5" s="16">
        <f t="shared" si="3"/>
        <v>0.82517361111118848</v>
      </c>
      <c r="FX5" s="16">
        <f t="shared" si="3"/>
        <v>0.82864583333341146</v>
      </c>
      <c r="FY5" s="16">
        <f t="shared" si="3"/>
        <v>0.83211805555563345</v>
      </c>
      <c r="FZ5" s="16">
        <f t="shared" si="3"/>
        <v>0.83559027777785644</v>
      </c>
      <c r="GA5" s="16">
        <f t="shared" si="4"/>
        <v>0.83906250000007943</v>
      </c>
      <c r="GB5" s="16">
        <f t="shared" si="4"/>
        <v>0.84600694444444446</v>
      </c>
      <c r="GC5" s="16">
        <f t="shared" si="5"/>
        <v>0.8529513888888095</v>
      </c>
      <c r="GD5" s="16">
        <f t="shared" si="5"/>
        <v>0.85989583333317443</v>
      </c>
      <c r="GE5" s="16">
        <f t="shared" si="5"/>
        <v>0.86684027777753947</v>
      </c>
      <c r="GF5" s="16">
        <f t="shared" si="5"/>
        <v>0.87378472222190451</v>
      </c>
      <c r="GG5" s="16">
        <f t="shared" si="5"/>
        <v>0.88072916666626944</v>
      </c>
      <c r="GH5" s="16">
        <f t="shared" si="5"/>
        <v>0.88767361111063448</v>
      </c>
      <c r="GI5" s="16">
        <f t="shared" si="5"/>
        <v>0.89461805555499951</v>
      </c>
      <c r="GJ5" s="16">
        <f t="shared" si="5"/>
        <v>0.90156249999936444</v>
      </c>
      <c r="GK5" s="16">
        <f t="shared" si="5"/>
        <v>0.90850694444372948</v>
      </c>
      <c r="GL5" s="16">
        <f t="shared" si="5"/>
        <v>0.91545138888809452</v>
      </c>
      <c r="GM5" s="16">
        <f t="shared" si="5"/>
        <v>0.92239583333245945</v>
      </c>
      <c r="GN5" s="16">
        <f t="shared" si="5"/>
        <v>0.92934027777682449</v>
      </c>
      <c r="GO5" s="16">
        <f t="shared" si="5"/>
        <v>0.93628472222119041</v>
      </c>
      <c r="GP5" s="16">
        <f t="shared" si="5"/>
        <v>0.94322916666555545</v>
      </c>
      <c r="GQ5" s="16">
        <f t="shared" si="5"/>
        <v>0.95017361110992049</v>
      </c>
      <c r="GR5" s="16">
        <f t="shared" si="5"/>
        <v>0.95711805555428542</v>
      </c>
      <c r="GS5" s="16">
        <f t="shared" si="5"/>
        <v>0.96406249999865046</v>
      </c>
      <c r="GT5" s="16">
        <f t="shared" si="5"/>
        <v>0.9710069444430155</v>
      </c>
      <c r="GU5" s="16">
        <f t="shared" si="5"/>
        <v>0.97795138888738042</v>
      </c>
      <c r="GV5" s="16">
        <f t="shared" si="5"/>
        <v>0.98489583333174546</v>
      </c>
      <c r="GW5" s="16">
        <f t="shared" si="5"/>
        <v>0.9918402777761105</v>
      </c>
      <c r="GX5" s="16">
        <f t="shared" si="5"/>
        <v>0.99878472222047543</v>
      </c>
      <c r="GY5" s="16">
        <f t="shared" si="5"/>
        <v>1.0057291666648445</v>
      </c>
      <c r="GZ5" s="16">
        <f t="shared" si="5"/>
        <v>1.0126736111092045</v>
      </c>
      <c r="HA5" s="16">
        <f t="shared" si="5"/>
        <v>1.0196180555535745</v>
      </c>
      <c r="HB5" s="16">
        <f t="shared" si="5"/>
        <v>1.0265624999979344</v>
      </c>
      <c r="HC5" s="16">
        <f t="shared" si="5"/>
        <v>1.0335069444423044</v>
      </c>
      <c r="HD5" s="16">
        <f t="shared" si="5"/>
        <v>1.0404513888866644</v>
      </c>
      <c r="HE5" s="16">
        <f t="shared" si="5"/>
        <v>1.0473958333310345</v>
      </c>
      <c r="HF5" s="16">
        <f t="shared" si="6"/>
        <v>1.0543402777754045</v>
      </c>
      <c r="HG5" s="7">
        <f t="shared" si="6"/>
        <v>1.0612847222197745</v>
      </c>
    </row>
    <row r="6" spans="1:215" x14ac:dyDescent="0.2">
      <c r="A6" s="3" t="s">
        <v>6</v>
      </c>
      <c r="B6" s="13">
        <v>2.7777777777777779E-3</v>
      </c>
      <c r="C6" s="18">
        <f t="shared" si="7"/>
        <v>0.17291666666666664</v>
      </c>
      <c r="D6" s="16">
        <f t="shared" si="7"/>
        <v>0.17986111111111111</v>
      </c>
      <c r="E6" s="16">
        <f t="shared" si="7"/>
        <v>0.18680555555555578</v>
      </c>
      <c r="F6" s="16">
        <f t="shared" si="7"/>
        <v>0.19374999999999976</v>
      </c>
      <c r="G6" s="16">
        <f t="shared" si="7"/>
        <v>0.20069444444444476</v>
      </c>
      <c r="H6" s="16">
        <f t="shared" si="7"/>
        <v>0.20763888888888876</v>
      </c>
      <c r="I6" s="16">
        <f t="shared" si="7"/>
        <v>0.21458333333333376</v>
      </c>
      <c r="J6" s="16">
        <f t="shared" si="7"/>
        <v>0.22152777777777777</v>
      </c>
      <c r="K6" s="16">
        <f t="shared" si="7"/>
        <v>0.22847222222222277</v>
      </c>
      <c r="L6" s="16">
        <f t="shared" si="7"/>
        <v>0.23541666666666677</v>
      </c>
      <c r="M6" s="16">
        <f t="shared" si="7"/>
        <v>0.24236111111111178</v>
      </c>
      <c r="N6" s="16">
        <f t="shared" si="7"/>
        <v>0.24930555555555578</v>
      </c>
      <c r="O6" s="16">
        <f t="shared" si="7"/>
        <v>0.25625000000000075</v>
      </c>
      <c r="P6" s="16"/>
      <c r="Q6" s="16">
        <f t="shared" si="7"/>
        <v>0.26319444444444479</v>
      </c>
      <c r="R6" s="16"/>
      <c r="S6" s="16">
        <f t="shared" si="7"/>
        <v>0.27013888888888976</v>
      </c>
      <c r="T6" s="16">
        <f t="shared" si="0"/>
        <v>0.27361111111111108</v>
      </c>
      <c r="U6" s="16">
        <f t="shared" si="7"/>
        <v>0.27708333333333379</v>
      </c>
      <c r="V6" s="16">
        <f t="shared" si="8"/>
        <v>0.28055555555555678</v>
      </c>
      <c r="W6" s="16">
        <f t="shared" si="1"/>
        <v>0.28402777777777877</v>
      </c>
      <c r="X6" s="16">
        <f t="shared" si="8"/>
        <v>0.28750000000000175</v>
      </c>
      <c r="Y6" s="16">
        <f t="shared" si="1"/>
        <v>0.29097222222222474</v>
      </c>
      <c r="Z6" s="16">
        <f t="shared" si="8"/>
        <v>0.29444444444444778</v>
      </c>
      <c r="AA6" s="16">
        <f t="shared" si="1"/>
        <v>0.29791666666666977</v>
      </c>
      <c r="AB6" s="16">
        <f t="shared" si="8"/>
        <v>0.30138888888889276</v>
      </c>
      <c r="AC6" s="16">
        <f t="shared" si="1"/>
        <v>0.30486111111111575</v>
      </c>
      <c r="AD6" s="16">
        <f t="shared" si="8"/>
        <v>0.30833333333333779</v>
      </c>
      <c r="AE6" s="16">
        <f t="shared" si="1"/>
        <v>0.31180555555556078</v>
      </c>
      <c r="AF6" s="16">
        <f t="shared" si="8"/>
        <v>0.31527777777778376</v>
      </c>
      <c r="AG6" s="16">
        <f t="shared" si="1"/>
        <v>0.31875000000000675</v>
      </c>
      <c r="AH6" s="16">
        <f t="shared" si="8"/>
        <v>0.32222222222222879</v>
      </c>
      <c r="AI6" s="16">
        <f t="shared" si="1"/>
        <v>0.32569444444445178</v>
      </c>
      <c r="AJ6" s="16">
        <f t="shared" si="8"/>
        <v>0.32916666666667477</v>
      </c>
      <c r="AK6" s="16">
        <f t="shared" si="1"/>
        <v>0.33263888888889676</v>
      </c>
      <c r="AL6" s="16">
        <f t="shared" si="8"/>
        <v>0.33611111111111974</v>
      </c>
      <c r="AM6" s="16">
        <f t="shared" si="1"/>
        <v>0.33958333333334279</v>
      </c>
      <c r="AN6" s="16">
        <f t="shared" si="8"/>
        <v>0.34305555555556577</v>
      </c>
      <c r="AO6" s="16">
        <f t="shared" si="1"/>
        <v>0.34652777777778776</v>
      </c>
      <c r="AP6" s="16">
        <f t="shared" si="8"/>
        <v>0.35000000000001075</v>
      </c>
      <c r="AQ6" s="16">
        <f t="shared" si="1"/>
        <v>0.35347222222223379</v>
      </c>
      <c r="AR6" s="16">
        <f t="shared" si="8"/>
        <v>0.35694444444445578</v>
      </c>
      <c r="AS6" s="16">
        <f t="shared" si="1"/>
        <v>0.36041666666667876</v>
      </c>
      <c r="AT6" s="16">
        <f t="shared" si="8"/>
        <v>0.36388888888890175</v>
      </c>
      <c r="AU6" s="16">
        <f t="shared" si="1"/>
        <v>0.36736111111112479</v>
      </c>
      <c r="AV6" s="16">
        <f t="shared" si="8"/>
        <v>0.37083333333334678</v>
      </c>
      <c r="AW6" s="16">
        <f t="shared" si="1"/>
        <v>0.37430555555556977</v>
      </c>
      <c r="AX6" s="16">
        <f t="shared" si="8"/>
        <v>0.37777777777779176</v>
      </c>
      <c r="AY6" s="16">
        <f t="shared" si="1"/>
        <v>0.38125000000001474</v>
      </c>
      <c r="AZ6" s="16">
        <f t="shared" si="8"/>
        <v>0.38472222222223779</v>
      </c>
      <c r="BA6" s="16">
        <f t="shared" si="1"/>
        <v>0.38819444444445977</v>
      </c>
      <c r="BB6" s="16">
        <f t="shared" si="8"/>
        <v>0.39166666666668276</v>
      </c>
      <c r="BC6" s="16">
        <f t="shared" si="1"/>
        <v>0.39513888888890575</v>
      </c>
      <c r="BD6" s="16">
        <f t="shared" si="8"/>
        <v>0.39861111111112879</v>
      </c>
      <c r="BE6" s="16">
        <f t="shared" si="1"/>
        <v>0.40208333333335078</v>
      </c>
      <c r="BF6" s="16">
        <f t="shared" si="8"/>
        <v>0.40555555555557377</v>
      </c>
      <c r="BG6" s="16">
        <f t="shared" si="1"/>
        <v>0.40902777777779675</v>
      </c>
      <c r="BH6" s="16">
        <f t="shared" si="8"/>
        <v>0.41250000000001874</v>
      </c>
      <c r="BI6" s="16">
        <f t="shared" si="1"/>
        <v>0.41597222222224178</v>
      </c>
      <c r="BJ6" s="16">
        <f t="shared" si="8"/>
        <v>0.41944444444446477</v>
      </c>
      <c r="BK6" s="16">
        <f t="shared" si="1"/>
        <v>0.42291666666668776</v>
      </c>
      <c r="BL6" s="16">
        <f t="shared" si="8"/>
        <v>0.42638888888890975</v>
      </c>
      <c r="BM6" s="16">
        <f t="shared" si="1"/>
        <v>0.42986111111113279</v>
      </c>
      <c r="BN6" s="16">
        <f t="shared" si="8"/>
        <v>0.43333333333335577</v>
      </c>
      <c r="BO6" s="16">
        <f t="shared" si="1"/>
        <v>0.43680555555557776</v>
      </c>
      <c r="BP6" s="16">
        <f t="shared" si="8"/>
        <v>0.44027777777780075</v>
      </c>
      <c r="BQ6" s="16">
        <f t="shared" si="1"/>
        <v>0.44375000000002379</v>
      </c>
      <c r="BR6" s="16">
        <f t="shared" si="8"/>
        <v>0.44722222222224578</v>
      </c>
      <c r="BS6" s="16">
        <f t="shared" si="1"/>
        <v>0.45069444444446877</v>
      </c>
      <c r="BT6" s="16">
        <f t="shared" si="8"/>
        <v>0.45416666666669175</v>
      </c>
      <c r="BU6" s="16">
        <f t="shared" si="1"/>
        <v>0.45763888888891474</v>
      </c>
      <c r="BV6" s="16">
        <f t="shared" si="8"/>
        <v>0.46111111111113678</v>
      </c>
      <c r="BW6" s="16">
        <f t="shared" si="1"/>
        <v>0.46458333333335977</v>
      </c>
      <c r="BX6" s="16">
        <f t="shared" si="8"/>
        <v>0.46805555555558276</v>
      </c>
      <c r="BY6" s="16">
        <f t="shared" si="1"/>
        <v>0.47152777777780475</v>
      </c>
      <c r="BZ6" s="16">
        <f t="shared" si="8"/>
        <v>0.47500000000002779</v>
      </c>
      <c r="CA6" s="16">
        <f t="shared" si="1"/>
        <v>0.47847222222225078</v>
      </c>
      <c r="CB6" s="16">
        <f t="shared" si="8"/>
        <v>0.48194444444447376</v>
      </c>
      <c r="CC6" s="16">
        <f t="shared" si="1"/>
        <v>0.48541666666669575</v>
      </c>
      <c r="CD6" s="16">
        <f t="shared" si="8"/>
        <v>0.48888888888891879</v>
      </c>
      <c r="CE6" s="16">
        <f t="shared" si="1"/>
        <v>0.49236111111114178</v>
      </c>
      <c r="CF6" s="16">
        <f t="shared" si="8"/>
        <v>0.49583333333336377</v>
      </c>
      <c r="CG6" s="16">
        <f t="shared" si="1"/>
        <v>0.49930555555558676</v>
      </c>
      <c r="CH6" s="16">
        <f t="shared" si="1"/>
        <v>0.50277777777780974</v>
      </c>
      <c r="CI6" s="16">
        <f t="shared" si="2"/>
        <v>0.50625000000003273</v>
      </c>
      <c r="CJ6" s="16">
        <f t="shared" si="2"/>
        <v>0.50972222222225472</v>
      </c>
      <c r="CK6" s="16">
        <f t="shared" si="2"/>
        <v>0.51319444444447782</v>
      </c>
      <c r="CL6" s="16">
        <f t="shared" si="2"/>
        <v>0.5166666666667008</v>
      </c>
      <c r="CM6" s="16">
        <f t="shared" si="2"/>
        <v>0.52013888888892279</v>
      </c>
      <c r="CN6" s="16">
        <f t="shared" si="2"/>
        <v>0.52361111111114578</v>
      </c>
      <c r="CO6" s="16">
        <f t="shared" si="2"/>
        <v>0.52708333333336876</v>
      </c>
      <c r="CP6" s="16">
        <f t="shared" si="2"/>
        <v>0.53055555555559175</v>
      </c>
      <c r="CQ6" s="16">
        <f t="shared" si="2"/>
        <v>0.53402777777781374</v>
      </c>
      <c r="CR6" s="16">
        <f t="shared" si="2"/>
        <v>0.53750000000003673</v>
      </c>
      <c r="CS6" s="16">
        <f t="shared" si="2"/>
        <v>0.54097222222225971</v>
      </c>
      <c r="CT6" s="16">
        <f t="shared" si="2"/>
        <v>0.54444444444448181</v>
      </c>
      <c r="CU6" s="16">
        <f t="shared" si="2"/>
        <v>0.5479166666667048</v>
      </c>
      <c r="CV6" s="16">
        <f t="shared" si="2"/>
        <v>0.55138888888892779</v>
      </c>
      <c r="CW6" s="16">
        <f t="shared" si="2"/>
        <v>0.55486111111114977</v>
      </c>
      <c r="CX6" s="16">
        <f t="shared" si="2"/>
        <v>0.55833333333337276</v>
      </c>
      <c r="CY6" s="16">
        <f t="shared" si="2"/>
        <v>0.56180555555559575</v>
      </c>
      <c r="CZ6" s="16">
        <f t="shared" si="2"/>
        <v>0.56527777777781874</v>
      </c>
      <c r="DA6" s="16">
        <f t="shared" si="2"/>
        <v>0.56875000000004072</v>
      </c>
      <c r="DB6" s="16">
        <f t="shared" si="2"/>
        <v>0.57222222222226382</v>
      </c>
      <c r="DC6" s="16">
        <f t="shared" si="2"/>
        <v>0.57569444444448681</v>
      </c>
      <c r="DD6" s="16">
        <f t="shared" si="2"/>
        <v>0.5791666666667088</v>
      </c>
      <c r="DE6" s="16">
        <f t="shared" si="2"/>
        <v>0.58263888888893178</v>
      </c>
      <c r="DF6" s="16">
        <f t="shared" si="2"/>
        <v>0.58611111111115477</v>
      </c>
      <c r="DG6" s="16">
        <f t="shared" si="2"/>
        <v>0.58958333333337776</v>
      </c>
      <c r="DH6" s="16">
        <f t="shared" si="2"/>
        <v>0.59305555555559974</v>
      </c>
      <c r="DI6" s="16">
        <f t="shared" si="2"/>
        <v>0.59652777777782273</v>
      </c>
      <c r="DJ6" s="16">
        <f t="shared" si="2"/>
        <v>0.60000000000004572</v>
      </c>
      <c r="DK6" s="16">
        <f t="shared" si="2"/>
        <v>0.60347222222226782</v>
      </c>
      <c r="DL6" s="16">
        <f t="shared" si="2"/>
        <v>0.6069444444444908</v>
      </c>
      <c r="DM6" s="16">
        <f t="shared" si="2"/>
        <v>0.61041666666671379</v>
      </c>
      <c r="DN6" s="16">
        <f t="shared" si="2"/>
        <v>0.61388888888893678</v>
      </c>
      <c r="DO6" s="16">
        <f t="shared" si="2"/>
        <v>0.61736111111115877</v>
      </c>
      <c r="DP6" s="16">
        <f t="shared" si="2"/>
        <v>0.62083333333338175</v>
      </c>
      <c r="DQ6" s="16">
        <f t="shared" si="2"/>
        <v>0.62430555555560474</v>
      </c>
      <c r="DR6" s="16">
        <f t="shared" si="2"/>
        <v>0.62777777777782673</v>
      </c>
      <c r="DS6" s="16">
        <f t="shared" si="2"/>
        <v>0.63125000000004972</v>
      </c>
      <c r="DT6" s="16">
        <f t="shared" si="2"/>
        <v>0.63472222222227281</v>
      </c>
      <c r="DU6" s="16">
        <f t="shared" si="2"/>
        <v>0.6381944444444948</v>
      </c>
      <c r="DV6" s="16">
        <f t="shared" si="2"/>
        <v>0.64166666666671779</v>
      </c>
      <c r="DW6" s="16">
        <f t="shared" si="2"/>
        <v>0.64513888888894078</v>
      </c>
      <c r="DX6" s="16">
        <f t="shared" si="2"/>
        <v>0.64861111111116376</v>
      </c>
      <c r="DY6" s="16">
        <f t="shared" si="2"/>
        <v>0.65208333333338575</v>
      </c>
      <c r="DZ6" s="16">
        <f t="shared" si="2"/>
        <v>0.65555555555560874</v>
      </c>
      <c r="EA6" s="16">
        <f t="shared" si="2"/>
        <v>0.65902777777783172</v>
      </c>
      <c r="EB6" s="16">
        <f t="shared" si="2"/>
        <v>0.66250000000005371</v>
      </c>
      <c r="EC6" s="16">
        <f t="shared" si="2"/>
        <v>0.66597222222227681</v>
      </c>
      <c r="ED6" s="16">
        <f t="shared" si="2"/>
        <v>0.6694444444444998</v>
      </c>
      <c r="EE6" s="16">
        <f t="shared" si="2"/>
        <v>0.67291666666672278</v>
      </c>
      <c r="EF6" s="16">
        <f t="shared" si="2"/>
        <v>0.67638888888894477</v>
      </c>
      <c r="EG6" s="16">
        <f t="shared" si="2"/>
        <v>0.67986111111116776</v>
      </c>
      <c r="EH6" s="16">
        <f t="shared" si="2"/>
        <v>0.68333333333339075</v>
      </c>
      <c r="EI6" s="16">
        <f t="shared" si="2"/>
        <v>0.68680555555561273</v>
      </c>
      <c r="EJ6" s="16">
        <f t="shared" si="2"/>
        <v>0.69027777777783572</v>
      </c>
      <c r="EK6" s="16">
        <f t="shared" si="2"/>
        <v>0.69375000000005882</v>
      </c>
      <c r="EL6" s="16">
        <f t="shared" si="2"/>
        <v>0.69722222222228181</v>
      </c>
      <c r="EM6" s="16">
        <f t="shared" si="2"/>
        <v>0.70069444444450379</v>
      </c>
      <c r="EN6" s="16">
        <f t="shared" si="2"/>
        <v>0.70416666666672678</v>
      </c>
      <c r="EO6" s="16">
        <f t="shared" si="2"/>
        <v>0.70763888888894977</v>
      </c>
      <c r="EP6" s="16">
        <f t="shared" si="2"/>
        <v>0.71111111111117176</v>
      </c>
      <c r="EQ6" s="16">
        <f t="shared" si="2"/>
        <v>0.71458333333339474</v>
      </c>
      <c r="ER6" s="16">
        <f t="shared" si="2"/>
        <v>0.71805555555561773</v>
      </c>
      <c r="ES6" s="16">
        <f t="shared" si="2"/>
        <v>0.72152777777784072</v>
      </c>
      <c r="ET6" s="16">
        <f t="shared" ref="ET6:GC16" si="9">ET$2+$B6</f>
        <v>0.72500000000006282</v>
      </c>
      <c r="EU6" s="16">
        <f t="shared" si="3"/>
        <v>0.7284722222222858</v>
      </c>
      <c r="EV6" s="16">
        <f t="shared" si="9"/>
        <v>0.73194444444450879</v>
      </c>
      <c r="EW6" s="16">
        <f t="shared" si="3"/>
        <v>0.73541666666673078</v>
      </c>
      <c r="EX6" s="16">
        <f t="shared" si="9"/>
        <v>0.73888888888895377</v>
      </c>
      <c r="EY6" s="16">
        <f t="shared" si="3"/>
        <v>0.74236111111117675</v>
      </c>
      <c r="EZ6" s="16">
        <f t="shared" si="9"/>
        <v>0.74583333333339874</v>
      </c>
      <c r="FA6" s="16">
        <f t="shared" si="3"/>
        <v>0.74930555555562173</v>
      </c>
      <c r="FB6" s="16">
        <f t="shared" si="9"/>
        <v>0.75277777777784471</v>
      </c>
      <c r="FC6" s="16">
        <f t="shared" si="3"/>
        <v>0.75625000000006781</v>
      </c>
      <c r="FD6" s="16">
        <f t="shared" si="9"/>
        <v>0.7597222222222898</v>
      </c>
      <c r="FE6" s="16">
        <f t="shared" si="3"/>
        <v>0.76319444444451279</v>
      </c>
      <c r="FF6" s="16">
        <f t="shared" si="9"/>
        <v>0.76666666666673577</v>
      </c>
      <c r="FG6" s="16">
        <f t="shared" si="3"/>
        <v>0.77013888888895776</v>
      </c>
      <c r="FH6" s="16">
        <f t="shared" si="9"/>
        <v>0.77361111111118075</v>
      </c>
      <c r="FI6" s="16">
        <f t="shared" si="3"/>
        <v>0.77708333333340374</v>
      </c>
      <c r="FJ6" s="16">
        <f t="shared" si="9"/>
        <v>0.78055555555562672</v>
      </c>
      <c r="FK6" s="16">
        <f t="shared" si="3"/>
        <v>0.78402777777784882</v>
      </c>
      <c r="FL6" s="16">
        <f t="shared" si="9"/>
        <v>0.78750000000007181</v>
      </c>
      <c r="FM6" s="16">
        <f t="shared" si="3"/>
        <v>0.7909722222222948</v>
      </c>
      <c r="FN6" s="16">
        <f t="shared" si="9"/>
        <v>0.79444444444451678</v>
      </c>
      <c r="FO6" s="16">
        <f t="shared" si="3"/>
        <v>0.79791666666673977</v>
      </c>
      <c r="FP6" s="16">
        <f t="shared" si="9"/>
        <v>0.80138888888896276</v>
      </c>
      <c r="FQ6" s="16">
        <f t="shared" si="3"/>
        <v>0.80486111111118575</v>
      </c>
      <c r="FR6" s="16">
        <f t="shared" si="9"/>
        <v>0.80833333333340773</v>
      </c>
      <c r="FS6" s="16">
        <f t="shared" si="3"/>
        <v>0.81180555555563072</v>
      </c>
      <c r="FT6" s="16">
        <f t="shared" si="9"/>
        <v>0.81527777777785382</v>
      </c>
      <c r="FU6" s="16">
        <f t="shared" si="3"/>
        <v>0.81875000000007581</v>
      </c>
      <c r="FV6" s="16">
        <f t="shared" si="9"/>
        <v>0.82222222222229879</v>
      </c>
      <c r="FW6" s="16">
        <f t="shared" si="3"/>
        <v>0.82569444444452178</v>
      </c>
      <c r="FX6" s="16">
        <f t="shared" si="9"/>
        <v>0.82916666666674477</v>
      </c>
      <c r="FY6" s="16">
        <f t="shared" si="3"/>
        <v>0.83263888888896675</v>
      </c>
      <c r="FZ6" s="16">
        <f t="shared" si="9"/>
        <v>0.83611111111118974</v>
      </c>
      <c r="GA6" s="16">
        <f t="shared" si="4"/>
        <v>0.83958333333341273</v>
      </c>
      <c r="GB6" s="16">
        <f t="shared" si="4"/>
        <v>0.84652777777777777</v>
      </c>
      <c r="GC6" s="16">
        <f t="shared" si="5"/>
        <v>0.85347222222214281</v>
      </c>
      <c r="GD6" s="16">
        <f t="shared" si="5"/>
        <v>0.86041666666650773</v>
      </c>
      <c r="GE6" s="16">
        <f t="shared" si="5"/>
        <v>0.86736111111087277</v>
      </c>
      <c r="GF6" s="16">
        <f t="shared" si="5"/>
        <v>0.87430555555523781</v>
      </c>
      <c r="GG6" s="16">
        <f t="shared" si="5"/>
        <v>0.88124999999960274</v>
      </c>
      <c r="GH6" s="16">
        <f t="shared" si="5"/>
        <v>0.88819444444396778</v>
      </c>
      <c r="GI6" s="16">
        <f t="shared" si="5"/>
        <v>0.89513888888833282</v>
      </c>
      <c r="GJ6" s="16">
        <f t="shared" si="5"/>
        <v>0.90208333333269775</v>
      </c>
      <c r="GK6" s="16">
        <f t="shared" si="5"/>
        <v>0.90902777777706278</v>
      </c>
      <c r="GL6" s="16">
        <f t="shared" si="5"/>
        <v>0.91597222222142782</v>
      </c>
      <c r="GM6" s="16">
        <f t="shared" si="5"/>
        <v>0.92291666666579275</v>
      </c>
      <c r="GN6" s="16">
        <f t="shared" si="5"/>
        <v>0.92986111111015779</v>
      </c>
      <c r="GO6" s="16">
        <f t="shared" si="5"/>
        <v>0.93680555555452372</v>
      </c>
      <c r="GP6" s="16">
        <f t="shared" si="5"/>
        <v>0.94374999999888876</v>
      </c>
      <c r="GQ6" s="16">
        <f t="shared" si="5"/>
        <v>0.95069444444325379</v>
      </c>
      <c r="GR6" s="16">
        <f t="shared" si="5"/>
        <v>0.95763888888761872</v>
      </c>
      <c r="GS6" s="16">
        <f t="shared" si="5"/>
        <v>0.96458333333198376</v>
      </c>
      <c r="GT6" s="16">
        <f t="shared" si="5"/>
        <v>0.9715277777763488</v>
      </c>
      <c r="GU6" s="16">
        <f t="shared" si="5"/>
        <v>0.97847222222071373</v>
      </c>
      <c r="GV6" s="16">
        <f t="shared" si="5"/>
        <v>0.98541666666507877</v>
      </c>
      <c r="GW6" s="16">
        <f t="shared" si="5"/>
        <v>0.99236111110944381</v>
      </c>
      <c r="GX6" s="16">
        <f t="shared" si="5"/>
        <v>0.99930555555380873</v>
      </c>
      <c r="GY6" s="16">
        <f t="shared" si="5"/>
        <v>1.0062499999981778</v>
      </c>
      <c r="GZ6" s="16">
        <f t="shared" si="5"/>
        <v>1.0131944444425378</v>
      </c>
      <c r="HA6" s="16">
        <f t="shared" si="5"/>
        <v>1.0201388888869078</v>
      </c>
      <c r="HB6" s="16">
        <f t="shared" si="5"/>
        <v>1.0270833333312677</v>
      </c>
      <c r="HC6" s="16">
        <f t="shared" si="5"/>
        <v>1.0340277777756377</v>
      </c>
      <c r="HD6" s="16">
        <f t="shared" si="5"/>
        <v>1.0409722222199977</v>
      </c>
      <c r="HE6" s="16">
        <f t="shared" si="5"/>
        <v>1.0479166666643678</v>
      </c>
      <c r="HF6" s="16">
        <f t="shared" si="6"/>
        <v>1.0548611111087378</v>
      </c>
      <c r="HG6" s="7">
        <f t="shared" si="6"/>
        <v>1.0618055555531078</v>
      </c>
    </row>
    <row r="7" spans="1:215" x14ac:dyDescent="0.2">
      <c r="A7" s="3" t="s">
        <v>7</v>
      </c>
      <c r="B7" s="13">
        <v>3.472222222222222E-3</v>
      </c>
      <c r="C7" s="18">
        <f t="shared" si="7"/>
        <v>0.17361111111111108</v>
      </c>
      <c r="D7" s="16">
        <f t="shared" si="7"/>
        <v>0.18055555555555555</v>
      </c>
      <c r="E7" s="16">
        <f t="shared" si="7"/>
        <v>0.18750000000000022</v>
      </c>
      <c r="F7" s="16">
        <f t="shared" si="7"/>
        <v>0.1944444444444442</v>
      </c>
      <c r="G7" s="16">
        <f t="shared" si="7"/>
        <v>0.2013888888888892</v>
      </c>
      <c r="H7" s="16">
        <f t="shared" si="7"/>
        <v>0.2083333333333332</v>
      </c>
      <c r="I7" s="16">
        <f t="shared" si="7"/>
        <v>0.21527777777777821</v>
      </c>
      <c r="J7" s="16">
        <f t="shared" si="7"/>
        <v>0.22222222222222221</v>
      </c>
      <c r="K7" s="16">
        <f t="shared" si="7"/>
        <v>0.22916666666666721</v>
      </c>
      <c r="L7" s="16">
        <f t="shared" si="7"/>
        <v>0.23611111111111122</v>
      </c>
      <c r="M7" s="16">
        <f t="shared" si="7"/>
        <v>0.24305555555555622</v>
      </c>
      <c r="N7" s="16">
        <f t="shared" si="7"/>
        <v>0.25000000000000022</v>
      </c>
      <c r="O7" s="16">
        <f t="shared" si="7"/>
        <v>0.2569444444444452</v>
      </c>
      <c r="P7" s="16"/>
      <c r="Q7" s="16">
        <f t="shared" si="7"/>
        <v>0.26388888888888923</v>
      </c>
      <c r="R7" s="16"/>
      <c r="S7" s="16">
        <f t="shared" si="7"/>
        <v>0.2708333333333342</v>
      </c>
      <c r="T7" s="16">
        <f t="shared" si="0"/>
        <v>0.27430555555555552</v>
      </c>
      <c r="U7" s="16">
        <f t="shared" si="7"/>
        <v>0.27777777777777823</v>
      </c>
      <c r="V7" s="16">
        <f t="shared" si="8"/>
        <v>0.28125000000000122</v>
      </c>
      <c r="W7" s="16">
        <f t="shared" si="1"/>
        <v>0.28472222222222321</v>
      </c>
      <c r="X7" s="16">
        <f t="shared" si="8"/>
        <v>0.2881944444444462</v>
      </c>
      <c r="Y7" s="16">
        <f t="shared" si="1"/>
        <v>0.29166666666666918</v>
      </c>
      <c r="Z7" s="16">
        <f t="shared" si="8"/>
        <v>0.29513888888889223</v>
      </c>
      <c r="AA7" s="16">
        <f t="shared" si="1"/>
        <v>0.29861111111111421</v>
      </c>
      <c r="AB7" s="16">
        <f t="shared" si="8"/>
        <v>0.3020833333333372</v>
      </c>
      <c r="AC7" s="16">
        <f t="shared" si="1"/>
        <v>0.30555555555556019</v>
      </c>
      <c r="AD7" s="16">
        <f t="shared" si="8"/>
        <v>0.30902777777778223</v>
      </c>
      <c r="AE7" s="16">
        <f t="shared" si="1"/>
        <v>0.31250000000000522</v>
      </c>
      <c r="AF7" s="16">
        <f t="shared" si="8"/>
        <v>0.31597222222222821</v>
      </c>
      <c r="AG7" s="16">
        <f t="shared" si="1"/>
        <v>0.31944444444445119</v>
      </c>
      <c r="AH7" s="16">
        <f t="shared" si="8"/>
        <v>0.32291666666667324</v>
      </c>
      <c r="AI7" s="16">
        <f t="shared" si="1"/>
        <v>0.32638888888889622</v>
      </c>
      <c r="AJ7" s="16">
        <f t="shared" si="8"/>
        <v>0.32986111111111921</v>
      </c>
      <c r="AK7" s="16">
        <f t="shared" si="1"/>
        <v>0.3333333333333412</v>
      </c>
      <c r="AL7" s="16">
        <f t="shared" si="8"/>
        <v>0.33680555555556418</v>
      </c>
      <c r="AM7" s="16">
        <f t="shared" si="1"/>
        <v>0.34027777777778723</v>
      </c>
      <c r="AN7" s="16">
        <f t="shared" si="8"/>
        <v>0.34375000000001021</v>
      </c>
      <c r="AO7" s="16">
        <f t="shared" si="1"/>
        <v>0.3472222222222322</v>
      </c>
      <c r="AP7" s="16">
        <f t="shared" si="8"/>
        <v>0.35069444444445519</v>
      </c>
      <c r="AQ7" s="16">
        <f t="shared" si="1"/>
        <v>0.35416666666667823</v>
      </c>
      <c r="AR7" s="16">
        <f t="shared" si="8"/>
        <v>0.35763888888890022</v>
      </c>
      <c r="AS7" s="16">
        <f t="shared" si="1"/>
        <v>0.36111111111112321</v>
      </c>
      <c r="AT7" s="16">
        <f t="shared" si="8"/>
        <v>0.36458333333334619</v>
      </c>
      <c r="AU7" s="16">
        <f t="shared" si="1"/>
        <v>0.36805555555556924</v>
      </c>
      <c r="AV7" s="16">
        <f t="shared" si="8"/>
        <v>0.37152777777779122</v>
      </c>
      <c r="AW7" s="16">
        <f t="shared" si="1"/>
        <v>0.37500000000001421</v>
      </c>
      <c r="AX7" s="16">
        <f t="shared" si="8"/>
        <v>0.3784722222222362</v>
      </c>
      <c r="AY7" s="16">
        <f t="shared" si="1"/>
        <v>0.38194444444445919</v>
      </c>
      <c r="AZ7" s="16">
        <f t="shared" si="8"/>
        <v>0.38541666666668223</v>
      </c>
      <c r="BA7" s="16">
        <f t="shared" si="1"/>
        <v>0.38888888888890422</v>
      </c>
      <c r="BB7" s="16">
        <f t="shared" si="8"/>
        <v>0.3923611111111272</v>
      </c>
      <c r="BC7" s="16">
        <f t="shared" si="1"/>
        <v>0.39583333333335019</v>
      </c>
      <c r="BD7" s="16">
        <f t="shared" si="8"/>
        <v>0.39930555555557323</v>
      </c>
      <c r="BE7" s="16">
        <f t="shared" si="1"/>
        <v>0.40277777777779522</v>
      </c>
      <c r="BF7" s="16">
        <f t="shared" si="8"/>
        <v>0.40625000000001821</v>
      </c>
      <c r="BG7" s="16">
        <f t="shared" si="1"/>
        <v>0.40972222222224119</v>
      </c>
      <c r="BH7" s="16">
        <f t="shared" si="8"/>
        <v>0.41319444444446318</v>
      </c>
      <c r="BI7" s="16">
        <f t="shared" si="1"/>
        <v>0.41666666666668623</v>
      </c>
      <c r="BJ7" s="16">
        <f t="shared" si="8"/>
        <v>0.42013888888890921</v>
      </c>
      <c r="BK7" s="16">
        <f t="shared" si="1"/>
        <v>0.4236111111111322</v>
      </c>
      <c r="BL7" s="16">
        <f t="shared" si="8"/>
        <v>0.42708333333335419</v>
      </c>
      <c r="BM7" s="16">
        <f t="shared" si="1"/>
        <v>0.43055555555557723</v>
      </c>
      <c r="BN7" s="16">
        <f t="shared" si="8"/>
        <v>0.43402777777780022</v>
      </c>
      <c r="BO7" s="16">
        <f t="shared" si="1"/>
        <v>0.4375000000000222</v>
      </c>
      <c r="BP7" s="16">
        <f t="shared" si="8"/>
        <v>0.44097222222224519</v>
      </c>
      <c r="BQ7" s="16">
        <f t="shared" si="1"/>
        <v>0.44444444444446823</v>
      </c>
      <c r="BR7" s="16">
        <f t="shared" si="8"/>
        <v>0.44791666666669022</v>
      </c>
      <c r="BS7" s="16">
        <f t="shared" si="1"/>
        <v>0.45138888888891321</v>
      </c>
      <c r="BT7" s="16">
        <f t="shared" si="8"/>
        <v>0.4548611111111362</v>
      </c>
      <c r="BU7" s="16">
        <f t="shared" si="1"/>
        <v>0.45833333333335918</v>
      </c>
      <c r="BV7" s="16">
        <f t="shared" si="8"/>
        <v>0.46180555555558123</v>
      </c>
      <c r="BW7" s="16">
        <f t="shared" si="1"/>
        <v>0.46527777777780421</v>
      </c>
      <c r="BX7" s="16">
        <f t="shared" si="8"/>
        <v>0.4687500000000272</v>
      </c>
      <c r="BY7" s="16">
        <f t="shared" si="1"/>
        <v>0.47222222222224919</v>
      </c>
      <c r="BZ7" s="16">
        <f t="shared" si="8"/>
        <v>0.47569444444447223</v>
      </c>
      <c r="CA7" s="16">
        <f t="shared" si="1"/>
        <v>0.47916666666669522</v>
      </c>
      <c r="CB7" s="16">
        <f t="shared" si="8"/>
        <v>0.4826388888889182</v>
      </c>
      <c r="CC7" s="16">
        <f t="shared" si="1"/>
        <v>0.48611111111114019</v>
      </c>
      <c r="CD7" s="16">
        <f t="shared" si="8"/>
        <v>0.48958333333336324</v>
      </c>
      <c r="CE7" s="16">
        <f t="shared" si="1"/>
        <v>0.49305555555558622</v>
      </c>
      <c r="CF7" s="16">
        <f t="shared" si="8"/>
        <v>0.49652777777780821</v>
      </c>
      <c r="CG7" s="16">
        <f t="shared" si="1"/>
        <v>0.5000000000000312</v>
      </c>
      <c r="CH7" s="16">
        <f t="shared" si="1"/>
        <v>0.50347222222225418</v>
      </c>
      <c r="CI7" s="16">
        <f t="shared" ref="CI7:ET20" si="10">CI$2+$B7</f>
        <v>0.50694444444447717</v>
      </c>
      <c r="CJ7" s="16">
        <f t="shared" si="10"/>
        <v>0.51041666666669916</v>
      </c>
      <c r="CK7" s="16">
        <f t="shared" si="10"/>
        <v>0.51388888888892226</v>
      </c>
      <c r="CL7" s="16">
        <f t="shared" si="10"/>
        <v>0.51736111111114524</v>
      </c>
      <c r="CM7" s="16">
        <f t="shared" si="10"/>
        <v>0.52083333333336723</v>
      </c>
      <c r="CN7" s="16">
        <f t="shared" si="10"/>
        <v>0.52430555555559022</v>
      </c>
      <c r="CO7" s="16">
        <f t="shared" si="10"/>
        <v>0.52777777777781321</v>
      </c>
      <c r="CP7" s="16">
        <f t="shared" si="10"/>
        <v>0.53125000000003619</v>
      </c>
      <c r="CQ7" s="16">
        <f t="shared" si="10"/>
        <v>0.53472222222225818</v>
      </c>
      <c r="CR7" s="16">
        <f t="shared" si="10"/>
        <v>0.53819444444448117</v>
      </c>
      <c r="CS7" s="16">
        <f t="shared" si="10"/>
        <v>0.54166666666670416</v>
      </c>
      <c r="CT7" s="16">
        <f t="shared" si="10"/>
        <v>0.54513888888892625</v>
      </c>
      <c r="CU7" s="16">
        <f t="shared" si="10"/>
        <v>0.54861111111114924</v>
      </c>
      <c r="CV7" s="16">
        <f t="shared" si="10"/>
        <v>0.55208333333337223</v>
      </c>
      <c r="CW7" s="16">
        <f t="shared" si="10"/>
        <v>0.55555555555559422</v>
      </c>
      <c r="CX7" s="16">
        <f t="shared" si="10"/>
        <v>0.5590277777778172</v>
      </c>
      <c r="CY7" s="16">
        <f t="shared" si="10"/>
        <v>0.56250000000004019</v>
      </c>
      <c r="CZ7" s="16">
        <f t="shared" si="10"/>
        <v>0.56597222222226318</v>
      </c>
      <c r="DA7" s="16">
        <f t="shared" si="10"/>
        <v>0.56944444444448516</v>
      </c>
      <c r="DB7" s="16">
        <f t="shared" si="10"/>
        <v>0.57291666666670826</v>
      </c>
      <c r="DC7" s="16">
        <f t="shared" si="10"/>
        <v>0.57638888888893125</v>
      </c>
      <c r="DD7" s="16">
        <f t="shared" si="10"/>
        <v>0.57986111111115324</v>
      </c>
      <c r="DE7" s="16">
        <f t="shared" si="10"/>
        <v>0.58333333333337622</v>
      </c>
      <c r="DF7" s="16">
        <f t="shared" si="10"/>
        <v>0.58680555555559921</v>
      </c>
      <c r="DG7" s="16">
        <f t="shared" si="10"/>
        <v>0.5902777777778222</v>
      </c>
      <c r="DH7" s="16">
        <f t="shared" si="10"/>
        <v>0.59375000000004419</v>
      </c>
      <c r="DI7" s="16">
        <f t="shared" si="10"/>
        <v>0.59722222222226717</v>
      </c>
      <c r="DJ7" s="16">
        <f t="shared" si="10"/>
        <v>0.60069444444449016</v>
      </c>
      <c r="DK7" s="16">
        <f t="shared" si="10"/>
        <v>0.60416666666671226</v>
      </c>
      <c r="DL7" s="16">
        <f t="shared" si="10"/>
        <v>0.60763888888893525</v>
      </c>
      <c r="DM7" s="16">
        <f t="shared" si="10"/>
        <v>0.61111111111115823</v>
      </c>
      <c r="DN7" s="16">
        <f t="shared" si="10"/>
        <v>0.61458333333338122</v>
      </c>
      <c r="DO7" s="16">
        <f t="shared" si="10"/>
        <v>0.61805555555560321</v>
      </c>
      <c r="DP7" s="16">
        <f t="shared" si="10"/>
        <v>0.6215277777778262</v>
      </c>
      <c r="DQ7" s="16">
        <f t="shared" si="10"/>
        <v>0.62500000000004918</v>
      </c>
      <c r="DR7" s="16">
        <f t="shared" si="10"/>
        <v>0.62847222222227117</v>
      </c>
      <c r="DS7" s="16">
        <f t="shared" si="10"/>
        <v>0.63194444444449416</v>
      </c>
      <c r="DT7" s="16">
        <f t="shared" si="10"/>
        <v>0.63541666666671726</v>
      </c>
      <c r="DU7" s="16">
        <f t="shared" si="10"/>
        <v>0.63888888888893924</v>
      </c>
      <c r="DV7" s="16">
        <f t="shared" si="10"/>
        <v>0.64236111111116223</v>
      </c>
      <c r="DW7" s="16">
        <f t="shared" si="10"/>
        <v>0.64583333333338522</v>
      </c>
      <c r="DX7" s="16">
        <f t="shared" si="10"/>
        <v>0.6493055555556082</v>
      </c>
      <c r="DY7" s="16">
        <f t="shared" si="10"/>
        <v>0.65277777777783019</v>
      </c>
      <c r="DZ7" s="16">
        <f t="shared" si="10"/>
        <v>0.65625000000005318</v>
      </c>
      <c r="EA7" s="16">
        <f t="shared" si="10"/>
        <v>0.65972222222227617</v>
      </c>
      <c r="EB7" s="16">
        <f t="shared" si="10"/>
        <v>0.66319444444449815</v>
      </c>
      <c r="EC7" s="16">
        <f t="shared" si="10"/>
        <v>0.66666666666672125</v>
      </c>
      <c r="ED7" s="16">
        <f t="shared" si="10"/>
        <v>0.67013888888894424</v>
      </c>
      <c r="EE7" s="16">
        <f t="shared" si="10"/>
        <v>0.67361111111116723</v>
      </c>
      <c r="EF7" s="16">
        <f t="shared" si="10"/>
        <v>0.67708333333338921</v>
      </c>
      <c r="EG7" s="16">
        <f t="shared" si="10"/>
        <v>0.6805555555556122</v>
      </c>
      <c r="EH7" s="16">
        <f t="shared" si="10"/>
        <v>0.68402777777783519</v>
      </c>
      <c r="EI7" s="16">
        <f t="shared" si="10"/>
        <v>0.68750000000005718</v>
      </c>
      <c r="EJ7" s="16">
        <f t="shared" si="10"/>
        <v>0.69097222222228016</v>
      </c>
      <c r="EK7" s="16">
        <f t="shared" si="10"/>
        <v>0.69444444444450326</v>
      </c>
      <c r="EL7" s="16">
        <f t="shared" si="10"/>
        <v>0.69791666666672625</v>
      </c>
      <c r="EM7" s="16">
        <f t="shared" si="10"/>
        <v>0.70138888888894824</v>
      </c>
      <c r="EN7" s="16">
        <f t="shared" si="10"/>
        <v>0.70486111111117122</v>
      </c>
      <c r="EO7" s="16">
        <f t="shared" si="10"/>
        <v>0.70833333333339421</v>
      </c>
      <c r="EP7" s="16">
        <f t="shared" si="10"/>
        <v>0.7118055555556162</v>
      </c>
      <c r="EQ7" s="16">
        <f t="shared" si="10"/>
        <v>0.71527777777783919</v>
      </c>
      <c r="ER7" s="16">
        <f t="shared" si="10"/>
        <v>0.71875000000006217</v>
      </c>
      <c r="ES7" s="16">
        <f t="shared" si="10"/>
        <v>0.72222222222228516</v>
      </c>
      <c r="ET7" s="16">
        <f t="shared" si="10"/>
        <v>0.72569444444450726</v>
      </c>
      <c r="EU7" s="16">
        <f t="shared" si="3"/>
        <v>0.72916666666673025</v>
      </c>
      <c r="EV7" s="16">
        <f t="shared" si="9"/>
        <v>0.73263888888895323</v>
      </c>
      <c r="EW7" s="16">
        <f t="shared" si="3"/>
        <v>0.73611111111117522</v>
      </c>
      <c r="EX7" s="16">
        <f t="shared" si="9"/>
        <v>0.73958333333339821</v>
      </c>
      <c r="EY7" s="16">
        <f t="shared" si="3"/>
        <v>0.74305555555562119</v>
      </c>
      <c r="EZ7" s="16">
        <f t="shared" si="9"/>
        <v>0.74652777777784318</v>
      </c>
      <c r="FA7" s="16">
        <f t="shared" si="3"/>
        <v>0.75000000000006617</v>
      </c>
      <c r="FB7" s="16">
        <f t="shared" si="9"/>
        <v>0.75347222222228916</v>
      </c>
      <c r="FC7" s="16">
        <f t="shared" si="3"/>
        <v>0.75694444444451225</v>
      </c>
      <c r="FD7" s="16">
        <f t="shared" si="9"/>
        <v>0.76041666666673424</v>
      </c>
      <c r="FE7" s="16">
        <f t="shared" si="3"/>
        <v>0.76388888888895723</v>
      </c>
      <c r="FF7" s="16">
        <f t="shared" si="9"/>
        <v>0.76736111111118022</v>
      </c>
      <c r="FG7" s="16">
        <f t="shared" si="3"/>
        <v>0.7708333333334022</v>
      </c>
      <c r="FH7" s="16">
        <f t="shared" si="9"/>
        <v>0.77430555555562519</v>
      </c>
      <c r="FI7" s="16">
        <f t="shared" si="3"/>
        <v>0.77777777777784818</v>
      </c>
      <c r="FJ7" s="16">
        <f t="shared" si="9"/>
        <v>0.78125000000007117</v>
      </c>
      <c r="FK7" s="16">
        <f t="shared" si="3"/>
        <v>0.78472222222229326</v>
      </c>
      <c r="FL7" s="16">
        <f t="shared" si="9"/>
        <v>0.78819444444451625</v>
      </c>
      <c r="FM7" s="16">
        <f t="shared" si="3"/>
        <v>0.79166666666673924</v>
      </c>
      <c r="FN7" s="16">
        <f t="shared" si="9"/>
        <v>0.79513888888896123</v>
      </c>
      <c r="FO7" s="16">
        <f t="shared" si="3"/>
        <v>0.79861111111118421</v>
      </c>
      <c r="FP7" s="16">
        <f t="shared" si="9"/>
        <v>0.8020833333334072</v>
      </c>
      <c r="FQ7" s="16">
        <f t="shared" si="3"/>
        <v>0.80555555555563019</v>
      </c>
      <c r="FR7" s="16">
        <f t="shared" si="9"/>
        <v>0.80902777777785218</v>
      </c>
      <c r="FS7" s="16">
        <f t="shared" si="3"/>
        <v>0.81250000000007516</v>
      </c>
      <c r="FT7" s="16">
        <f t="shared" si="9"/>
        <v>0.81597222222229826</v>
      </c>
      <c r="FU7" s="16">
        <f t="shared" si="3"/>
        <v>0.81944444444452025</v>
      </c>
      <c r="FV7" s="16">
        <f t="shared" si="9"/>
        <v>0.82291666666674324</v>
      </c>
      <c r="FW7" s="16">
        <f t="shared" si="3"/>
        <v>0.82638888888896622</v>
      </c>
      <c r="FX7" s="16">
        <f t="shared" si="9"/>
        <v>0.82986111111118921</v>
      </c>
      <c r="FY7" s="16">
        <f t="shared" si="3"/>
        <v>0.8333333333334112</v>
      </c>
      <c r="FZ7" s="16">
        <f t="shared" si="9"/>
        <v>0.83680555555563418</v>
      </c>
      <c r="GA7" s="16">
        <f t="shared" si="4"/>
        <v>0.84027777777785717</v>
      </c>
      <c r="GB7" s="16">
        <f t="shared" si="4"/>
        <v>0.84722222222222221</v>
      </c>
      <c r="GC7" s="16">
        <f t="shared" si="5"/>
        <v>0.85416666666658725</v>
      </c>
      <c r="GD7" s="16">
        <f t="shared" si="5"/>
        <v>0.86111111111095218</v>
      </c>
      <c r="GE7" s="16">
        <f t="shared" si="5"/>
        <v>0.86805555555531722</v>
      </c>
      <c r="GF7" s="16">
        <f t="shared" si="5"/>
        <v>0.87499999999968225</v>
      </c>
      <c r="GG7" s="16">
        <f t="shared" si="5"/>
        <v>0.88194444444404718</v>
      </c>
      <c r="GH7" s="16">
        <f t="shared" si="5"/>
        <v>0.88888888888841222</v>
      </c>
      <c r="GI7" s="16">
        <f t="shared" si="5"/>
        <v>0.89583333333277726</v>
      </c>
      <c r="GJ7" s="16">
        <f t="shared" si="5"/>
        <v>0.90277777777714219</v>
      </c>
      <c r="GK7" s="16">
        <f t="shared" si="5"/>
        <v>0.90972222222150723</v>
      </c>
      <c r="GL7" s="16">
        <f t="shared" si="5"/>
        <v>0.91666666666587227</v>
      </c>
      <c r="GM7" s="16">
        <f t="shared" si="5"/>
        <v>0.92361111111023719</v>
      </c>
      <c r="GN7" s="16">
        <f t="shared" si="5"/>
        <v>0.93055555555460223</v>
      </c>
      <c r="GO7" s="16">
        <f t="shared" si="5"/>
        <v>0.93749999999896816</v>
      </c>
      <c r="GP7" s="16">
        <f t="shared" si="5"/>
        <v>0.9444444444433332</v>
      </c>
      <c r="GQ7" s="16">
        <f t="shared" si="5"/>
        <v>0.95138888888769824</v>
      </c>
      <c r="GR7" s="16">
        <f t="shared" si="5"/>
        <v>0.95833333333206316</v>
      </c>
      <c r="GS7" s="16">
        <f t="shared" si="5"/>
        <v>0.9652777777764282</v>
      </c>
      <c r="GT7" s="16">
        <f t="shared" si="5"/>
        <v>0.97222222222079324</v>
      </c>
      <c r="GU7" s="16">
        <f t="shared" si="5"/>
        <v>0.97916666666515817</v>
      </c>
      <c r="GV7" s="16">
        <f t="shared" si="5"/>
        <v>0.98611111110952321</v>
      </c>
      <c r="GW7" s="16">
        <f t="shared" si="5"/>
        <v>0.99305555555388825</v>
      </c>
      <c r="GX7" s="16">
        <f t="shared" si="5"/>
        <v>0.99999999999825318</v>
      </c>
      <c r="GY7" s="16">
        <f t="shared" si="5"/>
        <v>1.0069444444426223</v>
      </c>
      <c r="GZ7" s="16">
        <f t="shared" si="5"/>
        <v>1.0138888888869824</v>
      </c>
      <c r="HA7" s="16">
        <f t="shared" si="5"/>
        <v>1.0208333333313524</v>
      </c>
      <c r="HB7" s="16">
        <f t="shared" si="5"/>
        <v>1.0277777777757122</v>
      </c>
      <c r="HC7" s="16">
        <f t="shared" si="5"/>
        <v>1.0347222222200823</v>
      </c>
      <c r="HD7" s="16">
        <f t="shared" si="5"/>
        <v>1.0416666666644423</v>
      </c>
      <c r="HE7" s="16">
        <f t="shared" si="5"/>
        <v>1.0486111111088123</v>
      </c>
      <c r="HF7" s="16">
        <f t="shared" si="6"/>
        <v>1.0555555555531824</v>
      </c>
      <c r="HG7" s="7">
        <f t="shared" si="6"/>
        <v>1.0624999999975524</v>
      </c>
    </row>
    <row r="8" spans="1:215" x14ac:dyDescent="0.2">
      <c r="A8" s="3" t="s">
        <v>8</v>
      </c>
      <c r="B8" s="13">
        <v>4.1666666666666666E-3</v>
      </c>
      <c r="C8" s="18">
        <f t="shared" si="7"/>
        <v>0.17430555555555555</v>
      </c>
      <c r="D8" s="16">
        <f t="shared" si="7"/>
        <v>0.18125000000000002</v>
      </c>
      <c r="E8" s="16">
        <f t="shared" si="7"/>
        <v>0.18819444444444469</v>
      </c>
      <c r="F8" s="16">
        <f t="shared" si="7"/>
        <v>0.19513888888888867</v>
      </c>
      <c r="G8" s="16">
        <f t="shared" si="7"/>
        <v>0.20208333333333367</v>
      </c>
      <c r="H8" s="16">
        <f t="shared" si="7"/>
        <v>0.20902777777777767</v>
      </c>
      <c r="I8" s="16">
        <f t="shared" si="7"/>
        <v>0.21597222222222268</v>
      </c>
      <c r="J8" s="16">
        <f t="shared" si="7"/>
        <v>0.22291666666666668</v>
      </c>
      <c r="K8" s="16">
        <f t="shared" si="7"/>
        <v>0.22986111111111168</v>
      </c>
      <c r="L8" s="16">
        <f t="shared" si="7"/>
        <v>0.23680555555555569</v>
      </c>
      <c r="M8" s="16">
        <f t="shared" si="7"/>
        <v>0.24375000000000069</v>
      </c>
      <c r="N8" s="16">
        <f t="shared" si="7"/>
        <v>0.25069444444444466</v>
      </c>
      <c r="O8" s="16">
        <f t="shared" si="7"/>
        <v>0.25763888888888964</v>
      </c>
      <c r="P8" s="16"/>
      <c r="Q8" s="16">
        <f t="shared" si="7"/>
        <v>0.26458333333333367</v>
      </c>
      <c r="R8" s="16"/>
      <c r="S8" s="16">
        <f t="shared" si="7"/>
        <v>0.27152777777777864</v>
      </c>
      <c r="T8" s="16">
        <f t="shared" si="0"/>
        <v>0.27499999999999997</v>
      </c>
      <c r="U8" s="16">
        <f t="shared" si="7"/>
        <v>0.27847222222222268</v>
      </c>
      <c r="V8" s="16">
        <f t="shared" si="8"/>
        <v>0.28194444444444566</v>
      </c>
      <c r="W8" s="16">
        <f t="shared" si="1"/>
        <v>0.28541666666666765</v>
      </c>
      <c r="X8" s="16">
        <f t="shared" si="8"/>
        <v>0.28888888888889064</v>
      </c>
      <c r="Y8" s="16">
        <f t="shared" si="1"/>
        <v>0.29236111111111363</v>
      </c>
      <c r="Z8" s="16">
        <f t="shared" si="8"/>
        <v>0.29583333333333667</v>
      </c>
      <c r="AA8" s="16">
        <f t="shared" si="1"/>
        <v>0.29930555555555866</v>
      </c>
      <c r="AB8" s="16">
        <f t="shared" si="8"/>
        <v>0.30277777777778164</v>
      </c>
      <c r="AC8" s="16">
        <f t="shared" si="1"/>
        <v>0.30625000000000463</v>
      </c>
      <c r="AD8" s="16">
        <f t="shared" si="8"/>
        <v>0.30972222222222667</v>
      </c>
      <c r="AE8" s="16">
        <f t="shared" si="1"/>
        <v>0.31319444444444966</v>
      </c>
      <c r="AF8" s="16">
        <f t="shared" si="8"/>
        <v>0.31666666666667265</v>
      </c>
      <c r="AG8" s="16">
        <f t="shared" si="1"/>
        <v>0.32013888888889563</v>
      </c>
      <c r="AH8" s="16">
        <f t="shared" si="8"/>
        <v>0.32361111111111768</v>
      </c>
      <c r="AI8" s="16">
        <f t="shared" si="1"/>
        <v>0.32708333333334066</v>
      </c>
      <c r="AJ8" s="16">
        <f t="shared" si="8"/>
        <v>0.33055555555556365</v>
      </c>
      <c r="AK8" s="16">
        <f t="shared" si="1"/>
        <v>0.33402777777778564</v>
      </c>
      <c r="AL8" s="16">
        <f t="shared" si="8"/>
        <v>0.33750000000000863</v>
      </c>
      <c r="AM8" s="16">
        <f t="shared" si="1"/>
        <v>0.34097222222223167</v>
      </c>
      <c r="AN8" s="16">
        <f t="shared" si="8"/>
        <v>0.34444444444445466</v>
      </c>
      <c r="AO8" s="16">
        <f t="shared" si="1"/>
        <v>0.34791666666667664</v>
      </c>
      <c r="AP8" s="16">
        <f t="shared" si="8"/>
        <v>0.35138888888889963</v>
      </c>
      <c r="AQ8" s="16">
        <f t="shared" si="1"/>
        <v>0.35486111111112267</v>
      </c>
      <c r="AR8" s="16">
        <f t="shared" si="8"/>
        <v>0.35833333333334466</v>
      </c>
      <c r="AS8" s="16">
        <f t="shared" si="1"/>
        <v>0.36180555555556765</v>
      </c>
      <c r="AT8" s="16">
        <f t="shared" si="8"/>
        <v>0.36527777777779064</v>
      </c>
      <c r="AU8" s="16">
        <f t="shared" si="1"/>
        <v>0.36875000000001368</v>
      </c>
      <c r="AV8" s="16">
        <f t="shared" si="8"/>
        <v>0.37222222222223567</v>
      </c>
      <c r="AW8" s="16">
        <f t="shared" si="1"/>
        <v>0.37569444444445865</v>
      </c>
      <c r="AX8" s="16">
        <f t="shared" si="8"/>
        <v>0.37916666666668064</v>
      </c>
      <c r="AY8" s="16">
        <f t="shared" si="1"/>
        <v>0.38263888888890363</v>
      </c>
      <c r="AZ8" s="16">
        <f t="shared" si="8"/>
        <v>0.38611111111112667</v>
      </c>
      <c r="BA8" s="16">
        <f t="shared" si="1"/>
        <v>0.38958333333334866</v>
      </c>
      <c r="BB8" s="16">
        <f t="shared" si="8"/>
        <v>0.39305555555557165</v>
      </c>
      <c r="BC8" s="16">
        <f t="shared" si="1"/>
        <v>0.39652777777779463</v>
      </c>
      <c r="BD8" s="16">
        <f t="shared" si="8"/>
        <v>0.40000000000001767</v>
      </c>
      <c r="BE8" s="16">
        <f t="shared" si="1"/>
        <v>0.40347222222223966</v>
      </c>
      <c r="BF8" s="16">
        <f t="shared" si="8"/>
        <v>0.40694444444446265</v>
      </c>
      <c r="BG8" s="16">
        <f t="shared" si="1"/>
        <v>0.41041666666668564</v>
      </c>
      <c r="BH8" s="16">
        <f t="shared" si="8"/>
        <v>0.41388888888890762</v>
      </c>
      <c r="BI8" s="16">
        <f t="shared" si="1"/>
        <v>0.41736111111113067</v>
      </c>
      <c r="BJ8" s="16">
        <f t="shared" si="8"/>
        <v>0.42083333333335365</v>
      </c>
      <c r="BK8" s="16">
        <f t="shared" si="1"/>
        <v>0.42430555555557664</v>
      </c>
      <c r="BL8" s="16">
        <f t="shared" si="8"/>
        <v>0.42777777777779863</v>
      </c>
      <c r="BM8" s="16">
        <f t="shared" si="1"/>
        <v>0.43125000000002167</v>
      </c>
      <c r="BN8" s="16">
        <f t="shared" si="8"/>
        <v>0.43472222222224466</v>
      </c>
      <c r="BO8" s="16">
        <f t="shared" si="1"/>
        <v>0.43819444444446665</v>
      </c>
      <c r="BP8" s="16">
        <f t="shared" si="8"/>
        <v>0.44166666666668963</v>
      </c>
      <c r="BQ8" s="16">
        <f t="shared" si="1"/>
        <v>0.44513888888891268</v>
      </c>
      <c r="BR8" s="16">
        <f t="shared" si="8"/>
        <v>0.44861111111113466</v>
      </c>
      <c r="BS8" s="16">
        <f t="shared" si="1"/>
        <v>0.45208333333335765</v>
      </c>
      <c r="BT8" s="16">
        <f t="shared" si="8"/>
        <v>0.45555555555558064</v>
      </c>
      <c r="BU8" s="16">
        <f t="shared" si="1"/>
        <v>0.45902777777780363</v>
      </c>
      <c r="BV8" s="16">
        <f t="shared" si="8"/>
        <v>0.46250000000002567</v>
      </c>
      <c r="BW8" s="16">
        <f t="shared" si="1"/>
        <v>0.46597222222224866</v>
      </c>
      <c r="BX8" s="16">
        <f t="shared" si="8"/>
        <v>0.46944444444447164</v>
      </c>
      <c r="BY8" s="16">
        <f t="shared" si="1"/>
        <v>0.47291666666669363</v>
      </c>
      <c r="BZ8" s="16">
        <f t="shared" si="8"/>
        <v>0.47638888888891667</v>
      </c>
      <c r="CA8" s="16">
        <f t="shared" si="1"/>
        <v>0.47986111111113966</v>
      </c>
      <c r="CB8" s="16">
        <f t="shared" si="8"/>
        <v>0.48333333333336265</v>
      </c>
      <c r="CC8" s="16">
        <f t="shared" si="1"/>
        <v>0.48680555555558463</v>
      </c>
      <c r="CD8" s="16">
        <f t="shared" si="8"/>
        <v>0.49027777777780768</v>
      </c>
      <c r="CE8" s="16">
        <f t="shared" si="1"/>
        <v>0.49375000000003066</v>
      </c>
      <c r="CF8" s="16">
        <f t="shared" si="8"/>
        <v>0.49722222222225265</v>
      </c>
      <c r="CG8" s="16">
        <f t="shared" si="1"/>
        <v>0.50069444444447564</v>
      </c>
      <c r="CH8" s="16">
        <f t="shared" si="1"/>
        <v>0.50416666666669863</v>
      </c>
      <c r="CI8" s="16">
        <f t="shared" si="10"/>
        <v>0.50763888888892161</v>
      </c>
      <c r="CJ8" s="16">
        <f t="shared" si="10"/>
        <v>0.5111111111111436</v>
      </c>
      <c r="CK8" s="16">
        <f t="shared" si="10"/>
        <v>0.5145833333333667</v>
      </c>
      <c r="CL8" s="16">
        <f t="shared" si="10"/>
        <v>0.51805555555558969</v>
      </c>
      <c r="CM8" s="16">
        <f t="shared" si="10"/>
        <v>0.52152777777781167</v>
      </c>
      <c r="CN8" s="16">
        <f t="shared" si="10"/>
        <v>0.52500000000003466</v>
      </c>
      <c r="CO8" s="16">
        <f t="shared" si="10"/>
        <v>0.52847222222225765</v>
      </c>
      <c r="CP8" s="16">
        <f t="shared" si="10"/>
        <v>0.53194444444448064</v>
      </c>
      <c r="CQ8" s="16">
        <f t="shared" si="10"/>
        <v>0.53541666666670262</v>
      </c>
      <c r="CR8" s="16">
        <f t="shared" si="10"/>
        <v>0.53888888888892561</v>
      </c>
      <c r="CS8" s="16">
        <f t="shared" si="10"/>
        <v>0.5423611111111486</v>
      </c>
      <c r="CT8" s="16">
        <f t="shared" si="10"/>
        <v>0.5458333333333707</v>
      </c>
      <c r="CU8" s="16">
        <f t="shared" si="10"/>
        <v>0.54930555555559368</v>
      </c>
      <c r="CV8" s="16">
        <f t="shared" si="10"/>
        <v>0.55277777777781667</v>
      </c>
      <c r="CW8" s="16">
        <f t="shared" si="10"/>
        <v>0.55625000000003866</v>
      </c>
      <c r="CX8" s="16">
        <f t="shared" si="10"/>
        <v>0.55972222222226165</v>
      </c>
      <c r="CY8" s="16">
        <f t="shared" si="10"/>
        <v>0.56319444444448463</v>
      </c>
      <c r="CZ8" s="16">
        <f t="shared" si="10"/>
        <v>0.56666666666670762</v>
      </c>
      <c r="DA8" s="16">
        <f t="shared" si="10"/>
        <v>0.57013888888892961</v>
      </c>
      <c r="DB8" s="16">
        <f t="shared" si="10"/>
        <v>0.5736111111111527</v>
      </c>
      <c r="DC8" s="16">
        <f t="shared" si="10"/>
        <v>0.57708333333337569</v>
      </c>
      <c r="DD8" s="16">
        <f t="shared" si="10"/>
        <v>0.58055555555559768</v>
      </c>
      <c r="DE8" s="16">
        <f t="shared" si="10"/>
        <v>0.58402777777782067</v>
      </c>
      <c r="DF8" s="16">
        <f t="shared" si="10"/>
        <v>0.58750000000004365</v>
      </c>
      <c r="DG8" s="16">
        <f t="shared" si="10"/>
        <v>0.59097222222226664</v>
      </c>
      <c r="DH8" s="16">
        <f t="shared" si="10"/>
        <v>0.59444444444448863</v>
      </c>
      <c r="DI8" s="16">
        <f t="shared" si="10"/>
        <v>0.59791666666671162</v>
      </c>
      <c r="DJ8" s="16">
        <f t="shared" si="10"/>
        <v>0.6013888888889346</v>
      </c>
      <c r="DK8" s="16">
        <f t="shared" si="10"/>
        <v>0.6048611111111567</v>
      </c>
      <c r="DL8" s="16">
        <f t="shared" si="10"/>
        <v>0.60833333333337969</v>
      </c>
      <c r="DM8" s="16">
        <f t="shared" si="10"/>
        <v>0.61180555555560268</v>
      </c>
      <c r="DN8" s="16">
        <f t="shared" si="10"/>
        <v>0.61527777777782566</v>
      </c>
      <c r="DO8" s="16">
        <f t="shared" si="10"/>
        <v>0.61875000000004765</v>
      </c>
      <c r="DP8" s="16">
        <f t="shared" si="10"/>
        <v>0.62222222222227064</v>
      </c>
      <c r="DQ8" s="16">
        <f t="shared" si="10"/>
        <v>0.62569444444449362</v>
      </c>
      <c r="DR8" s="16">
        <f t="shared" si="10"/>
        <v>0.62916666666671561</v>
      </c>
      <c r="DS8" s="16">
        <f t="shared" si="10"/>
        <v>0.6326388888889386</v>
      </c>
      <c r="DT8" s="16">
        <f t="shared" si="10"/>
        <v>0.6361111111111617</v>
      </c>
      <c r="DU8" s="16">
        <f t="shared" si="10"/>
        <v>0.63958333333338369</v>
      </c>
      <c r="DV8" s="16">
        <f t="shared" si="10"/>
        <v>0.64305555555560667</v>
      </c>
      <c r="DW8" s="16">
        <f t="shared" si="10"/>
        <v>0.64652777777782966</v>
      </c>
      <c r="DX8" s="16">
        <f t="shared" si="10"/>
        <v>0.65000000000005265</v>
      </c>
      <c r="DY8" s="16">
        <f t="shared" si="10"/>
        <v>0.65347222222227463</v>
      </c>
      <c r="DZ8" s="16">
        <f t="shared" si="10"/>
        <v>0.65694444444449762</v>
      </c>
      <c r="EA8" s="16">
        <f t="shared" si="10"/>
        <v>0.66041666666672061</v>
      </c>
      <c r="EB8" s="16">
        <f t="shared" si="10"/>
        <v>0.6638888888889426</v>
      </c>
      <c r="EC8" s="16">
        <f t="shared" si="10"/>
        <v>0.66736111111116569</v>
      </c>
      <c r="ED8" s="16">
        <f t="shared" si="10"/>
        <v>0.67083333333338868</v>
      </c>
      <c r="EE8" s="16">
        <f t="shared" si="10"/>
        <v>0.67430555555561167</v>
      </c>
      <c r="EF8" s="16">
        <f t="shared" si="10"/>
        <v>0.67777777777783366</v>
      </c>
      <c r="EG8" s="16">
        <f t="shared" si="10"/>
        <v>0.68125000000005664</v>
      </c>
      <c r="EH8" s="16">
        <f t="shared" si="10"/>
        <v>0.68472222222227963</v>
      </c>
      <c r="EI8" s="16">
        <f t="shared" si="10"/>
        <v>0.68819444444450162</v>
      </c>
      <c r="EJ8" s="16">
        <f t="shared" si="10"/>
        <v>0.69166666666672461</v>
      </c>
      <c r="EK8" s="16">
        <f t="shared" si="10"/>
        <v>0.6951388888889477</v>
      </c>
      <c r="EL8" s="16">
        <f t="shared" si="10"/>
        <v>0.69861111111117069</v>
      </c>
      <c r="EM8" s="16">
        <f t="shared" si="10"/>
        <v>0.70208333333339268</v>
      </c>
      <c r="EN8" s="16">
        <f t="shared" si="10"/>
        <v>0.70555555555561567</v>
      </c>
      <c r="EO8" s="16">
        <f t="shared" si="10"/>
        <v>0.70902777777783865</v>
      </c>
      <c r="EP8" s="16">
        <f t="shared" si="10"/>
        <v>0.71250000000006064</v>
      </c>
      <c r="EQ8" s="16">
        <f t="shared" si="10"/>
        <v>0.71597222222228363</v>
      </c>
      <c r="ER8" s="16">
        <f t="shared" si="10"/>
        <v>0.71944444444450661</v>
      </c>
      <c r="ES8" s="16">
        <f t="shared" si="10"/>
        <v>0.7229166666667296</v>
      </c>
      <c r="ET8" s="16">
        <f t="shared" si="10"/>
        <v>0.7263888888889517</v>
      </c>
      <c r="EU8" s="16">
        <f t="shared" si="3"/>
        <v>0.72986111111117469</v>
      </c>
      <c r="EV8" s="16">
        <f t="shared" si="9"/>
        <v>0.73333333333339767</v>
      </c>
      <c r="EW8" s="16">
        <f t="shared" si="3"/>
        <v>0.73680555555561966</v>
      </c>
      <c r="EX8" s="16">
        <f t="shared" si="9"/>
        <v>0.74027777777784265</v>
      </c>
      <c r="EY8" s="16">
        <f t="shared" si="3"/>
        <v>0.74375000000006564</v>
      </c>
      <c r="EZ8" s="16">
        <f t="shared" si="9"/>
        <v>0.74722222222228762</v>
      </c>
      <c r="FA8" s="16">
        <f t="shared" si="3"/>
        <v>0.75069444444451061</v>
      </c>
      <c r="FB8" s="16">
        <f t="shared" si="9"/>
        <v>0.7541666666667336</v>
      </c>
      <c r="FC8" s="16">
        <f t="shared" si="3"/>
        <v>0.7576388888889567</v>
      </c>
      <c r="FD8" s="16">
        <f t="shared" si="9"/>
        <v>0.76111111111117868</v>
      </c>
      <c r="FE8" s="16">
        <f t="shared" si="3"/>
        <v>0.76458333333340167</v>
      </c>
      <c r="FF8" s="16">
        <f t="shared" si="9"/>
        <v>0.76805555555562466</v>
      </c>
      <c r="FG8" s="16">
        <f t="shared" si="3"/>
        <v>0.77152777777784665</v>
      </c>
      <c r="FH8" s="16">
        <f t="shared" si="9"/>
        <v>0.77500000000006963</v>
      </c>
      <c r="FI8" s="16">
        <f t="shared" si="3"/>
        <v>0.77847222222229262</v>
      </c>
      <c r="FJ8" s="16">
        <f t="shared" si="9"/>
        <v>0.78194444444451561</v>
      </c>
      <c r="FK8" s="16">
        <f t="shared" si="3"/>
        <v>0.78541666666673771</v>
      </c>
      <c r="FL8" s="16">
        <f t="shared" si="9"/>
        <v>0.78888888888896069</v>
      </c>
      <c r="FM8" s="16">
        <f t="shared" si="3"/>
        <v>0.79236111111118368</v>
      </c>
      <c r="FN8" s="16">
        <f t="shared" si="9"/>
        <v>0.79583333333340567</v>
      </c>
      <c r="FO8" s="16">
        <f t="shared" si="3"/>
        <v>0.79930555555562866</v>
      </c>
      <c r="FP8" s="16">
        <f t="shared" si="9"/>
        <v>0.80277777777785164</v>
      </c>
      <c r="FQ8" s="16">
        <f t="shared" si="3"/>
        <v>0.80625000000007463</v>
      </c>
      <c r="FR8" s="16">
        <f t="shared" si="9"/>
        <v>0.80972222222229662</v>
      </c>
      <c r="FS8" s="16">
        <f t="shared" si="3"/>
        <v>0.8131944444445196</v>
      </c>
      <c r="FT8" s="16">
        <f t="shared" si="9"/>
        <v>0.8166666666667427</v>
      </c>
      <c r="FU8" s="16">
        <f t="shared" si="3"/>
        <v>0.82013888888896469</v>
      </c>
      <c r="FV8" s="16">
        <f t="shared" si="9"/>
        <v>0.82361111111118768</v>
      </c>
      <c r="FW8" s="16">
        <f t="shared" si="3"/>
        <v>0.82708333333341066</v>
      </c>
      <c r="FX8" s="16">
        <f t="shared" si="9"/>
        <v>0.83055555555563365</v>
      </c>
      <c r="FY8" s="16">
        <f t="shared" si="3"/>
        <v>0.83402777777785564</v>
      </c>
      <c r="FZ8" s="16">
        <f t="shared" si="9"/>
        <v>0.83750000000007863</v>
      </c>
      <c r="GA8" s="16">
        <f t="shared" si="4"/>
        <v>0.84097222222230161</v>
      </c>
      <c r="GB8" s="16">
        <f t="shared" si="4"/>
        <v>0.84791666666666665</v>
      </c>
      <c r="GC8" s="16">
        <f t="shared" si="5"/>
        <v>0.85486111111103169</v>
      </c>
      <c r="GD8" s="16">
        <f t="shared" si="5"/>
        <v>0.86180555555539662</v>
      </c>
      <c r="GE8" s="16">
        <f t="shared" si="5"/>
        <v>0.86874999999976166</v>
      </c>
      <c r="GF8" s="16">
        <f t="shared" si="5"/>
        <v>0.8756944444441267</v>
      </c>
      <c r="GG8" s="16">
        <f t="shared" si="5"/>
        <v>0.88263888888849162</v>
      </c>
      <c r="GH8" s="16">
        <f t="shared" si="5"/>
        <v>0.88958333333285666</v>
      </c>
      <c r="GI8" s="16">
        <f t="shared" si="5"/>
        <v>0.8965277777772217</v>
      </c>
      <c r="GJ8" s="16">
        <f t="shared" si="5"/>
        <v>0.90347222222158663</v>
      </c>
      <c r="GK8" s="16">
        <f t="shared" si="5"/>
        <v>0.91041666666595167</v>
      </c>
      <c r="GL8" s="16">
        <f t="shared" si="5"/>
        <v>0.91736111111031671</v>
      </c>
      <c r="GM8" s="16">
        <f t="shared" si="5"/>
        <v>0.92430555555468163</v>
      </c>
      <c r="GN8" s="16">
        <f t="shared" si="5"/>
        <v>0.93124999999904667</v>
      </c>
      <c r="GO8" s="16">
        <f t="shared" si="5"/>
        <v>0.9381944444434126</v>
      </c>
      <c r="GP8" s="16">
        <f t="shared" si="5"/>
        <v>0.94513888888777764</v>
      </c>
      <c r="GQ8" s="16">
        <f t="shared" si="5"/>
        <v>0.95208333333214268</v>
      </c>
      <c r="GR8" s="16">
        <f t="shared" si="5"/>
        <v>0.95902777777650761</v>
      </c>
      <c r="GS8" s="16">
        <f t="shared" si="5"/>
        <v>0.96597222222087264</v>
      </c>
      <c r="GT8" s="16">
        <f t="shared" si="5"/>
        <v>0.97291666666523768</v>
      </c>
      <c r="GU8" s="16">
        <f t="shared" si="5"/>
        <v>0.97986111110960261</v>
      </c>
      <c r="GV8" s="16">
        <f t="shared" si="5"/>
        <v>0.98680555555396765</v>
      </c>
      <c r="GW8" s="16">
        <f t="shared" si="5"/>
        <v>0.99374999999833269</v>
      </c>
      <c r="GX8" s="16">
        <f t="shared" si="5"/>
        <v>1.0006944444426977</v>
      </c>
      <c r="GY8" s="16">
        <f t="shared" si="5"/>
        <v>1.0076388888870667</v>
      </c>
      <c r="GZ8" s="16">
        <f t="shared" si="5"/>
        <v>1.0145833333314267</v>
      </c>
      <c r="HA8" s="16">
        <f t="shared" si="5"/>
        <v>1.0215277777757967</v>
      </c>
      <c r="HB8" s="16">
        <f t="shared" si="5"/>
        <v>1.0284722222201566</v>
      </c>
      <c r="HC8" s="16">
        <f t="shared" si="5"/>
        <v>1.0354166666645266</v>
      </c>
      <c r="HD8" s="16">
        <f t="shared" si="5"/>
        <v>1.0423611111088866</v>
      </c>
      <c r="HE8" s="16">
        <f t="shared" si="5"/>
        <v>1.0493055555532567</v>
      </c>
      <c r="HF8" s="16">
        <f t="shared" si="6"/>
        <v>1.0562499999976267</v>
      </c>
      <c r="HG8" s="7">
        <f t="shared" si="6"/>
        <v>1.0631944444419967</v>
      </c>
    </row>
    <row r="9" spans="1:215" x14ac:dyDescent="0.2">
      <c r="A9" s="3" t="s">
        <v>9</v>
      </c>
      <c r="B9" s="13">
        <v>5.208333333333333E-3</v>
      </c>
      <c r="C9" s="18">
        <f t="shared" si="7"/>
        <v>0.17534722222222221</v>
      </c>
      <c r="D9" s="16">
        <f t="shared" si="7"/>
        <v>0.18229166666666669</v>
      </c>
      <c r="E9" s="16">
        <f t="shared" si="7"/>
        <v>0.18923611111111135</v>
      </c>
      <c r="F9" s="16">
        <f t="shared" si="7"/>
        <v>0.19618055555555533</v>
      </c>
      <c r="G9" s="16">
        <f t="shared" si="7"/>
        <v>0.20312500000000033</v>
      </c>
      <c r="H9" s="16">
        <f t="shared" si="7"/>
        <v>0.21006944444444434</v>
      </c>
      <c r="I9" s="16">
        <f t="shared" si="7"/>
        <v>0.21701388888888934</v>
      </c>
      <c r="J9" s="16">
        <f t="shared" si="7"/>
        <v>0.22395833333333334</v>
      </c>
      <c r="K9" s="16">
        <f t="shared" si="7"/>
        <v>0.23090277777777835</v>
      </c>
      <c r="L9" s="16">
        <f t="shared" si="7"/>
        <v>0.23784722222222235</v>
      </c>
      <c r="M9" s="16">
        <f t="shared" si="7"/>
        <v>0.24479166666666735</v>
      </c>
      <c r="N9" s="16">
        <f t="shared" si="7"/>
        <v>0.25173611111111133</v>
      </c>
      <c r="O9" s="16">
        <f t="shared" si="7"/>
        <v>0.2586805555555563</v>
      </c>
      <c r="P9" s="16"/>
      <c r="Q9" s="16">
        <f t="shared" si="7"/>
        <v>0.26562500000000033</v>
      </c>
      <c r="R9" s="16"/>
      <c r="S9" s="16">
        <f t="shared" si="7"/>
        <v>0.27256944444444531</v>
      </c>
      <c r="T9" s="16">
        <f t="shared" si="0"/>
        <v>0.27604166666666663</v>
      </c>
      <c r="U9" s="16">
        <f t="shared" si="7"/>
        <v>0.27951388888888934</v>
      </c>
      <c r="V9" s="16">
        <f t="shared" si="8"/>
        <v>0.28298611111111233</v>
      </c>
      <c r="W9" s="16">
        <f t="shared" si="1"/>
        <v>0.28645833333333431</v>
      </c>
      <c r="X9" s="16">
        <f t="shared" si="8"/>
        <v>0.2899305555555573</v>
      </c>
      <c r="Y9" s="16">
        <f t="shared" si="1"/>
        <v>0.29340277777778029</v>
      </c>
      <c r="Z9" s="16">
        <f t="shared" si="8"/>
        <v>0.29687500000000333</v>
      </c>
      <c r="AA9" s="16">
        <f t="shared" si="1"/>
        <v>0.30034722222222532</v>
      </c>
      <c r="AB9" s="16">
        <f t="shared" si="8"/>
        <v>0.30381944444444831</v>
      </c>
      <c r="AC9" s="16">
        <f t="shared" si="1"/>
        <v>0.30729166666667129</v>
      </c>
      <c r="AD9" s="16">
        <f t="shared" si="8"/>
        <v>0.31076388888889334</v>
      </c>
      <c r="AE9" s="16">
        <f t="shared" si="1"/>
        <v>0.31423611111111632</v>
      </c>
      <c r="AF9" s="16">
        <f t="shared" si="8"/>
        <v>0.31770833333333931</v>
      </c>
      <c r="AG9" s="16">
        <f t="shared" si="1"/>
        <v>0.3211805555555623</v>
      </c>
      <c r="AH9" s="16">
        <f t="shared" si="8"/>
        <v>0.32465277777778434</v>
      </c>
      <c r="AI9" s="16">
        <f t="shared" si="1"/>
        <v>0.32812500000000733</v>
      </c>
      <c r="AJ9" s="16">
        <f t="shared" si="8"/>
        <v>0.33159722222223031</v>
      </c>
      <c r="AK9" s="16">
        <f t="shared" si="1"/>
        <v>0.3350694444444523</v>
      </c>
      <c r="AL9" s="16">
        <f t="shared" si="8"/>
        <v>0.33854166666667529</v>
      </c>
      <c r="AM9" s="16">
        <f t="shared" si="1"/>
        <v>0.34201388888889833</v>
      </c>
      <c r="AN9" s="16">
        <f t="shared" si="8"/>
        <v>0.34548611111112132</v>
      </c>
      <c r="AO9" s="16">
        <f t="shared" si="1"/>
        <v>0.34895833333334331</v>
      </c>
      <c r="AP9" s="16">
        <f t="shared" si="8"/>
        <v>0.35243055555556629</v>
      </c>
      <c r="AQ9" s="16">
        <f t="shared" si="1"/>
        <v>0.35590277777778934</v>
      </c>
      <c r="AR9" s="16">
        <f t="shared" si="8"/>
        <v>0.35937500000001132</v>
      </c>
      <c r="AS9" s="16">
        <f t="shared" si="1"/>
        <v>0.36284722222223431</v>
      </c>
      <c r="AT9" s="16">
        <f t="shared" si="8"/>
        <v>0.3663194444444573</v>
      </c>
      <c r="AU9" s="16">
        <f t="shared" si="1"/>
        <v>0.36979166666668034</v>
      </c>
      <c r="AV9" s="16">
        <f t="shared" si="8"/>
        <v>0.37326388888890233</v>
      </c>
      <c r="AW9" s="16">
        <f t="shared" si="1"/>
        <v>0.37673611111112532</v>
      </c>
      <c r="AX9" s="16">
        <f t="shared" si="8"/>
        <v>0.3802083333333473</v>
      </c>
      <c r="AY9" s="16">
        <f t="shared" si="1"/>
        <v>0.38368055555557029</v>
      </c>
      <c r="AZ9" s="16">
        <f t="shared" si="8"/>
        <v>0.38715277777779333</v>
      </c>
      <c r="BA9" s="16">
        <f t="shared" si="1"/>
        <v>0.39062500000001532</v>
      </c>
      <c r="BB9" s="16">
        <f t="shared" si="8"/>
        <v>0.39409722222223831</v>
      </c>
      <c r="BC9" s="16">
        <f t="shared" si="1"/>
        <v>0.3975694444444613</v>
      </c>
      <c r="BD9" s="16">
        <f t="shared" si="8"/>
        <v>0.40104166666668434</v>
      </c>
      <c r="BE9" s="16">
        <f t="shared" si="1"/>
        <v>0.40451388888890633</v>
      </c>
      <c r="BF9" s="16">
        <f t="shared" si="8"/>
        <v>0.40798611111112931</v>
      </c>
      <c r="BG9" s="16">
        <f t="shared" si="1"/>
        <v>0.4114583333333523</v>
      </c>
      <c r="BH9" s="16">
        <f t="shared" si="8"/>
        <v>0.41493055555557429</v>
      </c>
      <c r="BI9" s="16">
        <f t="shared" si="1"/>
        <v>0.41840277777779733</v>
      </c>
      <c r="BJ9" s="16">
        <f t="shared" si="8"/>
        <v>0.42187500000002032</v>
      </c>
      <c r="BK9" s="16">
        <f t="shared" si="1"/>
        <v>0.4253472222222433</v>
      </c>
      <c r="BL9" s="16">
        <f t="shared" si="8"/>
        <v>0.42881944444446529</v>
      </c>
      <c r="BM9" s="16">
        <f t="shared" si="1"/>
        <v>0.43229166666668833</v>
      </c>
      <c r="BN9" s="16">
        <f t="shared" si="8"/>
        <v>0.43576388888891132</v>
      </c>
      <c r="BO9" s="16">
        <f t="shared" si="1"/>
        <v>0.43923611111113331</v>
      </c>
      <c r="BP9" s="16">
        <f t="shared" si="8"/>
        <v>0.4427083333333563</v>
      </c>
      <c r="BQ9" s="16">
        <f t="shared" si="1"/>
        <v>0.44618055555557934</v>
      </c>
      <c r="BR9" s="16">
        <f t="shared" si="8"/>
        <v>0.44965277777780133</v>
      </c>
      <c r="BS9" s="16">
        <f t="shared" si="1"/>
        <v>0.45312500000002431</v>
      </c>
      <c r="BT9" s="16">
        <f t="shared" si="8"/>
        <v>0.4565972222222473</v>
      </c>
      <c r="BU9" s="16">
        <f t="shared" si="1"/>
        <v>0.46006944444447029</v>
      </c>
      <c r="BV9" s="16">
        <f t="shared" si="8"/>
        <v>0.46354166666669233</v>
      </c>
      <c r="BW9" s="16">
        <f t="shared" si="8"/>
        <v>0.46701388888891532</v>
      </c>
      <c r="BX9" s="16">
        <f t="shared" si="8"/>
        <v>0.47048611111113831</v>
      </c>
      <c r="BY9" s="16">
        <f t="shared" si="8"/>
        <v>0.47395833333336029</v>
      </c>
      <c r="BZ9" s="16">
        <f t="shared" si="8"/>
        <v>0.47743055555558334</v>
      </c>
      <c r="CA9" s="16">
        <f t="shared" si="8"/>
        <v>0.48090277777780632</v>
      </c>
      <c r="CB9" s="16">
        <f t="shared" si="8"/>
        <v>0.48437500000002931</v>
      </c>
      <c r="CC9" s="16">
        <f t="shared" si="8"/>
        <v>0.4878472222222513</v>
      </c>
      <c r="CD9" s="16">
        <f t="shared" si="8"/>
        <v>0.49131944444447434</v>
      </c>
      <c r="CE9" s="16">
        <f t="shared" si="8"/>
        <v>0.49479166666669733</v>
      </c>
      <c r="CF9" s="16">
        <f t="shared" si="8"/>
        <v>0.49826388888891932</v>
      </c>
      <c r="CG9" s="16">
        <f t="shared" si="8"/>
        <v>0.50173611111114236</v>
      </c>
      <c r="CH9" s="16">
        <f t="shared" ref="CH9:ER13" si="11">CH$2+$B9</f>
        <v>0.50520833333336534</v>
      </c>
      <c r="CI9" s="16">
        <f t="shared" si="10"/>
        <v>0.50868055555558833</v>
      </c>
      <c r="CJ9" s="16">
        <f t="shared" si="11"/>
        <v>0.51215277777781032</v>
      </c>
      <c r="CK9" s="16">
        <f t="shared" si="10"/>
        <v>0.51562500000003342</v>
      </c>
      <c r="CL9" s="16">
        <f t="shared" si="11"/>
        <v>0.5190972222222564</v>
      </c>
      <c r="CM9" s="16">
        <f t="shared" si="10"/>
        <v>0.52256944444447839</v>
      </c>
      <c r="CN9" s="16">
        <f t="shared" si="11"/>
        <v>0.52604166666670138</v>
      </c>
      <c r="CO9" s="16">
        <f t="shared" si="10"/>
        <v>0.52951388888892437</v>
      </c>
      <c r="CP9" s="16">
        <f t="shared" si="11"/>
        <v>0.53298611111114735</v>
      </c>
      <c r="CQ9" s="16">
        <f t="shared" si="10"/>
        <v>0.53645833333336934</v>
      </c>
      <c r="CR9" s="16">
        <f t="shared" si="11"/>
        <v>0.53993055555559233</v>
      </c>
      <c r="CS9" s="16">
        <f t="shared" si="10"/>
        <v>0.54340277777781532</v>
      </c>
      <c r="CT9" s="16">
        <f t="shared" si="11"/>
        <v>0.54687500000003741</v>
      </c>
      <c r="CU9" s="16">
        <f t="shared" si="10"/>
        <v>0.5503472222222604</v>
      </c>
      <c r="CV9" s="16">
        <f t="shared" si="11"/>
        <v>0.55381944444448339</v>
      </c>
      <c r="CW9" s="16">
        <f t="shared" si="10"/>
        <v>0.55729166666670538</v>
      </c>
      <c r="CX9" s="16">
        <f t="shared" si="11"/>
        <v>0.56076388888892836</v>
      </c>
      <c r="CY9" s="16">
        <f t="shared" si="10"/>
        <v>0.56423611111115135</v>
      </c>
      <c r="CZ9" s="16">
        <f t="shared" si="11"/>
        <v>0.56770833333337434</v>
      </c>
      <c r="DA9" s="16">
        <f t="shared" si="10"/>
        <v>0.57118055555559633</v>
      </c>
      <c r="DB9" s="16">
        <f t="shared" si="11"/>
        <v>0.57465277777781942</v>
      </c>
      <c r="DC9" s="16">
        <f t="shared" si="10"/>
        <v>0.57812500000004241</v>
      </c>
      <c r="DD9" s="16">
        <f t="shared" si="11"/>
        <v>0.5815972222222644</v>
      </c>
      <c r="DE9" s="16">
        <f t="shared" si="10"/>
        <v>0.58506944444448739</v>
      </c>
      <c r="DF9" s="16">
        <f t="shared" si="11"/>
        <v>0.58854166666671037</v>
      </c>
      <c r="DG9" s="16">
        <f t="shared" si="10"/>
        <v>0.59201388888893336</v>
      </c>
      <c r="DH9" s="16">
        <f t="shared" si="11"/>
        <v>0.59548611111115535</v>
      </c>
      <c r="DI9" s="16">
        <f t="shared" si="10"/>
        <v>0.59895833333337833</v>
      </c>
      <c r="DJ9" s="16">
        <f t="shared" si="11"/>
        <v>0.60243055555560132</v>
      </c>
      <c r="DK9" s="16">
        <f t="shared" si="10"/>
        <v>0.60590277777782342</v>
      </c>
      <c r="DL9" s="16">
        <f t="shared" si="11"/>
        <v>0.60937500000004641</v>
      </c>
      <c r="DM9" s="16">
        <f t="shared" si="10"/>
        <v>0.61284722222226939</v>
      </c>
      <c r="DN9" s="16">
        <f t="shared" si="11"/>
        <v>0.61631944444449238</v>
      </c>
      <c r="DO9" s="16">
        <f t="shared" si="10"/>
        <v>0.61979166666671437</v>
      </c>
      <c r="DP9" s="16">
        <f t="shared" si="11"/>
        <v>0.62326388888893736</v>
      </c>
      <c r="DQ9" s="16">
        <f t="shared" si="10"/>
        <v>0.62673611111116034</v>
      </c>
      <c r="DR9" s="16">
        <f t="shared" si="11"/>
        <v>0.63020833333338233</v>
      </c>
      <c r="DS9" s="16">
        <f t="shared" si="10"/>
        <v>0.63368055555560532</v>
      </c>
      <c r="DT9" s="16">
        <f t="shared" si="11"/>
        <v>0.63715277777782842</v>
      </c>
      <c r="DU9" s="16">
        <f t="shared" si="10"/>
        <v>0.6406250000000504</v>
      </c>
      <c r="DV9" s="16">
        <f t="shared" si="11"/>
        <v>0.64409722222227339</v>
      </c>
      <c r="DW9" s="16">
        <f t="shared" si="10"/>
        <v>0.64756944444449638</v>
      </c>
      <c r="DX9" s="16">
        <f t="shared" si="11"/>
        <v>0.65104166666671937</v>
      </c>
      <c r="DY9" s="16">
        <f t="shared" si="10"/>
        <v>0.65451388888894135</v>
      </c>
      <c r="DZ9" s="16">
        <f t="shared" si="11"/>
        <v>0.65798611111116434</v>
      </c>
      <c r="EA9" s="16">
        <f t="shared" si="10"/>
        <v>0.66145833333338733</v>
      </c>
      <c r="EB9" s="16">
        <f t="shared" si="11"/>
        <v>0.66493055555560932</v>
      </c>
      <c r="EC9" s="16">
        <f t="shared" si="10"/>
        <v>0.66840277777783241</v>
      </c>
      <c r="ED9" s="16">
        <f t="shared" si="11"/>
        <v>0.6718750000000554</v>
      </c>
      <c r="EE9" s="16">
        <f t="shared" si="10"/>
        <v>0.67534722222227839</v>
      </c>
      <c r="EF9" s="16">
        <f t="shared" si="11"/>
        <v>0.67881944444450038</v>
      </c>
      <c r="EG9" s="16">
        <f t="shared" si="10"/>
        <v>0.68229166666672336</v>
      </c>
      <c r="EH9" s="16">
        <f t="shared" si="11"/>
        <v>0.68576388888894635</v>
      </c>
      <c r="EI9" s="16">
        <f t="shared" si="10"/>
        <v>0.68923611111116834</v>
      </c>
      <c r="EJ9" s="16">
        <f t="shared" si="11"/>
        <v>0.69270833333339132</v>
      </c>
      <c r="EK9" s="16">
        <f t="shared" si="10"/>
        <v>0.69618055555561442</v>
      </c>
      <c r="EL9" s="16">
        <f t="shared" si="11"/>
        <v>0.69965277777783741</v>
      </c>
      <c r="EM9" s="16">
        <f t="shared" si="10"/>
        <v>0.7031250000000594</v>
      </c>
      <c r="EN9" s="16">
        <f t="shared" si="11"/>
        <v>0.70659722222228238</v>
      </c>
      <c r="EO9" s="16">
        <f t="shared" si="10"/>
        <v>0.71006944444450537</v>
      </c>
      <c r="EP9" s="16">
        <f t="shared" si="11"/>
        <v>0.71354166666672736</v>
      </c>
      <c r="EQ9" s="16">
        <f t="shared" si="10"/>
        <v>0.71701388888895035</v>
      </c>
      <c r="ER9" s="16">
        <f t="shared" si="11"/>
        <v>0.72048611111117333</v>
      </c>
      <c r="ES9" s="16">
        <f t="shared" si="10"/>
        <v>0.72395833333339632</v>
      </c>
      <c r="ET9" s="16">
        <f t="shared" si="10"/>
        <v>0.72743055555561842</v>
      </c>
      <c r="EU9" s="16">
        <f t="shared" si="3"/>
        <v>0.73090277777784141</v>
      </c>
      <c r="EV9" s="16">
        <f t="shared" si="9"/>
        <v>0.73437500000006439</v>
      </c>
      <c r="EW9" s="16">
        <f t="shared" si="3"/>
        <v>0.73784722222228638</v>
      </c>
      <c r="EX9" s="16">
        <f t="shared" si="9"/>
        <v>0.74131944444450937</v>
      </c>
      <c r="EY9" s="16">
        <f t="shared" si="3"/>
        <v>0.74479166666673235</v>
      </c>
      <c r="EZ9" s="16">
        <f t="shared" si="9"/>
        <v>0.74826388888895434</v>
      </c>
      <c r="FA9" s="16">
        <f t="shared" si="3"/>
        <v>0.75173611111117733</v>
      </c>
      <c r="FB9" s="16">
        <f t="shared" si="9"/>
        <v>0.75520833333340032</v>
      </c>
      <c r="FC9" s="16">
        <f t="shared" si="3"/>
        <v>0.75868055555562341</v>
      </c>
      <c r="FD9" s="16">
        <f t="shared" si="9"/>
        <v>0.7621527777778454</v>
      </c>
      <c r="FE9" s="16">
        <f t="shared" si="3"/>
        <v>0.76562500000006839</v>
      </c>
      <c r="FF9" s="16">
        <f t="shared" si="9"/>
        <v>0.76909722222229138</v>
      </c>
      <c r="FG9" s="16">
        <f t="shared" si="3"/>
        <v>0.77256944444451336</v>
      </c>
      <c r="FH9" s="16">
        <f t="shared" si="9"/>
        <v>0.77604166666673635</v>
      </c>
      <c r="FI9" s="16">
        <f t="shared" si="3"/>
        <v>0.77951388888895934</v>
      </c>
      <c r="FJ9" s="16">
        <f t="shared" si="9"/>
        <v>0.78298611111118233</v>
      </c>
      <c r="FK9" s="16">
        <f t="shared" si="3"/>
        <v>0.78645833333340442</v>
      </c>
      <c r="FL9" s="16">
        <f t="shared" si="9"/>
        <v>0.78993055555562741</v>
      </c>
      <c r="FM9" s="16">
        <f t="shared" si="3"/>
        <v>0.7934027777778504</v>
      </c>
      <c r="FN9" s="16">
        <f t="shared" si="9"/>
        <v>0.79687500000007239</v>
      </c>
      <c r="FO9" s="16">
        <f t="shared" si="3"/>
        <v>0.80034722222229537</v>
      </c>
      <c r="FP9" s="16">
        <f t="shared" si="9"/>
        <v>0.80381944444451836</v>
      </c>
      <c r="FQ9" s="16">
        <f t="shared" si="3"/>
        <v>0.80729166666674135</v>
      </c>
      <c r="FR9" s="16">
        <f t="shared" si="9"/>
        <v>0.81076388888896334</v>
      </c>
      <c r="FS9" s="16">
        <f t="shared" si="3"/>
        <v>0.81423611111118632</v>
      </c>
      <c r="FT9" s="16">
        <f t="shared" si="9"/>
        <v>0.81770833333340942</v>
      </c>
      <c r="FU9" s="16">
        <f t="shared" si="3"/>
        <v>0.82118055555563141</v>
      </c>
      <c r="FV9" s="16">
        <f t="shared" si="9"/>
        <v>0.8246527777778544</v>
      </c>
      <c r="FW9" s="16">
        <f t="shared" si="3"/>
        <v>0.82812500000007738</v>
      </c>
      <c r="FX9" s="16">
        <f t="shared" si="9"/>
        <v>0.83159722222230037</v>
      </c>
      <c r="FY9" s="16">
        <f t="shared" si="3"/>
        <v>0.83506944444452236</v>
      </c>
      <c r="FZ9" s="16">
        <f t="shared" si="9"/>
        <v>0.83854166666674534</v>
      </c>
      <c r="GA9" s="16">
        <f t="shared" si="4"/>
        <v>0.84201388888896833</v>
      </c>
      <c r="GB9" s="16">
        <f t="shared" si="4"/>
        <v>0.84895833333333337</v>
      </c>
      <c r="GC9" s="16">
        <f t="shared" si="5"/>
        <v>0.85590277777769841</v>
      </c>
      <c r="GD9" s="16">
        <f t="shared" si="5"/>
        <v>0.86284722222206334</v>
      </c>
      <c r="GE9" s="16">
        <f t="shared" si="5"/>
        <v>0.86979166666642838</v>
      </c>
      <c r="GF9" s="16">
        <f t="shared" si="5"/>
        <v>0.87673611111079341</v>
      </c>
      <c r="GG9" s="16">
        <f t="shared" si="5"/>
        <v>0.88368055555515834</v>
      </c>
      <c r="GH9" s="16">
        <f t="shared" si="5"/>
        <v>0.89062499999952338</v>
      </c>
      <c r="GI9" s="16">
        <f t="shared" si="5"/>
        <v>0.89756944444388842</v>
      </c>
      <c r="GJ9" s="16">
        <f t="shared" si="5"/>
        <v>0.90451388888825335</v>
      </c>
      <c r="GK9" s="16">
        <f t="shared" si="5"/>
        <v>0.91145833333261839</v>
      </c>
      <c r="GL9" s="16">
        <f t="shared" si="5"/>
        <v>0.91840277777698343</v>
      </c>
      <c r="GM9" s="16">
        <f t="shared" si="5"/>
        <v>0.92534722222134835</v>
      </c>
      <c r="GN9" s="16">
        <f t="shared" si="5"/>
        <v>0.93229166666571339</v>
      </c>
      <c r="GO9" s="16">
        <f t="shared" si="5"/>
        <v>0.93923611111007932</v>
      </c>
      <c r="GP9" s="16">
        <f t="shared" si="5"/>
        <v>0.94618055555444436</v>
      </c>
      <c r="GQ9" s="16">
        <f t="shared" si="5"/>
        <v>0.9531249999988094</v>
      </c>
      <c r="GR9" s="16">
        <f t="shared" si="5"/>
        <v>0.96006944444317432</v>
      </c>
      <c r="GS9" s="16">
        <f t="shared" si="5"/>
        <v>0.96701388888753936</v>
      </c>
      <c r="GT9" s="16">
        <f t="shared" si="5"/>
        <v>0.9739583333319044</v>
      </c>
      <c r="GU9" s="16">
        <f t="shared" si="5"/>
        <v>0.98090277777626933</v>
      </c>
      <c r="GV9" s="16">
        <f t="shared" si="5"/>
        <v>0.98784722222063437</v>
      </c>
      <c r="GW9" s="16">
        <f t="shared" si="5"/>
        <v>0.99479166666499941</v>
      </c>
      <c r="GX9" s="16">
        <f t="shared" si="5"/>
        <v>1.0017361111093643</v>
      </c>
      <c r="GY9" s="16">
        <f t="shared" si="5"/>
        <v>1.0086805555537333</v>
      </c>
      <c r="GZ9" s="16">
        <f t="shared" si="5"/>
        <v>1.0156249999980933</v>
      </c>
      <c r="HA9" s="16">
        <f t="shared" si="5"/>
        <v>1.0225694444424633</v>
      </c>
      <c r="HB9" s="16">
        <f t="shared" si="5"/>
        <v>1.0295138888868232</v>
      </c>
      <c r="HC9" s="16">
        <f t="shared" si="5"/>
        <v>1.0364583333311932</v>
      </c>
      <c r="HD9" s="16">
        <f t="shared" si="5"/>
        <v>1.0434027777755532</v>
      </c>
      <c r="HE9" s="16">
        <f t="shared" si="5"/>
        <v>1.0503472222199233</v>
      </c>
      <c r="HF9" s="16">
        <f t="shared" si="6"/>
        <v>1.0572916666642933</v>
      </c>
      <c r="HG9" s="7">
        <f t="shared" si="6"/>
        <v>1.0642361111086633</v>
      </c>
    </row>
    <row r="10" spans="1:215" x14ac:dyDescent="0.2">
      <c r="A10" s="3" t="s">
        <v>10</v>
      </c>
      <c r="B10" s="13">
        <v>5.9027777777777776E-3</v>
      </c>
      <c r="C10" s="18">
        <f t="shared" si="7"/>
        <v>0.17604166666666665</v>
      </c>
      <c r="D10" s="16">
        <f t="shared" si="7"/>
        <v>0.18298611111111113</v>
      </c>
      <c r="E10" s="16">
        <f t="shared" si="7"/>
        <v>0.1899305555555558</v>
      </c>
      <c r="F10" s="16">
        <f t="shared" si="7"/>
        <v>0.19687499999999977</v>
      </c>
      <c r="G10" s="16">
        <f t="shared" si="7"/>
        <v>0.20381944444444478</v>
      </c>
      <c r="H10" s="16">
        <f t="shared" si="7"/>
        <v>0.21076388888888878</v>
      </c>
      <c r="I10" s="16">
        <f t="shared" si="7"/>
        <v>0.21770833333333378</v>
      </c>
      <c r="J10" s="16">
        <f t="shared" si="7"/>
        <v>0.22465277777777778</v>
      </c>
      <c r="K10" s="16">
        <f t="shared" si="7"/>
        <v>0.23159722222222279</v>
      </c>
      <c r="L10" s="16">
        <f t="shared" si="7"/>
        <v>0.23854166666666679</v>
      </c>
      <c r="M10" s="16">
        <f t="shared" si="7"/>
        <v>0.24548611111111179</v>
      </c>
      <c r="N10" s="16">
        <f t="shared" si="7"/>
        <v>0.25243055555555577</v>
      </c>
      <c r="O10" s="16">
        <f t="shared" si="7"/>
        <v>0.25937500000000074</v>
      </c>
      <c r="P10" s="16"/>
      <c r="Q10" s="16">
        <f t="shared" si="7"/>
        <v>0.26631944444444478</v>
      </c>
      <c r="R10" s="16"/>
      <c r="S10" s="16">
        <f t="shared" si="7"/>
        <v>0.27326388888888975</v>
      </c>
      <c r="T10" s="16">
        <f t="shared" si="0"/>
        <v>0.27673611111111107</v>
      </c>
      <c r="U10" s="16">
        <f t="shared" si="7"/>
        <v>0.28020833333333378</v>
      </c>
      <c r="V10" s="16">
        <f t="shared" si="8"/>
        <v>0.28368055555555677</v>
      </c>
      <c r="W10" s="16">
        <f t="shared" si="8"/>
        <v>0.28715277777777876</v>
      </c>
      <c r="X10" s="16">
        <f t="shared" si="8"/>
        <v>0.29062500000000174</v>
      </c>
      <c r="Y10" s="16">
        <f t="shared" si="8"/>
        <v>0.29409722222222473</v>
      </c>
      <c r="Z10" s="16">
        <f t="shared" si="8"/>
        <v>0.29756944444444777</v>
      </c>
      <c r="AA10" s="16">
        <f t="shared" si="8"/>
        <v>0.30104166666666976</v>
      </c>
      <c r="AB10" s="16">
        <f t="shared" si="8"/>
        <v>0.30451388888889275</v>
      </c>
      <c r="AC10" s="16">
        <f t="shared" si="8"/>
        <v>0.30798611111111573</v>
      </c>
      <c r="AD10" s="16">
        <f t="shared" si="8"/>
        <v>0.31145833333333778</v>
      </c>
      <c r="AE10" s="16">
        <f t="shared" si="8"/>
        <v>0.31493055555556076</v>
      </c>
      <c r="AF10" s="16">
        <f t="shared" si="8"/>
        <v>0.31840277777778375</v>
      </c>
      <c r="AG10" s="16">
        <f t="shared" si="8"/>
        <v>0.32187500000000674</v>
      </c>
      <c r="AH10" s="16">
        <f t="shared" si="8"/>
        <v>0.32534722222222878</v>
      </c>
      <c r="AI10" s="16">
        <f t="shared" si="8"/>
        <v>0.32881944444445177</v>
      </c>
      <c r="AJ10" s="16">
        <f t="shared" si="8"/>
        <v>0.33229166666667476</v>
      </c>
      <c r="AK10" s="16">
        <f t="shared" si="8"/>
        <v>0.33576388888889674</v>
      </c>
      <c r="AL10" s="16">
        <f t="shared" si="8"/>
        <v>0.33923611111111973</v>
      </c>
      <c r="AM10" s="16">
        <f t="shared" si="8"/>
        <v>0.34270833333334277</v>
      </c>
      <c r="AN10" s="16">
        <f t="shared" si="8"/>
        <v>0.34618055555556576</v>
      </c>
      <c r="AO10" s="16">
        <f t="shared" si="8"/>
        <v>0.34965277777778775</v>
      </c>
      <c r="AP10" s="16">
        <f t="shared" si="8"/>
        <v>0.35312500000001074</v>
      </c>
      <c r="AQ10" s="16">
        <f t="shared" si="8"/>
        <v>0.35659722222223378</v>
      </c>
      <c r="AR10" s="16">
        <f t="shared" si="8"/>
        <v>0.36006944444445577</v>
      </c>
      <c r="AS10" s="16">
        <f t="shared" si="8"/>
        <v>0.36354166666667875</v>
      </c>
      <c r="AT10" s="16">
        <f t="shared" si="8"/>
        <v>0.36701388888890174</v>
      </c>
      <c r="AU10" s="16">
        <f t="shared" si="8"/>
        <v>0.37048611111112478</v>
      </c>
      <c r="AV10" s="16">
        <f t="shared" si="8"/>
        <v>0.37395833333334677</v>
      </c>
      <c r="AW10" s="16">
        <f t="shared" si="8"/>
        <v>0.37743055555556976</v>
      </c>
      <c r="AX10" s="16">
        <f t="shared" si="8"/>
        <v>0.38090277777779175</v>
      </c>
      <c r="AY10" s="16">
        <f t="shared" si="8"/>
        <v>0.38437500000001473</v>
      </c>
      <c r="AZ10" s="16">
        <f t="shared" si="8"/>
        <v>0.38784722222223778</v>
      </c>
      <c r="BA10" s="16">
        <f t="shared" si="8"/>
        <v>0.39131944444445976</v>
      </c>
      <c r="BB10" s="16">
        <f t="shared" si="8"/>
        <v>0.39479166666668275</v>
      </c>
      <c r="BC10" s="16">
        <f t="shared" si="8"/>
        <v>0.39826388888890574</v>
      </c>
      <c r="BD10" s="16">
        <f t="shared" si="8"/>
        <v>0.40173611111112878</v>
      </c>
      <c r="BE10" s="16">
        <f t="shared" si="8"/>
        <v>0.40520833333335077</v>
      </c>
      <c r="BF10" s="16">
        <f t="shared" si="8"/>
        <v>0.40868055555557375</v>
      </c>
      <c r="BG10" s="16">
        <f t="shared" si="8"/>
        <v>0.41215277777779674</v>
      </c>
      <c r="BH10" s="16">
        <f t="shared" si="8"/>
        <v>0.41562500000001873</v>
      </c>
      <c r="BI10" s="16">
        <f t="shared" si="8"/>
        <v>0.41909722222224177</v>
      </c>
      <c r="BJ10" s="16">
        <f t="shared" si="8"/>
        <v>0.42256944444446476</v>
      </c>
      <c r="BK10" s="16">
        <f t="shared" si="8"/>
        <v>0.42604166666668775</v>
      </c>
      <c r="BL10" s="16">
        <f t="shared" si="8"/>
        <v>0.42951388888890973</v>
      </c>
      <c r="BM10" s="16">
        <f t="shared" si="8"/>
        <v>0.43298611111113278</v>
      </c>
      <c r="BN10" s="16">
        <f t="shared" si="8"/>
        <v>0.43645833333335576</v>
      </c>
      <c r="BO10" s="16">
        <f t="shared" si="8"/>
        <v>0.43993055555557775</v>
      </c>
      <c r="BP10" s="16">
        <f t="shared" si="8"/>
        <v>0.44340277777780074</v>
      </c>
      <c r="BQ10" s="16">
        <f t="shared" si="8"/>
        <v>0.44687500000002378</v>
      </c>
      <c r="BR10" s="16">
        <f t="shared" si="8"/>
        <v>0.45034722222224577</v>
      </c>
      <c r="BS10" s="16">
        <f t="shared" si="8"/>
        <v>0.45381944444446876</v>
      </c>
      <c r="BT10" s="16">
        <f t="shared" si="8"/>
        <v>0.45729166666669174</v>
      </c>
      <c r="BU10" s="16">
        <f t="shared" si="8"/>
        <v>0.46076388888891473</v>
      </c>
      <c r="BV10" s="16">
        <f t="shared" si="8"/>
        <v>0.46423611111113677</v>
      </c>
      <c r="BW10" s="16">
        <f t="shared" si="8"/>
        <v>0.46770833333335976</v>
      </c>
      <c r="BX10" s="16">
        <f t="shared" si="8"/>
        <v>0.47118055555558275</v>
      </c>
      <c r="BY10" s="16">
        <f t="shared" si="8"/>
        <v>0.47465277777780474</v>
      </c>
      <c r="BZ10" s="16">
        <f t="shared" si="8"/>
        <v>0.47812500000002778</v>
      </c>
      <c r="CA10" s="16">
        <f t="shared" ref="CA10:EL14" si="12">CA$2+$B10</f>
        <v>0.48159722222225076</v>
      </c>
      <c r="CB10" s="16">
        <f t="shared" si="12"/>
        <v>0.48506944444447375</v>
      </c>
      <c r="CC10" s="16">
        <f t="shared" si="12"/>
        <v>0.48854166666669574</v>
      </c>
      <c r="CD10" s="16">
        <f t="shared" si="12"/>
        <v>0.49201388888891878</v>
      </c>
      <c r="CE10" s="16">
        <f t="shared" si="12"/>
        <v>0.49548611111114177</v>
      </c>
      <c r="CF10" s="16">
        <f t="shared" si="12"/>
        <v>0.49895833333336376</v>
      </c>
      <c r="CG10" s="16">
        <f t="shared" si="12"/>
        <v>0.5024305555555868</v>
      </c>
      <c r="CH10" s="16">
        <f t="shared" si="12"/>
        <v>0.50590277777780979</v>
      </c>
      <c r="CI10" s="16">
        <f t="shared" si="12"/>
        <v>0.50937500000003277</v>
      </c>
      <c r="CJ10" s="16">
        <f t="shared" si="12"/>
        <v>0.51284722222225476</v>
      </c>
      <c r="CK10" s="16">
        <f t="shared" si="12"/>
        <v>0.51631944444447786</v>
      </c>
      <c r="CL10" s="16">
        <f t="shared" si="12"/>
        <v>0.51979166666670085</v>
      </c>
      <c r="CM10" s="16">
        <f t="shared" si="12"/>
        <v>0.52326388888892283</v>
      </c>
      <c r="CN10" s="16">
        <f t="shared" si="12"/>
        <v>0.52673611111114582</v>
      </c>
      <c r="CO10" s="16">
        <f t="shared" si="12"/>
        <v>0.53020833333336881</v>
      </c>
      <c r="CP10" s="16">
        <f t="shared" si="12"/>
        <v>0.5336805555555918</v>
      </c>
      <c r="CQ10" s="16">
        <f t="shared" si="12"/>
        <v>0.53715277777781378</v>
      </c>
      <c r="CR10" s="16">
        <f t="shared" si="12"/>
        <v>0.54062500000003677</v>
      </c>
      <c r="CS10" s="16">
        <f t="shared" si="12"/>
        <v>0.54409722222225976</v>
      </c>
      <c r="CT10" s="16">
        <f t="shared" si="12"/>
        <v>0.54756944444448186</v>
      </c>
      <c r="CU10" s="16">
        <f t="shared" si="12"/>
        <v>0.55104166666670484</v>
      </c>
      <c r="CV10" s="16">
        <f t="shared" si="12"/>
        <v>0.55451388888892783</v>
      </c>
      <c r="CW10" s="16">
        <f t="shared" si="12"/>
        <v>0.55798611111114982</v>
      </c>
      <c r="CX10" s="16">
        <f t="shared" si="12"/>
        <v>0.56145833333337281</v>
      </c>
      <c r="CY10" s="16">
        <f t="shared" si="12"/>
        <v>0.56493055555559579</v>
      </c>
      <c r="CZ10" s="16">
        <f t="shared" si="12"/>
        <v>0.56840277777781878</v>
      </c>
      <c r="DA10" s="16">
        <f t="shared" si="12"/>
        <v>0.57187500000004077</v>
      </c>
      <c r="DB10" s="16">
        <f t="shared" si="12"/>
        <v>0.57534722222226387</v>
      </c>
      <c r="DC10" s="16">
        <f t="shared" si="12"/>
        <v>0.57881944444448685</v>
      </c>
      <c r="DD10" s="16">
        <f t="shared" si="12"/>
        <v>0.58229166666670884</v>
      </c>
      <c r="DE10" s="16">
        <f t="shared" si="12"/>
        <v>0.58576388888893183</v>
      </c>
      <c r="DF10" s="16">
        <f t="shared" si="12"/>
        <v>0.58923611111115481</v>
      </c>
      <c r="DG10" s="16">
        <f t="shared" si="12"/>
        <v>0.5927083333333778</v>
      </c>
      <c r="DH10" s="16">
        <f t="shared" si="12"/>
        <v>0.59618055555559979</v>
      </c>
      <c r="DI10" s="16">
        <f t="shared" si="12"/>
        <v>0.59965277777782278</v>
      </c>
      <c r="DJ10" s="16">
        <f t="shared" si="12"/>
        <v>0.60312500000004576</v>
      </c>
      <c r="DK10" s="16">
        <f t="shared" si="12"/>
        <v>0.60659722222226786</v>
      </c>
      <c r="DL10" s="16">
        <f t="shared" si="12"/>
        <v>0.61006944444449085</v>
      </c>
      <c r="DM10" s="16">
        <f t="shared" si="12"/>
        <v>0.61354166666671384</v>
      </c>
      <c r="DN10" s="16">
        <f t="shared" si="12"/>
        <v>0.61701388888893682</v>
      </c>
      <c r="DO10" s="16">
        <f t="shared" si="12"/>
        <v>0.62048611111115881</v>
      </c>
      <c r="DP10" s="16">
        <f t="shared" si="12"/>
        <v>0.6239583333333818</v>
      </c>
      <c r="DQ10" s="16">
        <f t="shared" si="12"/>
        <v>0.62743055555560479</v>
      </c>
      <c r="DR10" s="16">
        <f t="shared" si="12"/>
        <v>0.63090277777782677</v>
      </c>
      <c r="DS10" s="16">
        <f t="shared" si="12"/>
        <v>0.63437500000004976</v>
      </c>
      <c r="DT10" s="16">
        <f t="shared" si="12"/>
        <v>0.63784722222227286</v>
      </c>
      <c r="DU10" s="16">
        <f t="shared" si="12"/>
        <v>0.64131944444449485</v>
      </c>
      <c r="DV10" s="16">
        <f t="shared" si="12"/>
        <v>0.64479166666671783</v>
      </c>
      <c r="DW10" s="16">
        <f t="shared" si="12"/>
        <v>0.64826388888894082</v>
      </c>
      <c r="DX10" s="16">
        <f t="shared" si="12"/>
        <v>0.65173611111116381</v>
      </c>
      <c r="DY10" s="16">
        <f t="shared" si="12"/>
        <v>0.6552083333333858</v>
      </c>
      <c r="DZ10" s="16">
        <f t="shared" si="12"/>
        <v>0.65868055555560878</v>
      </c>
      <c r="EA10" s="16">
        <f t="shared" si="12"/>
        <v>0.66215277777783177</v>
      </c>
      <c r="EB10" s="16">
        <f t="shared" si="12"/>
        <v>0.66562500000005376</v>
      </c>
      <c r="EC10" s="16">
        <f t="shared" si="12"/>
        <v>0.66909722222227686</v>
      </c>
      <c r="ED10" s="16">
        <f t="shared" si="12"/>
        <v>0.67256944444449984</v>
      </c>
      <c r="EE10" s="16">
        <f t="shared" si="12"/>
        <v>0.67604166666672283</v>
      </c>
      <c r="EF10" s="16">
        <f t="shared" si="12"/>
        <v>0.67951388888894482</v>
      </c>
      <c r="EG10" s="16">
        <f t="shared" si="12"/>
        <v>0.6829861111111678</v>
      </c>
      <c r="EH10" s="16">
        <f t="shared" si="12"/>
        <v>0.68645833333339079</v>
      </c>
      <c r="EI10" s="16">
        <f t="shared" si="12"/>
        <v>0.68993055555561278</v>
      </c>
      <c r="EJ10" s="16">
        <f t="shared" si="12"/>
        <v>0.69340277777783577</v>
      </c>
      <c r="EK10" s="16">
        <f t="shared" si="12"/>
        <v>0.69687500000005886</v>
      </c>
      <c r="EL10" s="16">
        <f t="shared" si="12"/>
        <v>0.70034722222228185</v>
      </c>
      <c r="EM10" s="16">
        <f t="shared" si="10"/>
        <v>0.70381944444450384</v>
      </c>
      <c r="EN10" s="16">
        <f t="shared" si="11"/>
        <v>0.70729166666672683</v>
      </c>
      <c r="EO10" s="16">
        <f t="shared" si="10"/>
        <v>0.71076388888894981</v>
      </c>
      <c r="EP10" s="16">
        <f t="shared" si="11"/>
        <v>0.7142361111111718</v>
      </c>
      <c r="EQ10" s="16">
        <f t="shared" si="10"/>
        <v>0.71770833333339479</v>
      </c>
      <c r="ER10" s="16">
        <f t="shared" si="11"/>
        <v>0.72118055555561777</v>
      </c>
      <c r="ES10" s="16">
        <f t="shared" si="10"/>
        <v>0.72465277777784076</v>
      </c>
      <c r="ET10" s="16">
        <f t="shared" si="10"/>
        <v>0.72812500000006286</v>
      </c>
      <c r="EU10" s="16">
        <f t="shared" si="3"/>
        <v>0.73159722222228585</v>
      </c>
      <c r="EV10" s="16">
        <f t="shared" si="9"/>
        <v>0.73506944444450883</v>
      </c>
      <c r="EW10" s="16">
        <f t="shared" si="3"/>
        <v>0.73854166666673082</v>
      </c>
      <c r="EX10" s="16">
        <f t="shared" si="9"/>
        <v>0.74201388888895381</v>
      </c>
      <c r="EY10" s="16">
        <f t="shared" si="3"/>
        <v>0.7454861111111768</v>
      </c>
      <c r="EZ10" s="16">
        <f t="shared" si="9"/>
        <v>0.74895833333339878</v>
      </c>
      <c r="FA10" s="16">
        <f t="shared" si="3"/>
        <v>0.75243055555562177</v>
      </c>
      <c r="FB10" s="16">
        <f t="shared" si="9"/>
        <v>0.75590277777784476</v>
      </c>
      <c r="FC10" s="16">
        <f t="shared" si="3"/>
        <v>0.75937500000006786</v>
      </c>
      <c r="FD10" s="16">
        <f t="shared" si="9"/>
        <v>0.76284722222228984</v>
      </c>
      <c r="FE10" s="16">
        <f t="shared" si="3"/>
        <v>0.76631944444451283</v>
      </c>
      <c r="FF10" s="16">
        <f t="shared" si="9"/>
        <v>0.76979166666673582</v>
      </c>
      <c r="FG10" s="16">
        <f t="shared" si="3"/>
        <v>0.77326388888895781</v>
      </c>
      <c r="FH10" s="16">
        <f t="shared" si="9"/>
        <v>0.77673611111118079</v>
      </c>
      <c r="FI10" s="16">
        <f t="shared" si="3"/>
        <v>0.78020833333340378</v>
      </c>
      <c r="FJ10" s="16">
        <f t="shared" si="9"/>
        <v>0.78368055555562677</v>
      </c>
      <c r="FK10" s="16">
        <f t="shared" si="3"/>
        <v>0.78715277777784887</v>
      </c>
      <c r="FL10" s="16">
        <f t="shared" si="9"/>
        <v>0.79062500000007185</v>
      </c>
      <c r="FM10" s="16">
        <f t="shared" si="3"/>
        <v>0.79409722222229484</v>
      </c>
      <c r="FN10" s="16">
        <f t="shared" si="9"/>
        <v>0.79756944444451683</v>
      </c>
      <c r="FO10" s="16">
        <f t="shared" si="3"/>
        <v>0.80104166666673982</v>
      </c>
      <c r="FP10" s="16">
        <f t="shared" si="9"/>
        <v>0.8045138888889628</v>
      </c>
      <c r="FQ10" s="16">
        <f t="shared" si="3"/>
        <v>0.80798611111118579</v>
      </c>
      <c r="FR10" s="16">
        <f t="shared" si="9"/>
        <v>0.81145833333340778</v>
      </c>
      <c r="FS10" s="16">
        <f t="shared" si="3"/>
        <v>0.81493055555563076</v>
      </c>
      <c r="FT10" s="16">
        <f t="shared" si="9"/>
        <v>0.81840277777785386</v>
      </c>
      <c r="FU10" s="16">
        <f t="shared" si="3"/>
        <v>0.82187500000007585</v>
      </c>
      <c r="FV10" s="16">
        <f t="shared" si="9"/>
        <v>0.82534722222229884</v>
      </c>
      <c r="FW10" s="16">
        <f t="shared" si="3"/>
        <v>0.82881944444452182</v>
      </c>
      <c r="FX10" s="16">
        <f t="shared" si="9"/>
        <v>0.83229166666674481</v>
      </c>
      <c r="FY10" s="16">
        <f t="shared" si="3"/>
        <v>0.8357638888889668</v>
      </c>
      <c r="FZ10" s="16">
        <f t="shared" si="9"/>
        <v>0.83923611111118979</v>
      </c>
      <c r="GA10" s="16">
        <f t="shared" si="4"/>
        <v>0.84270833333341277</v>
      </c>
      <c r="GB10" s="16">
        <f t="shared" si="4"/>
        <v>0.84965277777777781</v>
      </c>
      <c r="GC10" s="16">
        <f t="shared" si="5"/>
        <v>0.85659722222214285</v>
      </c>
      <c r="GD10" s="16">
        <f t="shared" si="5"/>
        <v>0.86354166666650778</v>
      </c>
      <c r="GE10" s="16">
        <f t="shared" si="5"/>
        <v>0.87048611111087282</v>
      </c>
      <c r="GF10" s="16">
        <f t="shared" si="5"/>
        <v>0.87743055555523786</v>
      </c>
      <c r="GG10" s="16">
        <f t="shared" si="5"/>
        <v>0.88437499999960278</v>
      </c>
      <c r="GH10" s="16">
        <f t="shared" si="5"/>
        <v>0.89131944444396782</v>
      </c>
      <c r="GI10" s="16">
        <f t="shared" si="5"/>
        <v>0.89826388888833286</v>
      </c>
      <c r="GJ10" s="16">
        <f t="shared" si="5"/>
        <v>0.90520833333269779</v>
      </c>
      <c r="GK10" s="16">
        <f t="shared" si="5"/>
        <v>0.91215277777706283</v>
      </c>
      <c r="GL10" s="16">
        <f t="shared" si="5"/>
        <v>0.91909722222142787</v>
      </c>
      <c r="GM10" s="16">
        <f t="shared" si="5"/>
        <v>0.9260416666657928</v>
      </c>
      <c r="GN10" s="16">
        <f t="shared" si="5"/>
        <v>0.93298611111015783</v>
      </c>
      <c r="GO10" s="16">
        <f t="shared" si="5"/>
        <v>0.93993055555452376</v>
      </c>
      <c r="GP10" s="16">
        <f t="shared" si="5"/>
        <v>0.9468749999988888</v>
      </c>
      <c r="GQ10" s="16">
        <f t="shared" si="5"/>
        <v>0.95381944444325384</v>
      </c>
      <c r="GR10" s="16">
        <f t="shared" si="5"/>
        <v>0.96076388888761877</v>
      </c>
      <c r="GS10" s="16">
        <f t="shared" si="5"/>
        <v>0.96770833333198381</v>
      </c>
      <c r="GT10" s="16">
        <f t="shared" si="5"/>
        <v>0.97465277777634884</v>
      </c>
      <c r="GU10" s="16">
        <f t="shared" si="5"/>
        <v>0.98159722222071377</v>
      </c>
      <c r="GV10" s="16">
        <f t="shared" si="5"/>
        <v>0.98854166666507881</v>
      </c>
      <c r="GW10" s="16">
        <f t="shared" si="5"/>
        <v>0.99548611110944385</v>
      </c>
      <c r="GX10" s="16">
        <f t="shared" si="5"/>
        <v>1.0024305555538087</v>
      </c>
      <c r="GY10" s="16">
        <f t="shared" si="5"/>
        <v>1.0093749999981778</v>
      </c>
      <c r="GZ10" s="16">
        <f t="shared" si="5"/>
        <v>1.0163194444425379</v>
      </c>
      <c r="HA10" s="16">
        <f t="shared" si="5"/>
        <v>1.0232638888869079</v>
      </c>
      <c r="HB10" s="16">
        <f t="shared" si="5"/>
        <v>1.0302083333312677</v>
      </c>
      <c r="HC10" s="16">
        <f t="shared" si="5"/>
        <v>1.0371527777756377</v>
      </c>
      <c r="HD10" s="16">
        <f t="shared" si="5"/>
        <v>1.0440972222199978</v>
      </c>
      <c r="HE10" s="16">
        <f t="shared" si="5"/>
        <v>1.0510416666643678</v>
      </c>
      <c r="HF10" s="16">
        <f t="shared" si="6"/>
        <v>1.0579861111087379</v>
      </c>
      <c r="HG10" s="7">
        <f t="shared" si="6"/>
        <v>1.0649305555531079</v>
      </c>
    </row>
    <row r="11" spans="1:215" x14ac:dyDescent="0.2">
      <c r="A11" s="3" t="s">
        <v>11</v>
      </c>
      <c r="B11" s="13">
        <v>6.5972222222222222E-3</v>
      </c>
      <c r="C11" s="18">
        <f t="shared" si="7"/>
        <v>0.17673611111111109</v>
      </c>
      <c r="D11" s="16">
        <f t="shared" si="7"/>
        <v>0.18368055555555557</v>
      </c>
      <c r="E11" s="16">
        <f t="shared" si="7"/>
        <v>0.19062500000000024</v>
      </c>
      <c r="F11" s="16">
        <f t="shared" si="7"/>
        <v>0.19756944444444421</v>
      </c>
      <c r="G11" s="16">
        <f t="shared" si="7"/>
        <v>0.20451388888888922</v>
      </c>
      <c r="H11" s="16">
        <f t="shared" si="7"/>
        <v>0.21145833333333322</v>
      </c>
      <c r="I11" s="16">
        <f t="shared" si="7"/>
        <v>0.21840277777777822</v>
      </c>
      <c r="J11" s="16">
        <f t="shared" si="7"/>
        <v>0.22534722222222223</v>
      </c>
      <c r="K11" s="16">
        <f t="shared" si="7"/>
        <v>0.23229166666666723</v>
      </c>
      <c r="L11" s="16">
        <f t="shared" si="7"/>
        <v>0.23923611111111123</v>
      </c>
      <c r="M11" s="16">
        <f t="shared" si="7"/>
        <v>0.24618055555555624</v>
      </c>
      <c r="N11" s="16">
        <f t="shared" si="7"/>
        <v>0.25312500000000021</v>
      </c>
      <c r="O11" s="16">
        <f t="shared" si="7"/>
        <v>0.26006944444444519</v>
      </c>
      <c r="P11" s="16"/>
      <c r="Q11" s="16">
        <f t="shared" si="7"/>
        <v>0.26701388888888922</v>
      </c>
      <c r="R11" s="16"/>
      <c r="S11" s="16">
        <f t="shared" si="7"/>
        <v>0.27395833333333419</v>
      </c>
      <c r="T11" s="16">
        <f t="shared" si="0"/>
        <v>0.27743055555555551</v>
      </c>
      <c r="U11" s="16">
        <f t="shared" si="7"/>
        <v>0.28090277777777822</v>
      </c>
      <c r="V11" s="16">
        <f t="shared" ref="V11:CG14" si="13">V$2+$B11</f>
        <v>0.28437500000000121</v>
      </c>
      <c r="W11" s="16">
        <f t="shared" si="13"/>
        <v>0.2878472222222232</v>
      </c>
      <c r="X11" s="16">
        <f t="shared" si="13"/>
        <v>0.29131944444444619</v>
      </c>
      <c r="Y11" s="16">
        <f t="shared" si="13"/>
        <v>0.29479166666666917</v>
      </c>
      <c r="Z11" s="16">
        <f t="shared" si="13"/>
        <v>0.29826388888889221</v>
      </c>
      <c r="AA11" s="16">
        <f t="shared" si="13"/>
        <v>0.3017361111111142</v>
      </c>
      <c r="AB11" s="16">
        <f t="shared" si="13"/>
        <v>0.30520833333333719</v>
      </c>
      <c r="AC11" s="16">
        <f t="shared" si="13"/>
        <v>0.30868055555556018</v>
      </c>
      <c r="AD11" s="16">
        <f t="shared" si="13"/>
        <v>0.31215277777778222</v>
      </c>
      <c r="AE11" s="16">
        <f t="shared" si="13"/>
        <v>0.31562500000000521</v>
      </c>
      <c r="AF11" s="16">
        <f t="shared" si="13"/>
        <v>0.31909722222222819</v>
      </c>
      <c r="AG11" s="16">
        <f t="shared" si="13"/>
        <v>0.32256944444445118</v>
      </c>
      <c r="AH11" s="16">
        <f t="shared" si="13"/>
        <v>0.32604166666667322</v>
      </c>
      <c r="AI11" s="16">
        <f t="shared" si="13"/>
        <v>0.32951388888889621</v>
      </c>
      <c r="AJ11" s="16">
        <f t="shared" si="13"/>
        <v>0.3329861111111192</v>
      </c>
      <c r="AK11" s="16">
        <f t="shared" si="13"/>
        <v>0.33645833333334119</v>
      </c>
      <c r="AL11" s="16">
        <f t="shared" si="13"/>
        <v>0.33993055555556417</v>
      </c>
      <c r="AM11" s="16">
        <f t="shared" si="13"/>
        <v>0.34340277777778722</v>
      </c>
      <c r="AN11" s="16">
        <f t="shared" si="13"/>
        <v>0.3468750000000102</v>
      </c>
      <c r="AO11" s="16">
        <f t="shared" si="13"/>
        <v>0.35034722222223219</v>
      </c>
      <c r="AP11" s="16">
        <f t="shared" si="13"/>
        <v>0.35381944444445518</v>
      </c>
      <c r="AQ11" s="16">
        <f t="shared" si="13"/>
        <v>0.35729166666667822</v>
      </c>
      <c r="AR11" s="16">
        <f t="shared" si="13"/>
        <v>0.36076388888890021</v>
      </c>
      <c r="AS11" s="16">
        <f t="shared" si="13"/>
        <v>0.3642361111111232</v>
      </c>
      <c r="AT11" s="16">
        <f t="shared" si="13"/>
        <v>0.36770833333334618</v>
      </c>
      <c r="AU11" s="16">
        <f t="shared" si="13"/>
        <v>0.37118055555556922</v>
      </c>
      <c r="AV11" s="16">
        <f t="shared" si="13"/>
        <v>0.37465277777779121</v>
      </c>
      <c r="AW11" s="16">
        <f t="shared" si="13"/>
        <v>0.3781250000000142</v>
      </c>
      <c r="AX11" s="16">
        <f t="shared" si="13"/>
        <v>0.38159722222223619</v>
      </c>
      <c r="AY11" s="16">
        <f t="shared" si="13"/>
        <v>0.38506944444445917</v>
      </c>
      <c r="AZ11" s="16">
        <f t="shared" si="13"/>
        <v>0.38854166666668222</v>
      </c>
      <c r="BA11" s="16">
        <f t="shared" si="13"/>
        <v>0.39201388888890421</v>
      </c>
      <c r="BB11" s="16">
        <f t="shared" si="13"/>
        <v>0.39548611111112719</v>
      </c>
      <c r="BC11" s="16">
        <f t="shared" si="13"/>
        <v>0.39895833333335018</v>
      </c>
      <c r="BD11" s="16">
        <f t="shared" si="13"/>
        <v>0.40243055555557322</v>
      </c>
      <c r="BE11" s="16">
        <f t="shared" si="13"/>
        <v>0.40590277777779521</v>
      </c>
      <c r="BF11" s="16">
        <f t="shared" si="13"/>
        <v>0.4093750000000182</v>
      </c>
      <c r="BG11" s="16">
        <f t="shared" si="13"/>
        <v>0.41284722222224118</v>
      </c>
      <c r="BH11" s="16">
        <f t="shared" si="13"/>
        <v>0.41631944444446317</v>
      </c>
      <c r="BI11" s="16">
        <f t="shared" si="13"/>
        <v>0.41979166666668621</v>
      </c>
      <c r="BJ11" s="16">
        <f t="shared" si="13"/>
        <v>0.4232638888889092</v>
      </c>
      <c r="BK11" s="16">
        <f t="shared" si="13"/>
        <v>0.42673611111113219</v>
      </c>
      <c r="BL11" s="16">
        <f t="shared" si="13"/>
        <v>0.43020833333335418</v>
      </c>
      <c r="BM11" s="16">
        <f t="shared" si="13"/>
        <v>0.43368055555557722</v>
      </c>
      <c r="BN11" s="16">
        <f t="shared" si="13"/>
        <v>0.43715277777780021</v>
      </c>
      <c r="BO11" s="16">
        <f t="shared" si="13"/>
        <v>0.44062500000002219</v>
      </c>
      <c r="BP11" s="16">
        <f t="shared" si="13"/>
        <v>0.44409722222224518</v>
      </c>
      <c r="BQ11" s="16">
        <f t="shared" si="13"/>
        <v>0.44756944444446822</v>
      </c>
      <c r="BR11" s="16">
        <f t="shared" si="13"/>
        <v>0.45104166666669021</v>
      </c>
      <c r="BS11" s="16">
        <f t="shared" si="13"/>
        <v>0.4545138888889132</v>
      </c>
      <c r="BT11" s="16">
        <f t="shared" si="13"/>
        <v>0.45798611111113618</v>
      </c>
      <c r="BU11" s="16">
        <f t="shared" si="13"/>
        <v>0.46145833333335917</v>
      </c>
      <c r="BV11" s="16">
        <f t="shared" si="13"/>
        <v>0.46493055555558122</v>
      </c>
      <c r="BW11" s="16">
        <f t="shared" si="13"/>
        <v>0.4684027777778042</v>
      </c>
      <c r="BX11" s="16">
        <f t="shared" si="13"/>
        <v>0.47187500000002719</v>
      </c>
      <c r="BY11" s="16">
        <f t="shared" si="13"/>
        <v>0.47534722222224918</v>
      </c>
      <c r="BZ11" s="16">
        <f t="shared" si="13"/>
        <v>0.47881944444447222</v>
      </c>
      <c r="CA11" s="16">
        <f t="shared" si="13"/>
        <v>0.48229166666669521</v>
      </c>
      <c r="CB11" s="16">
        <f t="shared" si="13"/>
        <v>0.48576388888891819</v>
      </c>
      <c r="CC11" s="16">
        <f t="shared" si="13"/>
        <v>0.48923611111114018</v>
      </c>
      <c r="CD11" s="16">
        <f t="shared" si="13"/>
        <v>0.49270833333336322</v>
      </c>
      <c r="CE11" s="16">
        <f t="shared" si="13"/>
        <v>0.49618055555558621</v>
      </c>
      <c r="CF11" s="16">
        <f t="shared" si="13"/>
        <v>0.4996527777778082</v>
      </c>
      <c r="CG11" s="16">
        <f t="shared" si="13"/>
        <v>0.50312500000003124</v>
      </c>
      <c r="CH11" s="16">
        <f t="shared" si="12"/>
        <v>0.50659722222225423</v>
      </c>
      <c r="CI11" s="16">
        <f t="shared" si="12"/>
        <v>0.51006944444447722</v>
      </c>
      <c r="CJ11" s="16">
        <f t="shared" si="12"/>
        <v>0.5135416666666992</v>
      </c>
      <c r="CK11" s="16">
        <f t="shared" si="12"/>
        <v>0.5170138888889223</v>
      </c>
      <c r="CL11" s="16">
        <f t="shared" si="12"/>
        <v>0.52048611111114529</v>
      </c>
      <c r="CM11" s="16">
        <f t="shared" si="12"/>
        <v>0.52395833333336728</v>
      </c>
      <c r="CN11" s="16">
        <f t="shared" si="12"/>
        <v>0.52743055555559026</v>
      </c>
      <c r="CO11" s="16">
        <f t="shared" si="12"/>
        <v>0.53090277777781325</v>
      </c>
      <c r="CP11" s="16">
        <f t="shared" si="12"/>
        <v>0.53437500000003624</v>
      </c>
      <c r="CQ11" s="16">
        <f t="shared" si="12"/>
        <v>0.53784722222225823</v>
      </c>
      <c r="CR11" s="16">
        <f t="shared" si="12"/>
        <v>0.54131944444448121</v>
      </c>
      <c r="CS11" s="16">
        <f t="shared" si="12"/>
        <v>0.5447916666667042</v>
      </c>
      <c r="CT11" s="16">
        <f t="shared" si="12"/>
        <v>0.5482638888889263</v>
      </c>
      <c r="CU11" s="16">
        <f t="shared" si="12"/>
        <v>0.55173611111114929</v>
      </c>
      <c r="CV11" s="16">
        <f t="shared" si="12"/>
        <v>0.55520833333337227</v>
      </c>
      <c r="CW11" s="16">
        <f t="shared" si="12"/>
        <v>0.55868055555559426</v>
      </c>
      <c r="CX11" s="16">
        <f t="shared" si="12"/>
        <v>0.56215277777781725</v>
      </c>
      <c r="CY11" s="16">
        <f t="shared" si="12"/>
        <v>0.56562500000004023</v>
      </c>
      <c r="CZ11" s="16">
        <f t="shared" si="12"/>
        <v>0.56909722222226322</v>
      </c>
      <c r="DA11" s="16">
        <f t="shared" si="12"/>
        <v>0.57256944444448521</v>
      </c>
      <c r="DB11" s="16">
        <f t="shared" si="12"/>
        <v>0.57604166666670831</v>
      </c>
      <c r="DC11" s="16">
        <f t="shared" si="12"/>
        <v>0.57951388888893129</v>
      </c>
      <c r="DD11" s="16">
        <f t="shared" si="12"/>
        <v>0.58298611111115328</v>
      </c>
      <c r="DE11" s="16">
        <f t="shared" si="12"/>
        <v>0.58645833333337627</v>
      </c>
      <c r="DF11" s="16">
        <f t="shared" si="12"/>
        <v>0.58993055555559926</v>
      </c>
      <c r="DG11" s="16">
        <f t="shared" si="12"/>
        <v>0.59340277777782224</v>
      </c>
      <c r="DH11" s="16">
        <f t="shared" si="12"/>
        <v>0.59687500000004423</v>
      </c>
      <c r="DI11" s="16">
        <f t="shared" si="12"/>
        <v>0.60034722222226722</v>
      </c>
      <c r="DJ11" s="16">
        <f t="shared" si="12"/>
        <v>0.60381944444449021</v>
      </c>
      <c r="DK11" s="16">
        <f t="shared" si="12"/>
        <v>0.6072916666667123</v>
      </c>
      <c r="DL11" s="16">
        <f t="shared" si="12"/>
        <v>0.61076388888893529</v>
      </c>
      <c r="DM11" s="16">
        <f t="shared" si="12"/>
        <v>0.61423611111115828</v>
      </c>
      <c r="DN11" s="16">
        <f t="shared" si="12"/>
        <v>0.61770833333338127</v>
      </c>
      <c r="DO11" s="16">
        <f t="shared" si="12"/>
        <v>0.62118055555560325</v>
      </c>
      <c r="DP11" s="16">
        <f t="shared" si="12"/>
        <v>0.62465277777782624</v>
      </c>
      <c r="DQ11" s="16">
        <f t="shared" si="12"/>
        <v>0.62812500000004923</v>
      </c>
      <c r="DR11" s="16">
        <f t="shared" si="12"/>
        <v>0.63159722222227122</v>
      </c>
      <c r="DS11" s="16">
        <f t="shared" si="12"/>
        <v>0.6350694444444942</v>
      </c>
      <c r="DT11" s="16">
        <f t="shared" si="12"/>
        <v>0.6385416666667173</v>
      </c>
      <c r="DU11" s="16">
        <f t="shared" si="12"/>
        <v>0.64201388888893929</v>
      </c>
      <c r="DV11" s="16">
        <f t="shared" si="12"/>
        <v>0.64548611111116228</v>
      </c>
      <c r="DW11" s="16">
        <f t="shared" si="12"/>
        <v>0.64895833333338526</v>
      </c>
      <c r="DX11" s="16">
        <f t="shared" si="12"/>
        <v>0.65243055555560825</v>
      </c>
      <c r="DY11" s="16">
        <f t="shared" si="12"/>
        <v>0.65590277777783024</v>
      </c>
      <c r="DZ11" s="16">
        <f t="shared" si="12"/>
        <v>0.65937500000005322</v>
      </c>
      <c r="EA11" s="16">
        <f t="shared" si="12"/>
        <v>0.66284722222227621</v>
      </c>
      <c r="EB11" s="16">
        <f t="shared" si="12"/>
        <v>0.6663194444444982</v>
      </c>
      <c r="EC11" s="16">
        <f t="shared" si="12"/>
        <v>0.6697916666667213</v>
      </c>
      <c r="ED11" s="16">
        <f t="shared" si="12"/>
        <v>0.67326388888894428</v>
      </c>
      <c r="EE11" s="16">
        <f t="shared" si="12"/>
        <v>0.67673611111116727</v>
      </c>
      <c r="EF11" s="16">
        <f t="shared" si="12"/>
        <v>0.68020833333338926</v>
      </c>
      <c r="EG11" s="16">
        <f t="shared" si="12"/>
        <v>0.68368055555561225</v>
      </c>
      <c r="EH11" s="16">
        <f t="shared" si="12"/>
        <v>0.68715277777783523</v>
      </c>
      <c r="EI11" s="16">
        <f t="shared" si="12"/>
        <v>0.69062500000005722</v>
      </c>
      <c r="EJ11" s="16">
        <f t="shared" si="12"/>
        <v>0.69409722222228021</v>
      </c>
      <c r="EK11" s="16">
        <f t="shared" si="12"/>
        <v>0.69756944444450331</v>
      </c>
      <c r="EL11" s="16">
        <f t="shared" si="12"/>
        <v>0.70104166666672629</v>
      </c>
      <c r="EM11" s="16">
        <f t="shared" si="10"/>
        <v>0.70451388888894828</v>
      </c>
      <c r="EN11" s="16">
        <f t="shared" si="11"/>
        <v>0.70798611111117127</v>
      </c>
      <c r="EO11" s="16">
        <f t="shared" si="10"/>
        <v>0.71145833333339425</v>
      </c>
      <c r="EP11" s="16">
        <f t="shared" si="11"/>
        <v>0.71493055555561624</v>
      </c>
      <c r="EQ11" s="16">
        <f t="shared" si="10"/>
        <v>0.71840277777783923</v>
      </c>
      <c r="ER11" s="16">
        <f t="shared" si="11"/>
        <v>0.72187500000006222</v>
      </c>
      <c r="ES11" s="16">
        <f t="shared" si="10"/>
        <v>0.7253472222222852</v>
      </c>
      <c r="ET11" s="16">
        <f t="shared" si="10"/>
        <v>0.7288194444445073</v>
      </c>
      <c r="EU11" s="16">
        <f t="shared" si="3"/>
        <v>0.73229166666673029</v>
      </c>
      <c r="EV11" s="16">
        <f t="shared" si="9"/>
        <v>0.73576388888895328</v>
      </c>
      <c r="EW11" s="16">
        <f t="shared" si="3"/>
        <v>0.73923611111117526</v>
      </c>
      <c r="EX11" s="16">
        <f t="shared" si="9"/>
        <v>0.74270833333339825</v>
      </c>
      <c r="EY11" s="16">
        <f t="shared" si="3"/>
        <v>0.74618055555562124</v>
      </c>
      <c r="EZ11" s="16">
        <f t="shared" si="9"/>
        <v>0.74965277777784323</v>
      </c>
      <c r="FA11" s="16">
        <f t="shared" si="3"/>
        <v>0.75312500000006621</v>
      </c>
      <c r="FB11" s="16">
        <f t="shared" si="9"/>
        <v>0.7565972222222892</v>
      </c>
      <c r="FC11" s="16">
        <f t="shared" si="3"/>
        <v>0.7600694444445123</v>
      </c>
      <c r="FD11" s="16">
        <f t="shared" si="9"/>
        <v>0.76354166666673429</v>
      </c>
      <c r="FE11" s="16">
        <f t="shared" si="3"/>
        <v>0.76701388888895727</v>
      </c>
      <c r="FF11" s="16">
        <f t="shared" si="9"/>
        <v>0.77048611111118026</v>
      </c>
      <c r="FG11" s="16">
        <f t="shared" si="3"/>
        <v>0.77395833333340225</v>
      </c>
      <c r="FH11" s="16">
        <f t="shared" si="9"/>
        <v>0.77743055555562524</v>
      </c>
      <c r="FI11" s="16">
        <f t="shared" si="3"/>
        <v>0.78090277777784822</v>
      </c>
      <c r="FJ11" s="16">
        <f t="shared" si="9"/>
        <v>0.78437500000007121</v>
      </c>
      <c r="FK11" s="16">
        <f t="shared" si="3"/>
        <v>0.78784722222229331</v>
      </c>
      <c r="FL11" s="16">
        <f t="shared" si="9"/>
        <v>0.7913194444445163</v>
      </c>
      <c r="FM11" s="16">
        <f t="shared" si="3"/>
        <v>0.79479166666673928</v>
      </c>
      <c r="FN11" s="16">
        <f t="shared" si="9"/>
        <v>0.79826388888896127</v>
      </c>
      <c r="FO11" s="16">
        <f t="shared" si="3"/>
        <v>0.80173611111118426</v>
      </c>
      <c r="FP11" s="16">
        <f t="shared" si="9"/>
        <v>0.80520833333340724</v>
      </c>
      <c r="FQ11" s="16">
        <f t="shared" si="3"/>
        <v>0.80868055555563023</v>
      </c>
      <c r="FR11" s="16">
        <f t="shared" si="9"/>
        <v>0.81215277777785222</v>
      </c>
      <c r="FS11" s="16">
        <f t="shared" si="3"/>
        <v>0.81562500000007521</v>
      </c>
      <c r="FT11" s="16">
        <f t="shared" si="9"/>
        <v>0.8190972222222983</v>
      </c>
      <c r="FU11" s="16">
        <f t="shared" si="3"/>
        <v>0.82256944444452029</v>
      </c>
      <c r="FV11" s="16">
        <f t="shared" si="9"/>
        <v>0.82604166666674328</v>
      </c>
      <c r="FW11" s="16">
        <f t="shared" si="3"/>
        <v>0.82951388888896627</v>
      </c>
      <c r="FX11" s="16">
        <f t="shared" si="9"/>
        <v>0.83298611111118925</v>
      </c>
      <c r="FY11" s="16">
        <f t="shared" si="3"/>
        <v>0.83645833333341124</v>
      </c>
      <c r="FZ11" s="16">
        <f t="shared" si="9"/>
        <v>0.83993055555563423</v>
      </c>
      <c r="GA11" s="16">
        <f t="shared" si="4"/>
        <v>0.84340277777785722</v>
      </c>
      <c r="GB11" s="16">
        <f t="shared" si="4"/>
        <v>0.85034722222222225</v>
      </c>
      <c r="GC11" s="16">
        <f t="shared" si="5"/>
        <v>0.85729166666658729</v>
      </c>
      <c r="GD11" s="16">
        <f t="shared" si="5"/>
        <v>0.86423611111095222</v>
      </c>
      <c r="GE11" s="16">
        <f t="shared" si="5"/>
        <v>0.87118055555531726</v>
      </c>
      <c r="GF11" s="16">
        <f t="shared" si="5"/>
        <v>0.8781249999996823</v>
      </c>
      <c r="GG11" s="16">
        <f t="shared" si="5"/>
        <v>0.88506944444404723</v>
      </c>
      <c r="GH11" s="16">
        <f t="shared" si="5"/>
        <v>0.89201388888841227</v>
      </c>
      <c r="GI11" s="16">
        <f t="shared" si="5"/>
        <v>0.8989583333327773</v>
      </c>
      <c r="GJ11" s="16">
        <f t="shared" si="5"/>
        <v>0.90590277777714223</v>
      </c>
      <c r="GK11" s="16">
        <f t="shared" si="5"/>
        <v>0.91284722222150727</v>
      </c>
      <c r="GL11" s="16">
        <f t="shared" si="5"/>
        <v>0.91979166666587231</v>
      </c>
      <c r="GM11" s="16">
        <f t="shared" si="5"/>
        <v>0.92673611111023724</v>
      </c>
      <c r="GN11" s="16">
        <f t="shared" si="5"/>
        <v>0.93368055555460228</v>
      </c>
      <c r="GO11" s="16">
        <f t="shared" si="5"/>
        <v>0.9406249999989682</v>
      </c>
      <c r="GP11" s="16">
        <f t="shared" si="5"/>
        <v>0.94756944444333324</v>
      </c>
      <c r="GQ11" s="16">
        <f t="shared" si="5"/>
        <v>0.95451388888769828</v>
      </c>
      <c r="GR11" s="16">
        <f t="shared" si="5"/>
        <v>0.96145833333206321</v>
      </c>
      <c r="GS11" s="16">
        <f t="shared" si="5"/>
        <v>0.96840277777642825</v>
      </c>
      <c r="GT11" s="16">
        <f t="shared" si="5"/>
        <v>0.97534722222079329</v>
      </c>
      <c r="GU11" s="16">
        <f t="shared" si="5"/>
        <v>0.98229166666515821</v>
      </c>
      <c r="GV11" s="16">
        <f t="shared" si="5"/>
        <v>0.98923611110952325</v>
      </c>
      <c r="GW11" s="16">
        <f t="shared" si="5"/>
        <v>0.99618055555388829</v>
      </c>
      <c r="GX11" s="16">
        <f t="shared" si="5"/>
        <v>1.0031249999982532</v>
      </c>
      <c r="GY11" s="16">
        <f t="shared" si="5"/>
        <v>1.0100694444426221</v>
      </c>
      <c r="GZ11" s="16">
        <f t="shared" si="5"/>
        <v>1.0170138888869822</v>
      </c>
      <c r="HA11" s="16">
        <f t="shared" si="5"/>
        <v>1.0239583333313522</v>
      </c>
      <c r="HB11" s="16">
        <f t="shared" si="5"/>
        <v>1.030902777775712</v>
      </c>
      <c r="HC11" s="16">
        <f t="shared" si="5"/>
        <v>1.0378472222200821</v>
      </c>
      <c r="HD11" s="16">
        <f t="shared" si="5"/>
        <v>1.0447916666644421</v>
      </c>
      <c r="HE11" s="16">
        <f t="shared" si="5"/>
        <v>1.0517361111088122</v>
      </c>
      <c r="HF11" s="16">
        <f t="shared" si="6"/>
        <v>1.0586805555531822</v>
      </c>
      <c r="HG11" s="7">
        <f t="shared" si="6"/>
        <v>1.0656249999975522</v>
      </c>
    </row>
    <row r="12" spans="1:215" x14ac:dyDescent="0.2">
      <c r="A12" s="3" t="s">
        <v>12</v>
      </c>
      <c r="B12" s="13">
        <v>7.1180555555555554E-3</v>
      </c>
      <c r="C12" s="18">
        <f t="shared" si="7"/>
        <v>0.17725694444444443</v>
      </c>
      <c r="D12" s="16">
        <f t="shared" si="7"/>
        <v>0.1842013888888889</v>
      </c>
      <c r="E12" s="16">
        <f t="shared" si="7"/>
        <v>0.19114583333333357</v>
      </c>
      <c r="F12" s="16">
        <f t="shared" si="7"/>
        <v>0.19809027777777755</v>
      </c>
      <c r="G12" s="16">
        <f t="shared" si="7"/>
        <v>0.20503472222222255</v>
      </c>
      <c r="H12" s="16">
        <f t="shared" si="7"/>
        <v>0.21197916666666655</v>
      </c>
      <c r="I12" s="16">
        <f t="shared" si="7"/>
        <v>0.21892361111111155</v>
      </c>
      <c r="J12" s="16">
        <f t="shared" si="7"/>
        <v>0.22586805555555556</v>
      </c>
      <c r="K12" s="16">
        <f t="shared" si="7"/>
        <v>0.23281250000000056</v>
      </c>
      <c r="L12" s="16">
        <f t="shared" si="7"/>
        <v>0.23975694444444456</v>
      </c>
      <c r="M12" s="16">
        <f t="shared" si="7"/>
        <v>0.24670138888888957</v>
      </c>
      <c r="N12" s="16">
        <f t="shared" si="7"/>
        <v>0.25364583333333357</v>
      </c>
      <c r="O12" s="16">
        <f t="shared" si="7"/>
        <v>0.26059027777777855</v>
      </c>
      <c r="P12" s="16"/>
      <c r="Q12" s="16">
        <f t="shared" si="7"/>
        <v>0.26753472222222258</v>
      </c>
      <c r="R12" s="16"/>
      <c r="S12" s="16">
        <f t="shared" si="7"/>
        <v>0.27447916666666755</v>
      </c>
      <c r="T12" s="16">
        <f t="shared" si="0"/>
        <v>0.27795138888888887</v>
      </c>
      <c r="U12" s="16">
        <f t="shared" si="7"/>
        <v>0.28142361111111158</v>
      </c>
      <c r="V12" s="16">
        <f t="shared" si="13"/>
        <v>0.28489583333333457</v>
      </c>
      <c r="W12" s="16">
        <f t="shared" si="13"/>
        <v>0.28836805555555656</v>
      </c>
      <c r="X12" s="16">
        <f t="shared" si="13"/>
        <v>0.29184027777777954</v>
      </c>
      <c r="Y12" s="16">
        <f t="shared" si="13"/>
        <v>0.29531250000000253</v>
      </c>
      <c r="Z12" s="16">
        <f t="shared" si="13"/>
        <v>0.29878472222222557</v>
      </c>
      <c r="AA12" s="16">
        <f t="shared" si="13"/>
        <v>0.30225694444444756</v>
      </c>
      <c r="AB12" s="16">
        <f t="shared" si="13"/>
        <v>0.30572916666667055</v>
      </c>
      <c r="AC12" s="16">
        <f t="shared" si="13"/>
        <v>0.30920138888889354</v>
      </c>
      <c r="AD12" s="16">
        <f t="shared" si="13"/>
        <v>0.31267361111111558</v>
      </c>
      <c r="AE12" s="16">
        <f t="shared" si="13"/>
        <v>0.31614583333333857</v>
      </c>
      <c r="AF12" s="16">
        <f t="shared" si="13"/>
        <v>0.31961805555556155</v>
      </c>
      <c r="AG12" s="16">
        <f t="shared" si="13"/>
        <v>0.32309027777778454</v>
      </c>
      <c r="AH12" s="16">
        <f t="shared" si="13"/>
        <v>0.32656250000000658</v>
      </c>
      <c r="AI12" s="16">
        <f t="shared" si="13"/>
        <v>0.33003472222222957</v>
      </c>
      <c r="AJ12" s="16">
        <f t="shared" si="13"/>
        <v>0.33350694444445256</v>
      </c>
      <c r="AK12" s="16">
        <f t="shared" si="13"/>
        <v>0.33697916666667455</v>
      </c>
      <c r="AL12" s="16">
        <f t="shared" si="13"/>
        <v>0.34045138888889753</v>
      </c>
      <c r="AM12" s="16">
        <f t="shared" si="13"/>
        <v>0.34392361111112058</v>
      </c>
      <c r="AN12" s="16">
        <f t="shared" si="13"/>
        <v>0.34739583333334356</v>
      </c>
      <c r="AO12" s="16">
        <f t="shared" si="13"/>
        <v>0.35086805555556555</v>
      </c>
      <c r="AP12" s="16">
        <f t="shared" si="13"/>
        <v>0.35434027777778854</v>
      </c>
      <c r="AQ12" s="16">
        <f t="shared" si="13"/>
        <v>0.35781250000001158</v>
      </c>
      <c r="AR12" s="16">
        <f t="shared" si="13"/>
        <v>0.36128472222223357</v>
      </c>
      <c r="AS12" s="16">
        <f t="shared" si="13"/>
        <v>0.36475694444445655</v>
      </c>
      <c r="AT12" s="16">
        <f t="shared" si="13"/>
        <v>0.36822916666667954</v>
      </c>
      <c r="AU12" s="16">
        <f t="shared" si="13"/>
        <v>0.37170138888890258</v>
      </c>
      <c r="AV12" s="16">
        <f t="shared" si="13"/>
        <v>0.37517361111112457</v>
      </c>
      <c r="AW12" s="16">
        <f t="shared" si="13"/>
        <v>0.37864583333334756</v>
      </c>
      <c r="AX12" s="16">
        <f t="shared" si="13"/>
        <v>0.38211805555556955</v>
      </c>
      <c r="AY12" s="16">
        <f t="shared" si="13"/>
        <v>0.38559027777779253</v>
      </c>
      <c r="AZ12" s="16">
        <f t="shared" si="13"/>
        <v>0.38906250000001558</v>
      </c>
      <c r="BA12" s="16">
        <f t="shared" si="13"/>
        <v>0.39253472222223756</v>
      </c>
      <c r="BB12" s="16">
        <f t="shared" si="13"/>
        <v>0.39600694444446055</v>
      </c>
      <c r="BC12" s="16">
        <f t="shared" si="13"/>
        <v>0.39947916666668354</v>
      </c>
      <c r="BD12" s="16">
        <f t="shared" si="13"/>
        <v>0.40295138888890658</v>
      </c>
      <c r="BE12" s="16">
        <f t="shared" si="13"/>
        <v>0.40642361111112857</v>
      </c>
      <c r="BF12" s="16">
        <f t="shared" si="13"/>
        <v>0.40989583333335156</v>
      </c>
      <c r="BG12" s="16">
        <f t="shared" si="13"/>
        <v>0.41336805555557454</v>
      </c>
      <c r="BH12" s="16">
        <f t="shared" si="13"/>
        <v>0.41684027777779653</v>
      </c>
      <c r="BI12" s="16">
        <f t="shared" si="13"/>
        <v>0.42031250000001957</v>
      </c>
      <c r="BJ12" s="16">
        <f t="shared" si="13"/>
        <v>0.42378472222224256</v>
      </c>
      <c r="BK12" s="16">
        <f t="shared" si="13"/>
        <v>0.42725694444446555</v>
      </c>
      <c r="BL12" s="16">
        <f t="shared" si="13"/>
        <v>0.43072916666668754</v>
      </c>
      <c r="BM12" s="16">
        <f t="shared" si="13"/>
        <v>0.43420138888891058</v>
      </c>
      <c r="BN12" s="16">
        <f t="shared" si="13"/>
        <v>0.43767361111113356</v>
      </c>
      <c r="BO12" s="16">
        <f t="shared" si="13"/>
        <v>0.44114583333335555</v>
      </c>
      <c r="BP12" s="16">
        <f t="shared" si="13"/>
        <v>0.44461805555557854</v>
      </c>
      <c r="BQ12" s="16">
        <f t="shared" si="13"/>
        <v>0.44809027777780158</v>
      </c>
      <c r="BR12" s="16">
        <f t="shared" si="13"/>
        <v>0.45156250000002357</v>
      </c>
      <c r="BS12" s="16">
        <f t="shared" si="13"/>
        <v>0.45503472222224656</v>
      </c>
      <c r="BT12" s="16">
        <f t="shared" si="13"/>
        <v>0.45850694444446954</v>
      </c>
      <c r="BU12" s="16">
        <f t="shared" si="13"/>
        <v>0.46197916666669253</v>
      </c>
      <c r="BV12" s="16">
        <f t="shared" si="13"/>
        <v>0.46545138888891457</v>
      </c>
      <c r="BW12" s="16">
        <f t="shared" si="13"/>
        <v>0.46892361111113756</v>
      </c>
      <c r="BX12" s="16">
        <f t="shared" si="13"/>
        <v>0.47239583333336055</v>
      </c>
      <c r="BY12" s="16">
        <f t="shared" si="13"/>
        <v>0.47586805555558254</v>
      </c>
      <c r="BZ12" s="16">
        <f t="shared" si="13"/>
        <v>0.47934027777780558</v>
      </c>
      <c r="CA12" s="16">
        <f t="shared" si="13"/>
        <v>0.48281250000002857</v>
      </c>
      <c r="CB12" s="16">
        <f t="shared" si="13"/>
        <v>0.48628472222225155</v>
      </c>
      <c r="CC12" s="16">
        <f t="shared" si="13"/>
        <v>0.48975694444447354</v>
      </c>
      <c r="CD12" s="16">
        <f t="shared" si="13"/>
        <v>0.49322916666669658</v>
      </c>
      <c r="CE12" s="16">
        <f t="shared" si="13"/>
        <v>0.49670138888891957</v>
      </c>
      <c r="CF12" s="16">
        <f t="shared" si="13"/>
        <v>0.50017361111114156</v>
      </c>
      <c r="CG12" s="16">
        <f t="shared" si="13"/>
        <v>0.50364583333336455</v>
      </c>
      <c r="CH12" s="16">
        <f t="shared" si="12"/>
        <v>0.50711805555558753</v>
      </c>
      <c r="CI12" s="16">
        <f t="shared" si="12"/>
        <v>0.51059027777781052</v>
      </c>
      <c r="CJ12" s="16">
        <f t="shared" si="12"/>
        <v>0.51406250000003251</v>
      </c>
      <c r="CK12" s="16">
        <f t="shared" si="12"/>
        <v>0.51753472222225561</v>
      </c>
      <c r="CL12" s="16">
        <f t="shared" si="12"/>
        <v>0.52100694444447859</v>
      </c>
      <c r="CM12" s="16">
        <f t="shared" si="12"/>
        <v>0.52447916666670058</v>
      </c>
      <c r="CN12" s="16">
        <f t="shared" si="12"/>
        <v>0.52795138888892357</v>
      </c>
      <c r="CO12" s="16">
        <f t="shared" si="12"/>
        <v>0.53142361111114655</v>
      </c>
      <c r="CP12" s="16">
        <f t="shared" si="12"/>
        <v>0.53489583333336954</v>
      </c>
      <c r="CQ12" s="16">
        <f t="shared" si="12"/>
        <v>0.53836805555559153</v>
      </c>
      <c r="CR12" s="16">
        <f t="shared" si="12"/>
        <v>0.54184027777781452</v>
      </c>
      <c r="CS12" s="16">
        <f t="shared" si="12"/>
        <v>0.5453125000000375</v>
      </c>
      <c r="CT12" s="16">
        <f t="shared" si="12"/>
        <v>0.5487847222222596</v>
      </c>
      <c r="CU12" s="16">
        <f t="shared" si="12"/>
        <v>0.55225694444448259</v>
      </c>
      <c r="CV12" s="16">
        <f t="shared" si="12"/>
        <v>0.55572916666670558</v>
      </c>
      <c r="CW12" s="16">
        <f t="shared" si="12"/>
        <v>0.55920138888892756</v>
      </c>
      <c r="CX12" s="16">
        <f t="shared" si="12"/>
        <v>0.56267361111115055</v>
      </c>
      <c r="CY12" s="16">
        <f t="shared" si="12"/>
        <v>0.56614583333337354</v>
      </c>
      <c r="CZ12" s="16">
        <f t="shared" si="12"/>
        <v>0.56961805555559653</v>
      </c>
      <c r="DA12" s="16">
        <f t="shared" si="12"/>
        <v>0.57309027777781851</v>
      </c>
      <c r="DB12" s="16">
        <f t="shared" si="12"/>
        <v>0.57656250000004161</v>
      </c>
      <c r="DC12" s="16">
        <f t="shared" si="12"/>
        <v>0.5800347222222646</v>
      </c>
      <c r="DD12" s="16">
        <f t="shared" si="12"/>
        <v>0.58350694444448659</v>
      </c>
      <c r="DE12" s="16">
        <f t="shared" si="12"/>
        <v>0.58697916666670957</v>
      </c>
      <c r="DF12" s="16">
        <f t="shared" si="12"/>
        <v>0.59045138888893256</v>
      </c>
      <c r="DG12" s="16">
        <f t="shared" si="12"/>
        <v>0.59392361111115555</v>
      </c>
      <c r="DH12" s="16">
        <f t="shared" si="12"/>
        <v>0.59739583333337754</v>
      </c>
      <c r="DI12" s="16">
        <f t="shared" si="12"/>
        <v>0.60086805555560052</v>
      </c>
      <c r="DJ12" s="16">
        <f t="shared" si="12"/>
        <v>0.60434027777782351</v>
      </c>
      <c r="DK12" s="16">
        <f t="shared" si="12"/>
        <v>0.60781250000004561</v>
      </c>
      <c r="DL12" s="16">
        <f t="shared" si="12"/>
        <v>0.6112847222222686</v>
      </c>
      <c r="DM12" s="16">
        <f t="shared" si="12"/>
        <v>0.61475694444449158</v>
      </c>
      <c r="DN12" s="16">
        <f t="shared" si="12"/>
        <v>0.61822916666671457</v>
      </c>
      <c r="DO12" s="16">
        <f t="shared" si="12"/>
        <v>0.62170138888893656</v>
      </c>
      <c r="DP12" s="16">
        <f t="shared" si="12"/>
        <v>0.62517361111115954</v>
      </c>
      <c r="DQ12" s="16">
        <f t="shared" si="12"/>
        <v>0.62864583333338253</v>
      </c>
      <c r="DR12" s="16">
        <f t="shared" si="12"/>
        <v>0.63211805555560452</v>
      </c>
      <c r="DS12" s="16">
        <f t="shared" si="12"/>
        <v>0.63559027777782751</v>
      </c>
      <c r="DT12" s="16">
        <f t="shared" si="12"/>
        <v>0.6390625000000506</v>
      </c>
      <c r="DU12" s="16">
        <f t="shared" si="12"/>
        <v>0.64253472222227259</v>
      </c>
      <c r="DV12" s="16">
        <f t="shared" si="12"/>
        <v>0.64600694444449558</v>
      </c>
      <c r="DW12" s="16">
        <f t="shared" si="12"/>
        <v>0.64947916666671857</v>
      </c>
      <c r="DX12" s="16">
        <f t="shared" si="12"/>
        <v>0.65295138888894155</v>
      </c>
      <c r="DY12" s="16">
        <f t="shared" si="12"/>
        <v>0.65642361111116354</v>
      </c>
      <c r="DZ12" s="16">
        <f t="shared" si="12"/>
        <v>0.65989583333338653</v>
      </c>
      <c r="EA12" s="16">
        <f t="shared" si="12"/>
        <v>0.66336805555560951</v>
      </c>
      <c r="EB12" s="16">
        <f t="shared" si="12"/>
        <v>0.6668402777778315</v>
      </c>
      <c r="EC12" s="16">
        <f t="shared" si="12"/>
        <v>0.6703125000000546</v>
      </c>
      <c r="ED12" s="16">
        <f t="shared" si="12"/>
        <v>0.67378472222227759</v>
      </c>
      <c r="EE12" s="16">
        <f t="shared" si="12"/>
        <v>0.67725694444450057</v>
      </c>
      <c r="EF12" s="16">
        <f t="shared" si="12"/>
        <v>0.68072916666672256</v>
      </c>
      <c r="EG12" s="16">
        <f t="shared" si="12"/>
        <v>0.68420138888894555</v>
      </c>
      <c r="EH12" s="16">
        <f t="shared" si="12"/>
        <v>0.68767361111116854</v>
      </c>
      <c r="EI12" s="16">
        <f t="shared" si="12"/>
        <v>0.69114583333339052</v>
      </c>
      <c r="EJ12" s="16">
        <f t="shared" si="12"/>
        <v>0.69461805555561351</v>
      </c>
      <c r="EK12" s="16">
        <f t="shared" si="12"/>
        <v>0.69809027777783661</v>
      </c>
      <c r="EL12" s="16">
        <f t="shared" si="12"/>
        <v>0.7015625000000596</v>
      </c>
      <c r="EM12" s="16">
        <f t="shared" si="10"/>
        <v>0.70503472222228158</v>
      </c>
      <c r="EN12" s="16">
        <f t="shared" si="11"/>
        <v>0.70850694444450457</v>
      </c>
      <c r="EO12" s="16">
        <f t="shared" si="10"/>
        <v>0.71197916666672756</v>
      </c>
      <c r="EP12" s="16">
        <f t="shared" si="11"/>
        <v>0.71545138888894955</v>
      </c>
      <c r="EQ12" s="16">
        <f t="shared" si="10"/>
        <v>0.71892361111117253</v>
      </c>
      <c r="ER12" s="16">
        <f t="shared" si="11"/>
        <v>0.72239583333339552</v>
      </c>
      <c r="ES12" s="16">
        <f t="shared" si="10"/>
        <v>0.72586805555561851</v>
      </c>
      <c r="ET12" s="16">
        <f t="shared" si="10"/>
        <v>0.72934027777784061</v>
      </c>
      <c r="EU12" s="16">
        <f t="shared" si="3"/>
        <v>0.73281250000006359</v>
      </c>
      <c r="EV12" s="16">
        <f t="shared" si="9"/>
        <v>0.73628472222228658</v>
      </c>
      <c r="EW12" s="16">
        <f t="shared" si="3"/>
        <v>0.73975694444450857</v>
      </c>
      <c r="EX12" s="16">
        <f t="shared" si="9"/>
        <v>0.74322916666673156</v>
      </c>
      <c r="EY12" s="16">
        <f t="shared" si="3"/>
        <v>0.74670138888895454</v>
      </c>
      <c r="EZ12" s="16">
        <f t="shared" si="9"/>
        <v>0.75017361111117653</v>
      </c>
      <c r="FA12" s="16">
        <f t="shared" si="3"/>
        <v>0.75364583333339952</v>
      </c>
      <c r="FB12" s="16">
        <f t="shared" si="9"/>
        <v>0.7571180555556225</v>
      </c>
      <c r="FC12" s="16">
        <f t="shared" si="3"/>
        <v>0.7605902777778456</v>
      </c>
      <c r="FD12" s="16">
        <f t="shared" si="9"/>
        <v>0.76406250000006759</v>
      </c>
      <c r="FE12" s="16">
        <f t="shared" si="3"/>
        <v>0.76753472222229058</v>
      </c>
      <c r="FF12" s="16">
        <f t="shared" si="9"/>
        <v>0.77100694444451356</v>
      </c>
      <c r="FG12" s="16">
        <f t="shared" si="3"/>
        <v>0.77447916666673555</v>
      </c>
      <c r="FH12" s="16">
        <f t="shared" si="9"/>
        <v>0.77795138888895854</v>
      </c>
      <c r="FI12" s="16">
        <f t="shared" si="3"/>
        <v>0.78142361111118153</v>
      </c>
      <c r="FJ12" s="16">
        <f t="shared" si="9"/>
        <v>0.78489583333340451</v>
      </c>
      <c r="FK12" s="16">
        <f t="shared" si="3"/>
        <v>0.78836805555562661</v>
      </c>
      <c r="FL12" s="16">
        <f t="shared" si="9"/>
        <v>0.7918402777778496</v>
      </c>
      <c r="FM12" s="16">
        <f t="shared" si="3"/>
        <v>0.79531250000007259</v>
      </c>
      <c r="FN12" s="16">
        <f t="shared" si="9"/>
        <v>0.79878472222229457</v>
      </c>
      <c r="FO12" s="16">
        <f t="shared" si="3"/>
        <v>0.80225694444451756</v>
      </c>
      <c r="FP12" s="16">
        <f t="shared" si="9"/>
        <v>0.80572916666674055</v>
      </c>
      <c r="FQ12" s="16">
        <f t="shared" si="3"/>
        <v>0.80920138888896354</v>
      </c>
      <c r="FR12" s="16">
        <f t="shared" si="9"/>
        <v>0.81267361111118552</v>
      </c>
      <c r="FS12" s="16">
        <f t="shared" si="3"/>
        <v>0.81614583333340851</v>
      </c>
      <c r="FT12" s="16">
        <f t="shared" si="9"/>
        <v>0.81961805555563161</v>
      </c>
      <c r="FU12" s="16">
        <f t="shared" si="3"/>
        <v>0.8230902777778536</v>
      </c>
      <c r="FV12" s="16">
        <f t="shared" si="9"/>
        <v>0.82656250000007658</v>
      </c>
      <c r="FW12" s="16">
        <f t="shared" si="3"/>
        <v>0.83003472222229957</v>
      </c>
      <c r="FX12" s="16">
        <f t="shared" si="9"/>
        <v>0.83350694444452256</v>
      </c>
      <c r="FY12" s="16">
        <f t="shared" si="3"/>
        <v>0.83697916666674455</v>
      </c>
      <c r="FZ12" s="16">
        <f t="shared" si="9"/>
        <v>0.84045138888896753</v>
      </c>
      <c r="GA12" s="16">
        <f t="shared" si="4"/>
        <v>0.84392361111119052</v>
      </c>
      <c r="GB12" s="16">
        <f t="shared" si="4"/>
        <v>0.85086805555555556</v>
      </c>
      <c r="GC12" s="16">
        <f t="shared" si="5"/>
        <v>0.8578124999999206</v>
      </c>
      <c r="GD12" s="16">
        <f t="shared" si="5"/>
        <v>0.86475694444428552</v>
      </c>
      <c r="GE12" s="16">
        <f t="shared" si="5"/>
        <v>0.87170138888865056</v>
      </c>
      <c r="GF12" s="16">
        <f t="shared" si="5"/>
        <v>0.8786458333330156</v>
      </c>
      <c r="GG12" s="16">
        <f t="shared" si="5"/>
        <v>0.88559027777738053</v>
      </c>
      <c r="GH12" s="16">
        <f t="shared" si="5"/>
        <v>0.89253472222174557</v>
      </c>
      <c r="GI12" s="16">
        <f t="shared" si="5"/>
        <v>0.89947916666611061</v>
      </c>
      <c r="GJ12" s="16">
        <f t="shared" si="5"/>
        <v>0.90642361111047554</v>
      </c>
      <c r="GK12" s="16">
        <f t="shared" ref="GC12:HE21" si="14">GK$2+$B12</f>
        <v>0.91336805555484057</v>
      </c>
      <c r="GL12" s="16">
        <f t="shared" si="14"/>
        <v>0.92031249999920561</v>
      </c>
      <c r="GM12" s="16">
        <f t="shared" si="14"/>
        <v>0.92725694444357054</v>
      </c>
      <c r="GN12" s="16">
        <f t="shared" si="14"/>
        <v>0.93420138888793558</v>
      </c>
      <c r="GO12" s="16">
        <f t="shared" si="14"/>
        <v>0.94114583333230151</v>
      </c>
      <c r="GP12" s="16">
        <f t="shared" si="14"/>
        <v>0.94809027777666655</v>
      </c>
      <c r="GQ12" s="16">
        <f t="shared" si="14"/>
        <v>0.95503472222103158</v>
      </c>
      <c r="GR12" s="16">
        <f t="shared" si="14"/>
        <v>0.96197916666539651</v>
      </c>
      <c r="GS12" s="16">
        <f t="shared" si="14"/>
        <v>0.96892361110976155</v>
      </c>
      <c r="GT12" s="16">
        <f t="shared" si="14"/>
        <v>0.97586805555412659</v>
      </c>
      <c r="GU12" s="16">
        <f t="shared" si="14"/>
        <v>0.98281249999849152</v>
      </c>
      <c r="GV12" s="16">
        <f t="shared" si="14"/>
        <v>0.98975694444285656</v>
      </c>
      <c r="GW12" s="16">
        <f t="shared" si="14"/>
        <v>0.9967013888872216</v>
      </c>
      <c r="GX12" s="16">
        <f t="shared" si="14"/>
        <v>1.0036458333315865</v>
      </c>
      <c r="GY12" s="16">
        <f t="shared" si="14"/>
        <v>1.0105902777759554</v>
      </c>
      <c r="GZ12" s="16">
        <f t="shared" si="14"/>
        <v>1.0175347222203155</v>
      </c>
      <c r="HA12" s="16">
        <f t="shared" si="14"/>
        <v>1.0244791666646855</v>
      </c>
      <c r="HB12" s="16">
        <f t="shared" si="14"/>
        <v>1.0314236111090453</v>
      </c>
      <c r="HC12" s="16">
        <f t="shared" si="14"/>
        <v>1.0383680555534154</v>
      </c>
      <c r="HD12" s="16">
        <f t="shared" si="14"/>
        <v>1.0453124999977754</v>
      </c>
      <c r="HE12" s="16">
        <f t="shared" si="14"/>
        <v>1.0522569444421455</v>
      </c>
      <c r="HF12" s="16">
        <f t="shared" si="6"/>
        <v>1.0592013888865155</v>
      </c>
      <c r="HG12" s="7">
        <f t="shared" si="6"/>
        <v>1.0661458333308855</v>
      </c>
    </row>
    <row r="13" spans="1:215" x14ac:dyDescent="0.2">
      <c r="A13" s="3" t="s">
        <v>13</v>
      </c>
      <c r="B13" s="13">
        <v>7.8125E-3</v>
      </c>
      <c r="C13" s="18">
        <f t="shared" si="7"/>
        <v>0.17795138888888887</v>
      </c>
      <c r="D13" s="16">
        <f t="shared" si="7"/>
        <v>0.18489583333333334</v>
      </c>
      <c r="E13" s="16">
        <f t="shared" si="7"/>
        <v>0.19184027777777801</v>
      </c>
      <c r="F13" s="16">
        <f t="shared" si="7"/>
        <v>0.19878472222222199</v>
      </c>
      <c r="G13" s="16">
        <f t="shared" si="7"/>
        <v>0.20572916666666699</v>
      </c>
      <c r="H13" s="16">
        <f t="shared" si="7"/>
        <v>0.21267361111111099</v>
      </c>
      <c r="I13" s="16">
        <f t="shared" si="7"/>
        <v>0.219618055555556</v>
      </c>
      <c r="J13" s="16">
        <f t="shared" si="7"/>
        <v>0.2265625</v>
      </c>
      <c r="K13" s="16">
        <f t="shared" si="7"/>
        <v>0.233506944444445</v>
      </c>
      <c r="L13" s="16">
        <f t="shared" si="7"/>
        <v>0.24045138888888901</v>
      </c>
      <c r="M13" s="16">
        <f t="shared" si="7"/>
        <v>0.24739583333333401</v>
      </c>
      <c r="N13" s="16">
        <f t="shared" si="7"/>
        <v>0.25434027777777801</v>
      </c>
      <c r="O13" s="16">
        <f t="shared" si="7"/>
        <v>0.26128472222222299</v>
      </c>
      <c r="P13" s="16"/>
      <c r="Q13" s="16">
        <f t="shared" si="7"/>
        <v>0.26822916666666702</v>
      </c>
      <c r="R13" s="16"/>
      <c r="S13" s="16">
        <f t="shared" si="7"/>
        <v>0.27517361111111199</v>
      </c>
      <c r="T13" s="16">
        <f t="shared" si="0"/>
        <v>0.27864583333333331</v>
      </c>
      <c r="U13" s="16">
        <f t="shared" si="7"/>
        <v>0.28211805555555602</v>
      </c>
      <c r="V13" s="16">
        <f t="shared" si="13"/>
        <v>0.28559027777777901</v>
      </c>
      <c r="W13" s="16">
        <f t="shared" si="13"/>
        <v>0.289062500000001</v>
      </c>
      <c r="X13" s="16">
        <f t="shared" si="13"/>
        <v>0.29253472222222399</v>
      </c>
      <c r="Y13" s="16">
        <f t="shared" si="13"/>
        <v>0.29600694444444697</v>
      </c>
      <c r="Z13" s="16">
        <f t="shared" si="13"/>
        <v>0.29947916666667002</v>
      </c>
      <c r="AA13" s="16">
        <f t="shared" si="13"/>
        <v>0.302951388888892</v>
      </c>
      <c r="AB13" s="16">
        <f t="shared" si="13"/>
        <v>0.30642361111111499</v>
      </c>
      <c r="AC13" s="16">
        <f t="shared" si="13"/>
        <v>0.30989583333333798</v>
      </c>
      <c r="AD13" s="16">
        <f t="shared" si="13"/>
        <v>0.31336805555556002</v>
      </c>
      <c r="AE13" s="16">
        <f t="shared" si="13"/>
        <v>0.31684027777778301</v>
      </c>
      <c r="AF13" s="16">
        <f t="shared" si="13"/>
        <v>0.320312500000006</v>
      </c>
      <c r="AG13" s="16">
        <f t="shared" si="13"/>
        <v>0.32378472222222898</v>
      </c>
      <c r="AH13" s="16">
        <f t="shared" si="13"/>
        <v>0.32725694444445103</v>
      </c>
      <c r="AI13" s="16">
        <f t="shared" si="13"/>
        <v>0.33072916666667401</v>
      </c>
      <c r="AJ13" s="16">
        <f t="shared" si="13"/>
        <v>0.334201388888897</v>
      </c>
      <c r="AK13" s="16">
        <f t="shared" si="13"/>
        <v>0.33767361111111899</v>
      </c>
      <c r="AL13" s="16">
        <f t="shared" si="13"/>
        <v>0.34114583333334197</v>
      </c>
      <c r="AM13" s="16">
        <f t="shared" si="13"/>
        <v>0.34461805555556502</v>
      </c>
      <c r="AN13" s="16">
        <f t="shared" si="13"/>
        <v>0.348090277777788</v>
      </c>
      <c r="AO13" s="16">
        <f t="shared" si="13"/>
        <v>0.35156250000000999</v>
      </c>
      <c r="AP13" s="16">
        <f t="shared" si="13"/>
        <v>0.35503472222223298</v>
      </c>
      <c r="AQ13" s="16">
        <f t="shared" si="13"/>
        <v>0.35850694444445602</v>
      </c>
      <c r="AR13" s="16">
        <f t="shared" si="13"/>
        <v>0.36197916666667801</v>
      </c>
      <c r="AS13" s="16">
        <f t="shared" si="13"/>
        <v>0.365451388888901</v>
      </c>
      <c r="AT13" s="16">
        <f t="shared" si="13"/>
        <v>0.36892361111112398</v>
      </c>
      <c r="AU13" s="16">
        <f t="shared" si="13"/>
        <v>0.37239583333334703</v>
      </c>
      <c r="AV13" s="16">
        <f t="shared" si="13"/>
        <v>0.37586805555556901</v>
      </c>
      <c r="AW13" s="16">
        <f t="shared" si="13"/>
        <v>0.379340277777792</v>
      </c>
      <c r="AX13" s="16">
        <f t="shared" si="13"/>
        <v>0.38281250000001399</v>
      </c>
      <c r="AY13" s="16">
        <f t="shared" si="13"/>
        <v>0.38628472222223698</v>
      </c>
      <c r="AZ13" s="16">
        <f t="shared" si="13"/>
        <v>0.38975694444446002</v>
      </c>
      <c r="BA13" s="16">
        <f t="shared" si="13"/>
        <v>0.39322916666668201</v>
      </c>
      <c r="BB13" s="16">
        <f t="shared" si="13"/>
        <v>0.39670138888890499</v>
      </c>
      <c r="BC13" s="16">
        <f t="shared" si="13"/>
        <v>0.40017361111112798</v>
      </c>
      <c r="BD13" s="16">
        <f t="shared" si="13"/>
        <v>0.40364583333335102</v>
      </c>
      <c r="BE13" s="16">
        <f t="shared" si="13"/>
        <v>0.40711805555557301</v>
      </c>
      <c r="BF13" s="16">
        <f t="shared" si="13"/>
        <v>0.410590277777796</v>
      </c>
      <c r="BG13" s="16">
        <f t="shared" si="13"/>
        <v>0.41406250000001898</v>
      </c>
      <c r="BH13" s="16">
        <f t="shared" si="13"/>
        <v>0.41753472222224097</v>
      </c>
      <c r="BI13" s="16">
        <f t="shared" si="13"/>
        <v>0.42100694444446402</v>
      </c>
      <c r="BJ13" s="16">
        <f t="shared" si="13"/>
        <v>0.424479166666687</v>
      </c>
      <c r="BK13" s="16">
        <f t="shared" si="13"/>
        <v>0.42795138888890999</v>
      </c>
      <c r="BL13" s="16">
        <f t="shared" si="13"/>
        <v>0.43142361111113198</v>
      </c>
      <c r="BM13" s="16">
        <f t="shared" si="13"/>
        <v>0.43489583333335502</v>
      </c>
      <c r="BN13" s="16">
        <f t="shared" si="13"/>
        <v>0.43836805555557801</v>
      </c>
      <c r="BO13" s="16">
        <f t="shared" si="13"/>
        <v>0.44184027777779999</v>
      </c>
      <c r="BP13" s="16">
        <f t="shared" si="13"/>
        <v>0.44531250000002298</v>
      </c>
      <c r="BQ13" s="16">
        <f t="shared" si="13"/>
        <v>0.44878472222224602</v>
      </c>
      <c r="BR13" s="16">
        <f t="shared" si="13"/>
        <v>0.45225694444446801</v>
      </c>
      <c r="BS13" s="16">
        <f t="shared" si="13"/>
        <v>0.455729166666691</v>
      </c>
      <c r="BT13" s="16">
        <f t="shared" si="13"/>
        <v>0.45920138888891399</v>
      </c>
      <c r="BU13" s="16">
        <f t="shared" si="13"/>
        <v>0.46267361111113697</v>
      </c>
      <c r="BV13" s="16">
        <f t="shared" si="13"/>
        <v>0.46614583333335902</v>
      </c>
      <c r="BW13" s="16">
        <f t="shared" si="13"/>
        <v>0.469618055555582</v>
      </c>
      <c r="BX13" s="16">
        <f t="shared" si="13"/>
        <v>0.47309027777780499</v>
      </c>
      <c r="BY13" s="16">
        <f t="shared" si="13"/>
        <v>0.47656250000002698</v>
      </c>
      <c r="BZ13" s="16">
        <f t="shared" si="13"/>
        <v>0.48003472222225002</v>
      </c>
      <c r="CA13" s="16">
        <f t="shared" si="13"/>
        <v>0.48350694444447301</v>
      </c>
      <c r="CB13" s="16">
        <f t="shared" si="13"/>
        <v>0.486979166666696</v>
      </c>
      <c r="CC13" s="16">
        <f t="shared" si="13"/>
        <v>0.49045138888891798</v>
      </c>
      <c r="CD13" s="16">
        <f t="shared" si="13"/>
        <v>0.49392361111114103</v>
      </c>
      <c r="CE13" s="16">
        <f t="shared" si="13"/>
        <v>0.49739583333336401</v>
      </c>
      <c r="CF13" s="16">
        <f t="shared" si="13"/>
        <v>0.500868055555586</v>
      </c>
      <c r="CG13" s="16">
        <f t="shared" si="13"/>
        <v>0.50434027777780899</v>
      </c>
      <c r="CH13" s="16">
        <f t="shared" si="12"/>
        <v>0.50781250000003197</v>
      </c>
      <c r="CI13" s="16">
        <f t="shared" si="12"/>
        <v>0.51128472222225496</v>
      </c>
      <c r="CJ13" s="16">
        <f t="shared" si="12"/>
        <v>0.51475694444447695</v>
      </c>
      <c r="CK13" s="16">
        <f t="shared" si="12"/>
        <v>0.51822916666670005</v>
      </c>
      <c r="CL13" s="16">
        <f t="shared" si="12"/>
        <v>0.52170138888892303</v>
      </c>
      <c r="CM13" s="16">
        <f t="shared" si="12"/>
        <v>0.52517361111114502</v>
      </c>
      <c r="CN13" s="16">
        <f t="shared" si="12"/>
        <v>0.52864583333336801</v>
      </c>
      <c r="CO13" s="16">
        <f t="shared" si="12"/>
        <v>0.532118055555591</v>
      </c>
      <c r="CP13" s="16">
        <f t="shared" si="12"/>
        <v>0.53559027777781398</v>
      </c>
      <c r="CQ13" s="16">
        <f t="shared" si="12"/>
        <v>0.53906250000003597</v>
      </c>
      <c r="CR13" s="16">
        <f t="shared" si="12"/>
        <v>0.54253472222225896</v>
      </c>
      <c r="CS13" s="16">
        <f t="shared" si="12"/>
        <v>0.54600694444448195</v>
      </c>
      <c r="CT13" s="16">
        <f t="shared" si="12"/>
        <v>0.54947916666670404</v>
      </c>
      <c r="CU13" s="16">
        <f t="shared" si="12"/>
        <v>0.55295138888892703</v>
      </c>
      <c r="CV13" s="16">
        <f t="shared" si="12"/>
        <v>0.55642361111115002</v>
      </c>
      <c r="CW13" s="16">
        <f t="shared" si="12"/>
        <v>0.55989583333337201</v>
      </c>
      <c r="CX13" s="16">
        <f t="shared" si="12"/>
        <v>0.56336805555559499</v>
      </c>
      <c r="CY13" s="16">
        <f t="shared" si="12"/>
        <v>0.56684027777781798</v>
      </c>
      <c r="CZ13" s="16">
        <f t="shared" si="12"/>
        <v>0.57031250000004097</v>
      </c>
      <c r="DA13" s="16">
        <f t="shared" si="12"/>
        <v>0.57378472222226296</v>
      </c>
      <c r="DB13" s="16">
        <f t="shared" si="12"/>
        <v>0.57725694444448605</v>
      </c>
      <c r="DC13" s="16">
        <f t="shared" si="12"/>
        <v>0.58072916666670904</v>
      </c>
      <c r="DD13" s="16">
        <f t="shared" si="12"/>
        <v>0.58420138888893103</v>
      </c>
      <c r="DE13" s="16">
        <f t="shared" si="12"/>
        <v>0.58767361111115402</v>
      </c>
      <c r="DF13" s="16">
        <f t="shared" si="12"/>
        <v>0.591145833333377</v>
      </c>
      <c r="DG13" s="16">
        <f t="shared" si="12"/>
        <v>0.59461805555559999</v>
      </c>
      <c r="DH13" s="16">
        <f t="shared" si="12"/>
        <v>0.59809027777782198</v>
      </c>
      <c r="DI13" s="16">
        <f t="shared" si="12"/>
        <v>0.60156250000004496</v>
      </c>
      <c r="DJ13" s="16">
        <f t="shared" si="12"/>
        <v>0.60503472222226795</v>
      </c>
      <c r="DK13" s="16">
        <f t="shared" si="12"/>
        <v>0.60850694444449005</v>
      </c>
      <c r="DL13" s="16">
        <f t="shared" si="12"/>
        <v>0.61197916666671304</v>
      </c>
      <c r="DM13" s="16">
        <f t="shared" si="12"/>
        <v>0.61545138888893602</v>
      </c>
      <c r="DN13" s="16">
        <f t="shared" si="12"/>
        <v>0.61892361111115901</v>
      </c>
      <c r="DO13" s="16">
        <f t="shared" si="12"/>
        <v>0.622395833333381</v>
      </c>
      <c r="DP13" s="16">
        <f t="shared" si="12"/>
        <v>0.62586805555560399</v>
      </c>
      <c r="DQ13" s="16">
        <f t="shared" si="12"/>
        <v>0.62934027777782697</v>
      </c>
      <c r="DR13" s="16">
        <f t="shared" si="12"/>
        <v>0.63281250000004896</v>
      </c>
      <c r="DS13" s="16">
        <f t="shared" si="12"/>
        <v>0.63628472222227195</v>
      </c>
      <c r="DT13" s="16">
        <f t="shared" si="12"/>
        <v>0.63975694444449505</v>
      </c>
      <c r="DU13" s="16">
        <f t="shared" si="12"/>
        <v>0.64322916666671703</v>
      </c>
      <c r="DV13" s="16">
        <f t="shared" si="12"/>
        <v>0.64670138888894002</v>
      </c>
      <c r="DW13" s="16">
        <f t="shared" si="12"/>
        <v>0.65017361111116301</v>
      </c>
      <c r="DX13" s="16">
        <f t="shared" si="12"/>
        <v>0.65364583333338599</v>
      </c>
      <c r="DY13" s="16">
        <f t="shared" si="12"/>
        <v>0.65711805555560798</v>
      </c>
      <c r="DZ13" s="16">
        <f t="shared" si="12"/>
        <v>0.66059027777783097</v>
      </c>
      <c r="EA13" s="16">
        <f t="shared" si="12"/>
        <v>0.66406250000005396</v>
      </c>
      <c r="EB13" s="16">
        <f t="shared" si="12"/>
        <v>0.66753472222227594</v>
      </c>
      <c r="EC13" s="16">
        <f t="shared" si="12"/>
        <v>0.67100694444449904</v>
      </c>
      <c r="ED13" s="16">
        <f t="shared" si="12"/>
        <v>0.67447916666672203</v>
      </c>
      <c r="EE13" s="16">
        <f t="shared" si="12"/>
        <v>0.67795138888894502</v>
      </c>
      <c r="EF13" s="16">
        <f t="shared" si="12"/>
        <v>0.681423611111167</v>
      </c>
      <c r="EG13" s="16">
        <f t="shared" si="12"/>
        <v>0.68489583333338999</v>
      </c>
      <c r="EH13" s="16">
        <f t="shared" si="12"/>
        <v>0.68836805555561298</v>
      </c>
      <c r="EI13" s="16">
        <f t="shared" si="12"/>
        <v>0.69184027777783497</v>
      </c>
      <c r="EJ13" s="16">
        <f t="shared" si="12"/>
        <v>0.69531250000005795</v>
      </c>
      <c r="EK13" s="16">
        <f t="shared" si="12"/>
        <v>0.69878472222228105</v>
      </c>
      <c r="EL13" s="16">
        <f t="shared" si="12"/>
        <v>0.70225694444450404</v>
      </c>
      <c r="EM13" s="16">
        <f t="shared" si="10"/>
        <v>0.70572916666672603</v>
      </c>
      <c r="EN13" s="16">
        <f t="shared" si="11"/>
        <v>0.70920138888894901</v>
      </c>
      <c r="EO13" s="16">
        <f t="shared" si="10"/>
        <v>0.712673611111172</v>
      </c>
      <c r="EP13" s="16">
        <f t="shared" si="11"/>
        <v>0.71614583333339399</v>
      </c>
      <c r="EQ13" s="16">
        <f t="shared" si="10"/>
        <v>0.71961805555561698</v>
      </c>
      <c r="ER13" s="16">
        <f t="shared" si="11"/>
        <v>0.72309027777783996</v>
      </c>
      <c r="ES13" s="16">
        <f t="shared" si="10"/>
        <v>0.72656250000006295</v>
      </c>
      <c r="ET13" s="16">
        <f t="shared" si="10"/>
        <v>0.73003472222228505</v>
      </c>
      <c r="EU13" s="16">
        <f t="shared" si="3"/>
        <v>0.73350694444450804</v>
      </c>
      <c r="EV13" s="16">
        <f t="shared" si="9"/>
        <v>0.73697916666673102</v>
      </c>
      <c r="EW13" s="16">
        <f t="shared" si="3"/>
        <v>0.74045138888895301</v>
      </c>
      <c r="EX13" s="16">
        <f t="shared" si="9"/>
        <v>0.743923611111176</v>
      </c>
      <c r="EY13" s="16">
        <f t="shared" si="3"/>
        <v>0.74739583333339898</v>
      </c>
      <c r="EZ13" s="16">
        <f t="shared" si="9"/>
        <v>0.75086805555562097</v>
      </c>
      <c r="FA13" s="16">
        <f t="shared" si="3"/>
        <v>0.75434027777784396</v>
      </c>
      <c r="FB13" s="16">
        <f t="shared" si="9"/>
        <v>0.75781250000006695</v>
      </c>
      <c r="FC13" s="16">
        <f t="shared" si="3"/>
        <v>0.76128472222229004</v>
      </c>
      <c r="FD13" s="16">
        <f t="shared" si="9"/>
        <v>0.76475694444451203</v>
      </c>
      <c r="FE13" s="16">
        <f t="shared" si="3"/>
        <v>0.76822916666673502</v>
      </c>
      <c r="FF13" s="16">
        <f t="shared" si="9"/>
        <v>0.77170138888895801</v>
      </c>
      <c r="FG13" s="16">
        <f t="shared" si="3"/>
        <v>0.77517361111117999</v>
      </c>
      <c r="FH13" s="16">
        <f t="shared" si="9"/>
        <v>0.77864583333340298</v>
      </c>
      <c r="FI13" s="16">
        <f t="shared" si="3"/>
        <v>0.78211805555562597</v>
      </c>
      <c r="FJ13" s="16">
        <f t="shared" si="9"/>
        <v>0.78559027777784896</v>
      </c>
      <c r="FK13" s="16">
        <f t="shared" si="3"/>
        <v>0.78906250000007105</v>
      </c>
      <c r="FL13" s="16">
        <f t="shared" si="9"/>
        <v>0.79253472222229404</v>
      </c>
      <c r="FM13" s="16">
        <f t="shared" si="3"/>
        <v>0.79600694444451703</v>
      </c>
      <c r="FN13" s="16">
        <f t="shared" si="9"/>
        <v>0.79947916666673902</v>
      </c>
      <c r="FO13" s="16">
        <f t="shared" si="3"/>
        <v>0.802951388888962</v>
      </c>
      <c r="FP13" s="16">
        <f t="shared" si="9"/>
        <v>0.80642361111118499</v>
      </c>
      <c r="FQ13" s="16">
        <f t="shared" si="3"/>
        <v>0.80989583333340798</v>
      </c>
      <c r="FR13" s="16">
        <f t="shared" si="9"/>
        <v>0.81336805555562997</v>
      </c>
      <c r="FS13" s="16">
        <f t="shared" si="3"/>
        <v>0.81684027777785295</v>
      </c>
      <c r="FT13" s="16">
        <f t="shared" si="9"/>
        <v>0.82031250000007605</v>
      </c>
      <c r="FU13" s="16">
        <f t="shared" si="3"/>
        <v>0.82378472222229804</v>
      </c>
      <c r="FV13" s="16">
        <f t="shared" si="9"/>
        <v>0.82725694444452103</v>
      </c>
      <c r="FW13" s="16">
        <f t="shared" si="3"/>
        <v>0.83072916666674401</v>
      </c>
      <c r="FX13" s="16">
        <f t="shared" si="9"/>
        <v>0.834201388888967</v>
      </c>
      <c r="FY13" s="16">
        <f t="shared" si="3"/>
        <v>0.83767361111118899</v>
      </c>
      <c r="FZ13" s="16">
        <f t="shared" si="9"/>
        <v>0.84114583333341197</v>
      </c>
      <c r="GA13" s="16">
        <f t="shared" si="4"/>
        <v>0.84461805555563496</v>
      </c>
      <c r="GB13" s="16">
        <f t="shared" si="4"/>
        <v>0.8515625</v>
      </c>
      <c r="GC13" s="16">
        <f t="shared" si="14"/>
        <v>0.85850694444436504</v>
      </c>
      <c r="GD13" s="16">
        <f t="shared" si="14"/>
        <v>0.86545138888872997</v>
      </c>
      <c r="GE13" s="16">
        <f t="shared" si="14"/>
        <v>0.87239583333309501</v>
      </c>
      <c r="GF13" s="16">
        <f t="shared" si="14"/>
        <v>0.87934027777746004</v>
      </c>
      <c r="GG13" s="16">
        <f t="shared" si="14"/>
        <v>0.88628472222182497</v>
      </c>
      <c r="GH13" s="16">
        <f t="shared" si="14"/>
        <v>0.89322916666619001</v>
      </c>
      <c r="GI13" s="16">
        <f t="shared" si="14"/>
        <v>0.90017361111055505</v>
      </c>
      <c r="GJ13" s="16">
        <f t="shared" si="14"/>
        <v>0.90711805555491998</v>
      </c>
      <c r="GK13" s="16">
        <f t="shared" si="14"/>
        <v>0.91406249999928502</v>
      </c>
      <c r="GL13" s="16">
        <f t="shared" si="14"/>
        <v>0.92100694444365006</v>
      </c>
      <c r="GM13" s="16">
        <f t="shared" si="14"/>
        <v>0.92795138888801498</v>
      </c>
      <c r="GN13" s="16">
        <f t="shared" si="14"/>
        <v>0.93489583333238002</v>
      </c>
      <c r="GO13" s="16">
        <f t="shared" si="14"/>
        <v>0.94184027777674595</v>
      </c>
      <c r="GP13" s="16">
        <f t="shared" si="14"/>
        <v>0.94878472222111099</v>
      </c>
      <c r="GQ13" s="16">
        <f t="shared" si="14"/>
        <v>0.95572916666547603</v>
      </c>
      <c r="GR13" s="16">
        <f t="shared" si="14"/>
        <v>0.96267361110984095</v>
      </c>
      <c r="GS13" s="16">
        <f t="shared" si="14"/>
        <v>0.96961805555420599</v>
      </c>
      <c r="GT13" s="16">
        <f t="shared" si="14"/>
        <v>0.97656249999857103</v>
      </c>
      <c r="GU13" s="16">
        <f t="shared" si="14"/>
        <v>0.98350694444293596</v>
      </c>
      <c r="GV13" s="16">
        <f t="shared" si="14"/>
        <v>0.990451388887301</v>
      </c>
      <c r="GW13" s="16">
        <f t="shared" si="14"/>
        <v>0.99739583333166604</v>
      </c>
      <c r="GX13" s="16">
        <f t="shared" si="14"/>
        <v>1.0043402777760311</v>
      </c>
      <c r="GY13" s="16">
        <f t="shared" si="14"/>
        <v>1.0112847222204</v>
      </c>
      <c r="GZ13" s="16">
        <f t="shared" si="14"/>
        <v>1.01822916666476</v>
      </c>
      <c r="HA13" s="16">
        <f t="shared" si="14"/>
        <v>1.0251736111091301</v>
      </c>
      <c r="HB13" s="16">
        <f t="shared" si="14"/>
        <v>1.0321180555534899</v>
      </c>
      <c r="HC13" s="16">
        <f t="shared" si="14"/>
        <v>1.0390624999978599</v>
      </c>
      <c r="HD13" s="16">
        <f t="shared" si="14"/>
        <v>1.04600694444222</v>
      </c>
      <c r="HE13" s="16">
        <f t="shared" si="14"/>
        <v>1.05295138888659</v>
      </c>
      <c r="HF13" s="16">
        <f t="shared" si="6"/>
        <v>1.05989583333096</v>
      </c>
      <c r="HG13" s="7">
        <f t="shared" si="6"/>
        <v>1.0668402777753301</v>
      </c>
    </row>
    <row r="14" spans="1:215" x14ac:dyDescent="0.2">
      <c r="A14" s="3" t="s">
        <v>14</v>
      </c>
      <c r="B14" s="13">
        <v>8.3333333333333332E-3</v>
      </c>
      <c r="C14" s="18">
        <f t="shared" si="7"/>
        <v>0.1784722222222222</v>
      </c>
      <c r="D14" s="16">
        <f t="shared" si="7"/>
        <v>0.18541666666666667</v>
      </c>
      <c r="E14" s="16">
        <f t="shared" si="7"/>
        <v>0.19236111111111134</v>
      </c>
      <c r="F14" s="16">
        <f t="shared" si="7"/>
        <v>0.19930555555555532</v>
      </c>
      <c r="G14" s="16">
        <f t="shared" si="7"/>
        <v>0.20625000000000032</v>
      </c>
      <c r="H14" s="16">
        <f t="shared" si="7"/>
        <v>0.21319444444444433</v>
      </c>
      <c r="I14" s="16">
        <f t="shared" si="7"/>
        <v>0.22013888888888933</v>
      </c>
      <c r="J14" s="16">
        <f t="shared" si="7"/>
        <v>0.22708333333333333</v>
      </c>
      <c r="K14" s="16">
        <f t="shared" si="7"/>
        <v>0.23402777777777833</v>
      </c>
      <c r="L14" s="16">
        <f t="shared" si="7"/>
        <v>0.24097222222222234</v>
      </c>
      <c r="M14" s="16">
        <f t="shared" si="7"/>
        <v>0.24791666666666734</v>
      </c>
      <c r="N14" s="16">
        <f t="shared" si="7"/>
        <v>0.25486111111111137</v>
      </c>
      <c r="O14" s="16">
        <f t="shared" si="7"/>
        <v>0.26180555555555635</v>
      </c>
      <c r="P14" s="16"/>
      <c r="Q14" s="16">
        <f t="shared" si="7"/>
        <v>0.26875000000000038</v>
      </c>
      <c r="R14" s="16"/>
      <c r="S14" s="16">
        <f t="shared" si="7"/>
        <v>0.27569444444444535</v>
      </c>
      <c r="T14" s="16">
        <f t="shared" si="0"/>
        <v>0.27916666666666667</v>
      </c>
      <c r="U14" s="16">
        <f t="shared" si="7"/>
        <v>0.28263888888888938</v>
      </c>
      <c r="V14" s="16">
        <f t="shared" si="13"/>
        <v>0.28611111111111237</v>
      </c>
      <c r="W14" s="16">
        <f t="shared" si="13"/>
        <v>0.28958333333333436</v>
      </c>
      <c r="X14" s="16">
        <f t="shared" si="13"/>
        <v>0.29305555555555735</v>
      </c>
      <c r="Y14" s="16">
        <f t="shared" si="13"/>
        <v>0.29652777777778033</v>
      </c>
      <c r="Z14" s="16">
        <f t="shared" si="13"/>
        <v>0.30000000000000338</v>
      </c>
      <c r="AA14" s="16">
        <f t="shared" si="13"/>
        <v>0.30347222222222536</v>
      </c>
      <c r="AB14" s="16">
        <f t="shared" si="13"/>
        <v>0.30694444444444835</v>
      </c>
      <c r="AC14" s="16">
        <f t="shared" si="13"/>
        <v>0.31041666666667134</v>
      </c>
      <c r="AD14" s="16">
        <f t="shared" si="13"/>
        <v>0.31388888888889338</v>
      </c>
      <c r="AE14" s="16">
        <f t="shared" si="13"/>
        <v>0.31736111111111637</v>
      </c>
      <c r="AF14" s="16">
        <f t="shared" si="13"/>
        <v>0.32083333333333935</v>
      </c>
      <c r="AG14" s="16">
        <f t="shared" si="13"/>
        <v>0.32430555555556234</v>
      </c>
      <c r="AH14" s="16">
        <f t="shared" si="13"/>
        <v>0.32777777777778438</v>
      </c>
      <c r="AI14" s="16">
        <f t="shared" si="13"/>
        <v>0.33125000000000737</v>
      </c>
      <c r="AJ14" s="16">
        <f t="shared" si="13"/>
        <v>0.33472222222223036</v>
      </c>
      <c r="AK14" s="16">
        <f t="shared" si="13"/>
        <v>0.33819444444445235</v>
      </c>
      <c r="AL14" s="16">
        <f t="shared" si="13"/>
        <v>0.34166666666667533</v>
      </c>
      <c r="AM14" s="16">
        <f t="shared" si="13"/>
        <v>0.34513888888889838</v>
      </c>
      <c r="AN14" s="16">
        <f t="shared" si="13"/>
        <v>0.34861111111112136</v>
      </c>
      <c r="AO14" s="16">
        <f t="shared" si="13"/>
        <v>0.35208333333334335</v>
      </c>
      <c r="AP14" s="16">
        <f t="shared" si="13"/>
        <v>0.35555555555556634</v>
      </c>
      <c r="AQ14" s="16">
        <f t="shared" si="13"/>
        <v>0.35902777777778938</v>
      </c>
      <c r="AR14" s="16">
        <f t="shared" si="13"/>
        <v>0.36250000000001137</v>
      </c>
      <c r="AS14" s="16">
        <f t="shared" si="13"/>
        <v>0.36597222222223436</v>
      </c>
      <c r="AT14" s="16">
        <f t="shared" si="13"/>
        <v>0.36944444444445734</v>
      </c>
      <c r="AU14" s="16">
        <f t="shared" si="13"/>
        <v>0.37291666666668039</v>
      </c>
      <c r="AV14" s="16">
        <f t="shared" si="13"/>
        <v>0.37638888888890237</v>
      </c>
      <c r="AW14" s="16">
        <f t="shared" si="13"/>
        <v>0.37986111111112536</v>
      </c>
      <c r="AX14" s="16">
        <f t="shared" si="13"/>
        <v>0.38333333333334735</v>
      </c>
      <c r="AY14" s="16">
        <f t="shared" si="13"/>
        <v>0.38680555555557034</v>
      </c>
      <c r="AZ14" s="16">
        <f t="shared" si="13"/>
        <v>0.39027777777779338</v>
      </c>
      <c r="BA14" s="16">
        <f t="shared" si="13"/>
        <v>0.39375000000001537</v>
      </c>
      <c r="BB14" s="16">
        <f t="shared" si="13"/>
        <v>0.39722222222223835</v>
      </c>
      <c r="BC14" s="16">
        <f t="shared" si="13"/>
        <v>0.40069444444446134</v>
      </c>
      <c r="BD14" s="16">
        <f t="shared" si="13"/>
        <v>0.40416666666668438</v>
      </c>
      <c r="BE14" s="16">
        <f t="shared" si="13"/>
        <v>0.40763888888890637</v>
      </c>
      <c r="BF14" s="16">
        <f t="shared" si="13"/>
        <v>0.41111111111112936</v>
      </c>
      <c r="BG14" s="16">
        <f t="shared" si="13"/>
        <v>0.41458333333335234</v>
      </c>
      <c r="BH14" s="16">
        <f t="shared" si="13"/>
        <v>0.41805555555557433</v>
      </c>
      <c r="BI14" s="16">
        <f t="shared" si="13"/>
        <v>0.42152777777779737</v>
      </c>
      <c r="BJ14" s="16">
        <f t="shared" si="13"/>
        <v>0.42500000000002036</v>
      </c>
      <c r="BK14" s="16">
        <f t="shared" si="13"/>
        <v>0.42847222222224335</v>
      </c>
      <c r="BL14" s="16">
        <f t="shared" si="13"/>
        <v>0.43194444444446534</v>
      </c>
      <c r="BM14" s="16">
        <f t="shared" si="13"/>
        <v>0.43541666666668838</v>
      </c>
      <c r="BN14" s="16">
        <f t="shared" si="13"/>
        <v>0.43888888888891137</v>
      </c>
      <c r="BO14" s="16">
        <f t="shared" si="13"/>
        <v>0.44236111111113335</v>
      </c>
      <c r="BP14" s="16">
        <f t="shared" si="13"/>
        <v>0.44583333333335634</v>
      </c>
      <c r="BQ14" s="16">
        <f t="shared" si="13"/>
        <v>0.44930555555557938</v>
      </c>
      <c r="BR14" s="16">
        <f t="shared" si="13"/>
        <v>0.45277777777780137</v>
      </c>
      <c r="BS14" s="16">
        <f t="shared" si="13"/>
        <v>0.45625000000002436</v>
      </c>
      <c r="BT14" s="16">
        <f t="shared" si="13"/>
        <v>0.45972222222224735</v>
      </c>
      <c r="BU14" s="16">
        <f t="shared" si="13"/>
        <v>0.46319444444447033</v>
      </c>
      <c r="BV14" s="16">
        <f t="shared" si="13"/>
        <v>0.46666666666669238</v>
      </c>
      <c r="BW14" s="16">
        <f t="shared" si="13"/>
        <v>0.47013888888891536</v>
      </c>
      <c r="BX14" s="16">
        <f t="shared" si="13"/>
        <v>0.47361111111113835</v>
      </c>
      <c r="BY14" s="16">
        <f t="shared" si="13"/>
        <v>0.47708333333336034</v>
      </c>
      <c r="BZ14" s="16">
        <f t="shared" si="13"/>
        <v>0.48055555555558338</v>
      </c>
      <c r="CA14" s="16">
        <f t="shared" si="13"/>
        <v>0.48402777777780637</v>
      </c>
      <c r="CB14" s="16">
        <f t="shared" si="13"/>
        <v>0.48750000000002935</v>
      </c>
      <c r="CC14" s="16">
        <f t="shared" si="13"/>
        <v>0.49097222222225134</v>
      </c>
      <c r="CD14" s="16">
        <f t="shared" si="13"/>
        <v>0.49444444444447438</v>
      </c>
      <c r="CE14" s="16">
        <f t="shared" si="13"/>
        <v>0.49791666666669737</v>
      </c>
      <c r="CF14" s="16">
        <f t="shared" si="13"/>
        <v>0.5013888888889193</v>
      </c>
      <c r="CG14" s="16">
        <f t="shared" ref="CG14:ER21" si="15">CG$2+$B14</f>
        <v>0.50486111111114229</v>
      </c>
      <c r="CH14" s="16">
        <f t="shared" si="12"/>
        <v>0.50833333333336528</v>
      </c>
      <c r="CI14" s="16">
        <f t="shared" si="15"/>
        <v>0.51180555555558827</v>
      </c>
      <c r="CJ14" s="16">
        <f t="shared" si="12"/>
        <v>0.51527777777781025</v>
      </c>
      <c r="CK14" s="16">
        <f t="shared" si="15"/>
        <v>0.51875000000003335</v>
      </c>
      <c r="CL14" s="16">
        <f t="shared" si="12"/>
        <v>0.52222222222225634</v>
      </c>
      <c r="CM14" s="16">
        <f t="shared" si="15"/>
        <v>0.52569444444447833</v>
      </c>
      <c r="CN14" s="16">
        <f t="shared" si="12"/>
        <v>0.52916666666670131</v>
      </c>
      <c r="CO14" s="16">
        <f t="shared" si="15"/>
        <v>0.5326388888889243</v>
      </c>
      <c r="CP14" s="16">
        <f t="shared" si="12"/>
        <v>0.53611111111114729</v>
      </c>
      <c r="CQ14" s="16">
        <f t="shared" si="15"/>
        <v>0.53958333333336927</v>
      </c>
      <c r="CR14" s="16">
        <f t="shared" si="12"/>
        <v>0.54305555555559226</v>
      </c>
      <c r="CS14" s="16">
        <f t="shared" si="15"/>
        <v>0.54652777777781525</v>
      </c>
      <c r="CT14" s="16">
        <f t="shared" si="12"/>
        <v>0.55000000000003735</v>
      </c>
      <c r="CU14" s="16">
        <f t="shared" si="15"/>
        <v>0.55347222222226033</v>
      </c>
      <c r="CV14" s="16">
        <f t="shared" si="12"/>
        <v>0.55694444444448332</v>
      </c>
      <c r="CW14" s="16">
        <f t="shared" si="15"/>
        <v>0.56041666666670531</v>
      </c>
      <c r="CX14" s="16">
        <f t="shared" si="12"/>
        <v>0.5638888888889283</v>
      </c>
      <c r="CY14" s="16">
        <f t="shared" si="15"/>
        <v>0.56736111111115128</v>
      </c>
      <c r="CZ14" s="16">
        <f t="shared" si="12"/>
        <v>0.57083333333337427</v>
      </c>
      <c r="DA14" s="16">
        <f t="shared" si="15"/>
        <v>0.57430555555559626</v>
      </c>
      <c r="DB14" s="16">
        <f t="shared" si="12"/>
        <v>0.57777777777781936</v>
      </c>
      <c r="DC14" s="16">
        <f t="shared" si="15"/>
        <v>0.58125000000004234</v>
      </c>
      <c r="DD14" s="16">
        <f t="shared" si="12"/>
        <v>0.58472222222226433</v>
      </c>
      <c r="DE14" s="16">
        <f t="shared" si="15"/>
        <v>0.58819444444448732</v>
      </c>
      <c r="DF14" s="16">
        <f t="shared" si="12"/>
        <v>0.59166666666671031</v>
      </c>
      <c r="DG14" s="16">
        <f t="shared" si="15"/>
        <v>0.59513888888893329</v>
      </c>
      <c r="DH14" s="16">
        <f t="shared" si="12"/>
        <v>0.59861111111115528</v>
      </c>
      <c r="DI14" s="16">
        <f t="shared" si="15"/>
        <v>0.60208333333337827</v>
      </c>
      <c r="DJ14" s="16">
        <f t="shared" si="12"/>
        <v>0.60555555555560125</v>
      </c>
      <c r="DK14" s="16">
        <f t="shared" si="15"/>
        <v>0.60902777777782335</v>
      </c>
      <c r="DL14" s="16">
        <f t="shared" si="12"/>
        <v>0.61250000000004634</v>
      </c>
      <c r="DM14" s="16">
        <f t="shared" si="15"/>
        <v>0.61597222222226933</v>
      </c>
      <c r="DN14" s="16">
        <f t="shared" si="12"/>
        <v>0.61944444444449231</v>
      </c>
      <c r="DO14" s="16">
        <f t="shared" si="15"/>
        <v>0.6229166666667143</v>
      </c>
      <c r="DP14" s="16">
        <f t="shared" si="12"/>
        <v>0.62638888888893729</v>
      </c>
      <c r="DQ14" s="16">
        <f t="shared" si="15"/>
        <v>0.62986111111116028</v>
      </c>
      <c r="DR14" s="16">
        <f t="shared" si="12"/>
        <v>0.63333333333338226</v>
      </c>
      <c r="DS14" s="16">
        <f t="shared" si="15"/>
        <v>0.63680555555560525</v>
      </c>
      <c r="DT14" s="16">
        <f t="shared" si="12"/>
        <v>0.64027777777782835</v>
      </c>
      <c r="DU14" s="16">
        <f t="shared" si="15"/>
        <v>0.64375000000005034</v>
      </c>
      <c r="DV14" s="16">
        <f t="shared" si="15"/>
        <v>0.64722222222227332</v>
      </c>
      <c r="DW14" s="16">
        <f t="shared" si="15"/>
        <v>0.65069444444449631</v>
      </c>
      <c r="DX14" s="16">
        <f t="shared" si="15"/>
        <v>0.6541666666667193</v>
      </c>
      <c r="DY14" s="16">
        <f t="shared" si="15"/>
        <v>0.65763888888894129</v>
      </c>
      <c r="DZ14" s="16">
        <f t="shared" si="15"/>
        <v>0.66111111111116427</v>
      </c>
      <c r="EA14" s="16">
        <f t="shared" si="15"/>
        <v>0.66458333333338726</v>
      </c>
      <c r="EB14" s="16">
        <f t="shared" si="15"/>
        <v>0.66805555555560925</v>
      </c>
      <c r="EC14" s="16">
        <f t="shared" si="15"/>
        <v>0.67152777777783235</v>
      </c>
      <c r="ED14" s="16">
        <f t="shared" si="15"/>
        <v>0.67500000000005533</v>
      </c>
      <c r="EE14" s="16">
        <f t="shared" si="15"/>
        <v>0.67847222222227832</v>
      </c>
      <c r="EF14" s="16">
        <f t="shared" si="15"/>
        <v>0.68194444444450031</v>
      </c>
      <c r="EG14" s="16">
        <f t="shared" si="15"/>
        <v>0.6854166666667233</v>
      </c>
      <c r="EH14" s="16">
        <f t="shared" si="15"/>
        <v>0.68888888888894628</v>
      </c>
      <c r="EI14" s="16">
        <f t="shared" si="15"/>
        <v>0.69236111111116827</v>
      </c>
      <c r="EJ14" s="16">
        <f t="shared" si="15"/>
        <v>0.69583333333339126</v>
      </c>
      <c r="EK14" s="16">
        <f t="shared" si="15"/>
        <v>0.69930555555561436</v>
      </c>
      <c r="EL14" s="16">
        <f t="shared" si="15"/>
        <v>0.70277777777783734</v>
      </c>
      <c r="EM14" s="16">
        <f t="shared" si="15"/>
        <v>0.70625000000005933</v>
      </c>
      <c r="EN14" s="16">
        <f t="shared" si="15"/>
        <v>0.70972222222228232</v>
      </c>
      <c r="EO14" s="16">
        <f t="shared" si="15"/>
        <v>0.7131944444445053</v>
      </c>
      <c r="EP14" s="16">
        <f t="shared" si="15"/>
        <v>0.71666666666672729</v>
      </c>
      <c r="EQ14" s="16">
        <f t="shared" si="15"/>
        <v>0.72013888888895028</v>
      </c>
      <c r="ER14" s="16">
        <f t="shared" si="15"/>
        <v>0.72361111111117327</v>
      </c>
      <c r="ES14" s="16">
        <f t="shared" si="10"/>
        <v>0.72708333333339625</v>
      </c>
      <c r="ET14" s="16">
        <f t="shared" si="10"/>
        <v>0.73055555555561835</v>
      </c>
      <c r="EU14" s="16">
        <f t="shared" si="3"/>
        <v>0.73402777777784134</v>
      </c>
      <c r="EV14" s="16">
        <f t="shared" si="9"/>
        <v>0.73750000000006433</v>
      </c>
      <c r="EW14" s="16">
        <f t="shared" si="3"/>
        <v>0.74097222222228631</v>
      </c>
      <c r="EX14" s="16">
        <f t="shared" si="9"/>
        <v>0.7444444444445093</v>
      </c>
      <c r="EY14" s="16">
        <f t="shared" si="3"/>
        <v>0.74791666666673229</v>
      </c>
      <c r="EZ14" s="16">
        <f t="shared" si="9"/>
        <v>0.75138888888895428</v>
      </c>
      <c r="FA14" s="16">
        <f t="shared" si="3"/>
        <v>0.75486111111117726</v>
      </c>
      <c r="FB14" s="16">
        <f t="shared" si="9"/>
        <v>0.75833333333340025</v>
      </c>
      <c r="FC14" s="16">
        <f t="shared" si="3"/>
        <v>0.76180555555562335</v>
      </c>
      <c r="FD14" s="16">
        <f t="shared" si="9"/>
        <v>0.76527777777784534</v>
      </c>
      <c r="FE14" s="16">
        <f t="shared" si="3"/>
        <v>0.76875000000006832</v>
      </c>
      <c r="FF14" s="16">
        <f t="shared" si="9"/>
        <v>0.77222222222229131</v>
      </c>
      <c r="FG14" s="16">
        <f t="shared" si="3"/>
        <v>0.7756944444445133</v>
      </c>
      <c r="FH14" s="16">
        <f t="shared" si="9"/>
        <v>0.77916666666673629</v>
      </c>
      <c r="FI14" s="16">
        <f t="shared" si="3"/>
        <v>0.78263888888895927</v>
      </c>
      <c r="FJ14" s="16">
        <f t="shared" si="9"/>
        <v>0.78611111111118226</v>
      </c>
      <c r="FK14" s="16">
        <f t="shared" si="3"/>
        <v>0.78958333333340436</v>
      </c>
      <c r="FL14" s="16">
        <f t="shared" si="9"/>
        <v>0.79305555555562735</v>
      </c>
      <c r="FM14" s="16">
        <f t="shared" si="3"/>
        <v>0.79652777777785033</v>
      </c>
      <c r="FN14" s="16">
        <f t="shared" si="9"/>
        <v>0.80000000000007232</v>
      </c>
      <c r="FO14" s="16">
        <f t="shared" si="3"/>
        <v>0.80347222222229531</v>
      </c>
      <c r="FP14" s="16">
        <f t="shared" si="9"/>
        <v>0.80694444444451829</v>
      </c>
      <c r="FQ14" s="16">
        <f t="shared" si="3"/>
        <v>0.81041666666674128</v>
      </c>
      <c r="FR14" s="16">
        <f t="shared" si="9"/>
        <v>0.81388888888896327</v>
      </c>
      <c r="FS14" s="16">
        <f t="shared" si="3"/>
        <v>0.81736111111118626</v>
      </c>
      <c r="FT14" s="16">
        <f t="shared" si="9"/>
        <v>0.82083333333340935</v>
      </c>
      <c r="FU14" s="16">
        <f t="shared" si="3"/>
        <v>0.82430555555563134</v>
      </c>
      <c r="FV14" s="16">
        <f t="shared" si="9"/>
        <v>0.82777777777785433</v>
      </c>
      <c r="FW14" s="16">
        <f t="shared" si="3"/>
        <v>0.83125000000007732</v>
      </c>
      <c r="FX14" s="16">
        <f t="shared" si="9"/>
        <v>0.8347222222223003</v>
      </c>
      <c r="FY14" s="16">
        <f t="shared" si="3"/>
        <v>0.83819444444452229</v>
      </c>
      <c r="FZ14" s="16">
        <f t="shared" si="9"/>
        <v>0.84166666666674528</v>
      </c>
      <c r="GA14" s="16">
        <f t="shared" si="4"/>
        <v>0.84513888888896826</v>
      </c>
      <c r="GB14" s="16">
        <f t="shared" si="4"/>
        <v>0.8520833333333333</v>
      </c>
      <c r="GC14" s="16">
        <f t="shared" si="14"/>
        <v>0.85902777777769834</v>
      </c>
      <c r="GD14" s="16">
        <f t="shared" si="14"/>
        <v>0.86597222222206327</v>
      </c>
      <c r="GE14" s="16">
        <f t="shared" si="14"/>
        <v>0.87291666666642831</v>
      </c>
      <c r="GF14" s="16">
        <f t="shared" si="14"/>
        <v>0.87986111111079335</v>
      </c>
      <c r="GG14" s="16">
        <f t="shared" si="14"/>
        <v>0.88680555555515828</v>
      </c>
      <c r="GH14" s="16">
        <f t="shared" si="14"/>
        <v>0.89374999999952331</v>
      </c>
      <c r="GI14" s="16">
        <f t="shared" si="14"/>
        <v>0.90069444444388835</v>
      </c>
      <c r="GJ14" s="16">
        <f t="shared" si="14"/>
        <v>0.90763888888825328</v>
      </c>
      <c r="GK14" s="16">
        <f t="shared" si="14"/>
        <v>0.91458333333261832</v>
      </c>
      <c r="GL14" s="16">
        <f t="shared" si="14"/>
        <v>0.92152777777698336</v>
      </c>
      <c r="GM14" s="16">
        <f t="shared" si="14"/>
        <v>0.92847222222134829</v>
      </c>
      <c r="GN14" s="16">
        <f t="shared" si="14"/>
        <v>0.93541666666571333</v>
      </c>
      <c r="GO14" s="16">
        <f t="shared" si="14"/>
        <v>0.94236111111007925</v>
      </c>
      <c r="GP14" s="16">
        <f t="shared" si="14"/>
        <v>0.94930555555444429</v>
      </c>
      <c r="GQ14" s="16">
        <f t="shared" si="14"/>
        <v>0.95624999999880933</v>
      </c>
      <c r="GR14" s="16">
        <f t="shared" si="14"/>
        <v>0.96319444444317426</v>
      </c>
      <c r="GS14" s="16">
        <f t="shared" si="14"/>
        <v>0.9701388888875393</v>
      </c>
      <c r="GT14" s="16">
        <f t="shared" si="14"/>
        <v>0.97708333333190434</v>
      </c>
      <c r="GU14" s="16">
        <f t="shared" si="14"/>
        <v>0.98402777777626926</v>
      </c>
      <c r="GV14" s="16">
        <f t="shared" si="14"/>
        <v>0.9909722222206343</v>
      </c>
      <c r="GW14" s="16">
        <f t="shared" si="14"/>
        <v>0.99791666666499934</v>
      </c>
      <c r="GX14" s="16">
        <f t="shared" si="14"/>
        <v>1.0048611111093644</v>
      </c>
      <c r="GY14" s="16">
        <f t="shared" si="14"/>
        <v>1.0118055555537333</v>
      </c>
      <c r="GZ14" s="16">
        <f t="shared" si="14"/>
        <v>1.0187499999980933</v>
      </c>
      <c r="HA14" s="16">
        <f t="shared" si="14"/>
        <v>1.0256944444424634</v>
      </c>
      <c r="HB14" s="16">
        <f t="shared" si="14"/>
        <v>1.0326388888868232</v>
      </c>
      <c r="HC14" s="16">
        <f t="shared" si="14"/>
        <v>1.0395833333311932</v>
      </c>
      <c r="HD14" s="16">
        <f t="shared" si="14"/>
        <v>1.0465277777755533</v>
      </c>
      <c r="HE14" s="16">
        <f t="shared" si="14"/>
        <v>1.0534722222199233</v>
      </c>
      <c r="HF14" s="16">
        <f t="shared" si="6"/>
        <v>1.0604166666642934</v>
      </c>
      <c r="HG14" s="7">
        <f t="shared" si="6"/>
        <v>1.0673611111086634</v>
      </c>
    </row>
    <row r="15" spans="1:215" x14ac:dyDescent="0.2">
      <c r="A15" s="3" t="s">
        <v>15</v>
      </c>
      <c r="B15" s="13">
        <v>9.2013888888888892E-3</v>
      </c>
      <c r="C15" s="18">
        <f t="shared" si="7"/>
        <v>0.17934027777777775</v>
      </c>
      <c r="D15" s="16">
        <f t="shared" si="7"/>
        <v>0.18628472222222223</v>
      </c>
      <c r="E15" s="16">
        <f t="shared" si="7"/>
        <v>0.1932291666666669</v>
      </c>
      <c r="F15" s="16">
        <f t="shared" si="7"/>
        <v>0.20017361111111087</v>
      </c>
      <c r="G15" s="16">
        <f t="shared" si="7"/>
        <v>0.20711805555555587</v>
      </c>
      <c r="H15" s="16">
        <f t="shared" si="7"/>
        <v>0.21406249999999988</v>
      </c>
      <c r="I15" s="16">
        <f t="shared" si="7"/>
        <v>0.22100694444444488</v>
      </c>
      <c r="J15" s="16">
        <f t="shared" si="7"/>
        <v>0.22795138888888888</v>
      </c>
      <c r="K15" s="16">
        <f t="shared" si="7"/>
        <v>0.23489583333333389</v>
      </c>
      <c r="L15" s="16">
        <f t="shared" si="7"/>
        <v>0.24184027777777789</v>
      </c>
      <c r="M15" s="16">
        <f t="shared" si="7"/>
        <v>0.24878472222222289</v>
      </c>
      <c r="N15" s="16">
        <f t="shared" si="7"/>
        <v>0.2557291666666669</v>
      </c>
      <c r="O15" s="16">
        <f t="shared" si="7"/>
        <v>0.26267361111111187</v>
      </c>
      <c r="P15" s="16"/>
      <c r="Q15" s="16">
        <f t="shared" si="7"/>
        <v>0.2696180555555559</v>
      </c>
      <c r="R15" s="16"/>
      <c r="S15" s="16">
        <f t="shared" si="7"/>
        <v>0.27656250000000088</v>
      </c>
      <c r="T15" s="16">
        <f t="shared" si="0"/>
        <v>0.2800347222222222</v>
      </c>
      <c r="U15" s="16">
        <f t="shared" si="7"/>
        <v>0.28350694444444491</v>
      </c>
      <c r="V15" s="16">
        <f t="shared" ref="V15:CG18" si="16">V$2+$B15</f>
        <v>0.2869791666666679</v>
      </c>
      <c r="W15" s="16">
        <f t="shared" si="16"/>
        <v>0.29045138888888988</v>
      </c>
      <c r="X15" s="16">
        <f t="shared" si="16"/>
        <v>0.29392361111111287</v>
      </c>
      <c r="Y15" s="16">
        <f t="shared" si="16"/>
        <v>0.29739583333333586</v>
      </c>
      <c r="Z15" s="16">
        <f t="shared" si="16"/>
        <v>0.3008680555555589</v>
      </c>
      <c r="AA15" s="16">
        <f t="shared" si="16"/>
        <v>0.30434027777778089</v>
      </c>
      <c r="AB15" s="16">
        <f t="shared" si="16"/>
        <v>0.30781250000000387</v>
      </c>
      <c r="AC15" s="16">
        <f t="shared" si="16"/>
        <v>0.31128472222222686</v>
      </c>
      <c r="AD15" s="16">
        <f t="shared" si="16"/>
        <v>0.31475694444444891</v>
      </c>
      <c r="AE15" s="16">
        <f t="shared" si="16"/>
        <v>0.31822916666667189</v>
      </c>
      <c r="AF15" s="16">
        <f t="shared" si="16"/>
        <v>0.32170138888889488</v>
      </c>
      <c r="AG15" s="16">
        <f t="shared" si="16"/>
        <v>0.32517361111111787</v>
      </c>
      <c r="AH15" s="16">
        <f t="shared" si="16"/>
        <v>0.32864583333333991</v>
      </c>
      <c r="AI15" s="16">
        <f t="shared" si="16"/>
        <v>0.3321180555555629</v>
      </c>
      <c r="AJ15" s="16">
        <f t="shared" si="16"/>
        <v>0.33559027777778588</v>
      </c>
      <c r="AK15" s="16">
        <f t="shared" si="16"/>
        <v>0.33906250000000787</v>
      </c>
      <c r="AL15" s="16">
        <f t="shared" si="16"/>
        <v>0.34253472222223086</v>
      </c>
      <c r="AM15" s="16">
        <f t="shared" si="16"/>
        <v>0.3460069444444539</v>
      </c>
      <c r="AN15" s="16">
        <f t="shared" si="16"/>
        <v>0.34947916666667689</v>
      </c>
      <c r="AO15" s="16">
        <f t="shared" si="16"/>
        <v>0.35295138888889888</v>
      </c>
      <c r="AP15" s="16">
        <f t="shared" si="16"/>
        <v>0.35642361111112186</v>
      </c>
      <c r="AQ15" s="16">
        <f t="shared" si="16"/>
        <v>0.35989583333334491</v>
      </c>
      <c r="AR15" s="16">
        <f t="shared" si="16"/>
        <v>0.36336805555556689</v>
      </c>
      <c r="AS15" s="16">
        <f t="shared" si="16"/>
        <v>0.36684027777778988</v>
      </c>
      <c r="AT15" s="16">
        <f t="shared" si="16"/>
        <v>0.37031250000001287</v>
      </c>
      <c r="AU15" s="16">
        <f t="shared" si="16"/>
        <v>0.37378472222223591</v>
      </c>
      <c r="AV15" s="16">
        <f t="shared" si="16"/>
        <v>0.3772569444444579</v>
      </c>
      <c r="AW15" s="16">
        <f t="shared" si="16"/>
        <v>0.38072916666668088</v>
      </c>
      <c r="AX15" s="16">
        <f t="shared" si="16"/>
        <v>0.38420138888890287</v>
      </c>
      <c r="AY15" s="16">
        <f t="shared" si="16"/>
        <v>0.38767361111112586</v>
      </c>
      <c r="AZ15" s="16">
        <f t="shared" si="16"/>
        <v>0.3911458333333489</v>
      </c>
      <c r="BA15" s="16">
        <f t="shared" si="16"/>
        <v>0.39461805555557089</v>
      </c>
      <c r="BB15" s="16">
        <f t="shared" si="16"/>
        <v>0.39809027777779388</v>
      </c>
      <c r="BC15" s="16">
        <f t="shared" si="16"/>
        <v>0.40156250000001686</v>
      </c>
      <c r="BD15" s="16">
        <f t="shared" si="16"/>
        <v>0.40503472222223991</v>
      </c>
      <c r="BE15" s="16">
        <f t="shared" si="16"/>
        <v>0.40850694444446189</v>
      </c>
      <c r="BF15" s="16">
        <f t="shared" si="16"/>
        <v>0.41197916666668488</v>
      </c>
      <c r="BG15" s="16">
        <f t="shared" si="16"/>
        <v>0.41545138888890787</v>
      </c>
      <c r="BH15" s="16">
        <f t="shared" si="16"/>
        <v>0.41892361111112986</v>
      </c>
      <c r="BI15" s="16">
        <f t="shared" si="16"/>
        <v>0.4223958333333529</v>
      </c>
      <c r="BJ15" s="16">
        <f t="shared" si="16"/>
        <v>0.42586805555557589</v>
      </c>
      <c r="BK15" s="16">
        <f t="shared" si="16"/>
        <v>0.42934027777779887</v>
      </c>
      <c r="BL15" s="16">
        <f t="shared" si="16"/>
        <v>0.43281250000002086</v>
      </c>
      <c r="BM15" s="16">
        <f t="shared" si="16"/>
        <v>0.4362847222222439</v>
      </c>
      <c r="BN15" s="16">
        <f t="shared" si="16"/>
        <v>0.43975694444446689</v>
      </c>
      <c r="BO15" s="16">
        <f t="shared" si="16"/>
        <v>0.44322916666668888</v>
      </c>
      <c r="BP15" s="16">
        <f t="shared" si="16"/>
        <v>0.44670138888891187</v>
      </c>
      <c r="BQ15" s="16">
        <f t="shared" si="16"/>
        <v>0.45017361111113491</v>
      </c>
      <c r="BR15" s="16">
        <f t="shared" si="16"/>
        <v>0.4536458333333569</v>
      </c>
      <c r="BS15" s="16">
        <f t="shared" si="16"/>
        <v>0.45711805555557988</v>
      </c>
      <c r="BT15" s="16">
        <f t="shared" si="16"/>
        <v>0.46059027777780287</v>
      </c>
      <c r="BU15" s="16">
        <f t="shared" si="16"/>
        <v>0.46406250000002586</v>
      </c>
      <c r="BV15" s="16">
        <f t="shared" si="16"/>
        <v>0.4675347222222479</v>
      </c>
      <c r="BW15" s="16">
        <f t="shared" si="16"/>
        <v>0.47100694444447089</v>
      </c>
      <c r="BX15" s="16">
        <f t="shared" si="16"/>
        <v>0.47447916666669387</v>
      </c>
      <c r="BY15" s="16">
        <f t="shared" si="16"/>
        <v>0.47795138888891586</v>
      </c>
      <c r="BZ15" s="16">
        <f t="shared" si="16"/>
        <v>0.4814236111111389</v>
      </c>
      <c r="CA15" s="16">
        <f t="shared" si="16"/>
        <v>0.48489583333336189</v>
      </c>
      <c r="CB15" s="16">
        <f t="shared" si="16"/>
        <v>0.48836805555558488</v>
      </c>
      <c r="CC15" s="16">
        <f t="shared" si="16"/>
        <v>0.49184027777780687</v>
      </c>
      <c r="CD15" s="16">
        <f t="shared" si="16"/>
        <v>0.49531250000002991</v>
      </c>
      <c r="CE15" s="16">
        <f t="shared" si="16"/>
        <v>0.4987847222222529</v>
      </c>
      <c r="CF15" s="16">
        <f t="shared" si="16"/>
        <v>0.50225694444447488</v>
      </c>
      <c r="CG15" s="16">
        <f t="shared" si="16"/>
        <v>0.50572916666669787</v>
      </c>
      <c r="CH15" s="16">
        <f t="shared" ref="CH15:ER16" si="17">CH$2+$B15</f>
        <v>0.50920138888892086</v>
      </c>
      <c r="CI15" s="16">
        <f t="shared" si="15"/>
        <v>0.51267361111114385</v>
      </c>
      <c r="CJ15" s="16">
        <f t="shared" si="17"/>
        <v>0.51614583333336583</v>
      </c>
      <c r="CK15" s="16">
        <f t="shared" si="15"/>
        <v>0.51961805555558893</v>
      </c>
      <c r="CL15" s="16">
        <f t="shared" si="17"/>
        <v>0.52309027777781192</v>
      </c>
      <c r="CM15" s="16">
        <f t="shared" si="15"/>
        <v>0.52656250000003391</v>
      </c>
      <c r="CN15" s="16">
        <f t="shared" si="17"/>
        <v>0.53003472222225689</v>
      </c>
      <c r="CO15" s="16">
        <f t="shared" si="15"/>
        <v>0.53350694444447988</v>
      </c>
      <c r="CP15" s="16">
        <f t="shared" si="17"/>
        <v>0.53697916666670287</v>
      </c>
      <c r="CQ15" s="16">
        <f t="shared" si="15"/>
        <v>0.54045138888892486</v>
      </c>
      <c r="CR15" s="16">
        <f t="shared" si="17"/>
        <v>0.54392361111114784</v>
      </c>
      <c r="CS15" s="16">
        <f t="shared" si="15"/>
        <v>0.54739583333337083</v>
      </c>
      <c r="CT15" s="16">
        <f t="shared" si="17"/>
        <v>0.55086805555559293</v>
      </c>
      <c r="CU15" s="16">
        <f t="shared" si="15"/>
        <v>0.55434027777781592</v>
      </c>
      <c r="CV15" s="16">
        <f t="shared" si="17"/>
        <v>0.5578125000000389</v>
      </c>
      <c r="CW15" s="16">
        <f t="shared" si="15"/>
        <v>0.56128472222226089</v>
      </c>
      <c r="CX15" s="16">
        <f t="shared" si="17"/>
        <v>0.56475694444448388</v>
      </c>
      <c r="CY15" s="16">
        <f t="shared" si="15"/>
        <v>0.56822916666670686</v>
      </c>
      <c r="CZ15" s="16">
        <f t="shared" si="17"/>
        <v>0.57170138888892985</v>
      </c>
      <c r="DA15" s="16">
        <f t="shared" si="15"/>
        <v>0.57517361111115184</v>
      </c>
      <c r="DB15" s="16">
        <f t="shared" si="17"/>
        <v>0.57864583333337494</v>
      </c>
      <c r="DC15" s="16">
        <f t="shared" si="15"/>
        <v>0.58211805555559792</v>
      </c>
      <c r="DD15" s="16">
        <f t="shared" si="17"/>
        <v>0.58559027777781991</v>
      </c>
      <c r="DE15" s="16">
        <f t="shared" si="15"/>
        <v>0.5890625000000429</v>
      </c>
      <c r="DF15" s="16">
        <f t="shared" si="17"/>
        <v>0.59253472222226589</v>
      </c>
      <c r="DG15" s="16">
        <f t="shared" si="15"/>
        <v>0.59600694444448887</v>
      </c>
      <c r="DH15" s="16">
        <f t="shared" si="17"/>
        <v>0.59947916666671086</v>
      </c>
      <c r="DI15" s="16">
        <f t="shared" si="15"/>
        <v>0.60295138888893385</v>
      </c>
      <c r="DJ15" s="16">
        <f t="shared" si="17"/>
        <v>0.60642361111115684</v>
      </c>
      <c r="DK15" s="16">
        <f t="shared" si="15"/>
        <v>0.60989583333337893</v>
      </c>
      <c r="DL15" s="16">
        <f t="shared" si="17"/>
        <v>0.61336805555560192</v>
      </c>
      <c r="DM15" s="16">
        <f t="shared" si="15"/>
        <v>0.61684027777782491</v>
      </c>
      <c r="DN15" s="16">
        <f t="shared" si="17"/>
        <v>0.6203125000000479</v>
      </c>
      <c r="DO15" s="16">
        <f t="shared" si="15"/>
        <v>0.62378472222226988</v>
      </c>
      <c r="DP15" s="16">
        <f t="shared" si="17"/>
        <v>0.62725694444449287</v>
      </c>
      <c r="DQ15" s="16">
        <f t="shared" si="15"/>
        <v>0.63072916666671586</v>
      </c>
      <c r="DR15" s="16">
        <f t="shared" si="17"/>
        <v>0.63420138888893784</v>
      </c>
      <c r="DS15" s="16">
        <f t="shared" si="15"/>
        <v>0.63767361111116083</v>
      </c>
      <c r="DT15" s="16">
        <f t="shared" si="17"/>
        <v>0.64114583333338393</v>
      </c>
      <c r="DU15" s="16">
        <f t="shared" si="15"/>
        <v>0.64461805555560592</v>
      </c>
      <c r="DV15" s="16">
        <f t="shared" si="17"/>
        <v>0.6480902777778289</v>
      </c>
      <c r="DW15" s="16">
        <f t="shared" si="15"/>
        <v>0.65156250000005189</v>
      </c>
      <c r="DX15" s="16">
        <f t="shared" si="17"/>
        <v>0.65503472222227488</v>
      </c>
      <c r="DY15" s="16">
        <f t="shared" si="15"/>
        <v>0.65850694444449687</v>
      </c>
      <c r="DZ15" s="16">
        <f t="shared" si="17"/>
        <v>0.66197916666671985</v>
      </c>
      <c r="EA15" s="16">
        <f t="shared" si="15"/>
        <v>0.66545138888894284</v>
      </c>
      <c r="EB15" s="16">
        <f t="shared" si="17"/>
        <v>0.66892361111116483</v>
      </c>
      <c r="EC15" s="16">
        <f t="shared" si="15"/>
        <v>0.67239583333338793</v>
      </c>
      <c r="ED15" s="16">
        <f t="shared" si="17"/>
        <v>0.67586805555561091</v>
      </c>
      <c r="EE15" s="16">
        <f t="shared" si="15"/>
        <v>0.6793402777778339</v>
      </c>
      <c r="EF15" s="16">
        <f t="shared" si="17"/>
        <v>0.68281250000005589</v>
      </c>
      <c r="EG15" s="16">
        <f t="shared" si="15"/>
        <v>0.68628472222227888</v>
      </c>
      <c r="EH15" s="16">
        <f t="shared" si="17"/>
        <v>0.68975694444450186</v>
      </c>
      <c r="EI15" s="16">
        <f t="shared" si="15"/>
        <v>0.69322916666672385</v>
      </c>
      <c r="EJ15" s="16">
        <f t="shared" si="17"/>
        <v>0.69670138888894684</v>
      </c>
      <c r="EK15" s="16">
        <f t="shared" si="15"/>
        <v>0.70017361111116994</v>
      </c>
      <c r="EL15" s="16">
        <f t="shared" si="17"/>
        <v>0.70364583333339292</v>
      </c>
      <c r="EM15" s="16">
        <f t="shared" si="15"/>
        <v>0.70711805555561491</v>
      </c>
      <c r="EN15" s="16">
        <f t="shared" si="17"/>
        <v>0.7105902777778379</v>
      </c>
      <c r="EO15" s="16">
        <f t="shared" si="15"/>
        <v>0.71406250000006088</v>
      </c>
      <c r="EP15" s="16">
        <f t="shared" si="17"/>
        <v>0.71753472222228287</v>
      </c>
      <c r="EQ15" s="16">
        <f t="shared" si="15"/>
        <v>0.72100694444450586</v>
      </c>
      <c r="ER15" s="16">
        <f t="shared" si="17"/>
        <v>0.72447916666672885</v>
      </c>
      <c r="ES15" s="16">
        <f t="shared" si="10"/>
        <v>0.72795138888895183</v>
      </c>
      <c r="ET15" s="16">
        <f t="shared" si="10"/>
        <v>0.73142361111117393</v>
      </c>
      <c r="EU15" s="16">
        <f t="shared" si="3"/>
        <v>0.73489583333339692</v>
      </c>
      <c r="EV15" s="16">
        <f t="shared" si="9"/>
        <v>0.73836805555561991</v>
      </c>
      <c r="EW15" s="16">
        <f t="shared" si="3"/>
        <v>0.74184027777784189</v>
      </c>
      <c r="EX15" s="16">
        <f t="shared" si="9"/>
        <v>0.74531250000006488</v>
      </c>
      <c r="EY15" s="16">
        <f t="shared" si="3"/>
        <v>0.74878472222228787</v>
      </c>
      <c r="EZ15" s="16">
        <f t="shared" si="9"/>
        <v>0.75225694444450986</v>
      </c>
      <c r="FA15" s="16">
        <f t="shared" si="3"/>
        <v>0.75572916666673284</v>
      </c>
      <c r="FB15" s="16">
        <f t="shared" si="9"/>
        <v>0.75920138888895583</v>
      </c>
      <c r="FC15" s="16">
        <f t="shared" si="3"/>
        <v>0.76267361111117893</v>
      </c>
      <c r="FD15" s="16">
        <f t="shared" si="9"/>
        <v>0.76614583333340092</v>
      </c>
      <c r="FE15" s="16">
        <f t="shared" si="3"/>
        <v>0.7696180555556239</v>
      </c>
      <c r="FF15" s="16">
        <f t="shared" si="9"/>
        <v>0.77309027777784689</v>
      </c>
      <c r="FG15" s="16">
        <f t="shared" si="3"/>
        <v>0.77656250000006888</v>
      </c>
      <c r="FH15" s="16">
        <f t="shared" si="9"/>
        <v>0.78003472222229187</v>
      </c>
      <c r="FI15" s="16">
        <f t="shared" si="3"/>
        <v>0.78350694444451485</v>
      </c>
      <c r="FJ15" s="16">
        <f t="shared" si="9"/>
        <v>0.78697916666673784</v>
      </c>
      <c r="FK15" s="16">
        <f t="shared" si="3"/>
        <v>0.79045138888895994</v>
      </c>
      <c r="FL15" s="16">
        <f t="shared" si="9"/>
        <v>0.79392361111118293</v>
      </c>
      <c r="FM15" s="16">
        <f t="shared" si="3"/>
        <v>0.79739583333340591</v>
      </c>
      <c r="FN15" s="16">
        <f t="shared" si="9"/>
        <v>0.8008680555556279</v>
      </c>
      <c r="FO15" s="16">
        <f t="shared" si="3"/>
        <v>0.80434027777785089</v>
      </c>
      <c r="FP15" s="16">
        <f t="shared" si="9"/>
        <v>0.80781250000007387</v>
      </c>
      <c r="FQ15" s="16">
        <f t="shared" si="3"/>
        <v>0.81128472222229686</v>
      </c>
      <c r="FR15" s="16">
        <f t="shared" si="9"/>
        <v>0.81475694444451885</v>
      </c>
      <c r="FS15" s="16">
        <f t="shared" si="3"/>
        <v>0.81822916666674184</v>
      </c>
      <c r="FT15" s="16">
        <f t="shared" si="9"/>
        <v>0.82170138888896493</v>
      </c>
      <c r="FU15" s="16">
        <f t="shared" si="3"/>
        <v>0.82517361111118692</v>
      </c>
      <c r="FV15" s="16">
        <f t="shared" si="9"/>
        <v>0.82864583333340991</v>
      </c>
      <c r="FW15" s="16">
        <f t="shared" si="3"/>
        <v>0.8321180555556329</v>
      </c>
      <c r="FX15" s="16">
        <f t="shared" si="9"/>
        <v>0.83559027777785588</v>
      </c>
      <c r="FY15" s="16">
        <f t="shared" si="9"/>
        <v>0.83906250000007787</v>
      </c>
      <c r="FZ15" s="16">
        <f t="shared" si="9"/>
        <v>0.84253472222230086</v>
      </c>
      <c r="GA15" s="16">
        <f t="shared" si="9"/>
        <v>0.84600694444452385</v>
      </c>
      <c r="GB15" s="16">
        <f t="shared" si="9"/>
        <v>0.85295138888888888</v>
      </c>
      <c r="GC15" s="16">
        <f t="shared" si="9"/>
        <v>0.85989583333325392</v>
      </c>
      <c r="GD15" s="16">
        <f t="shared" si="14"/>
        <v>0.86684027777761885</v>
      </c>
      <c r="GE15" s="16">
        <f t="shared" si="14"/>
        <v>0.87378472222198389</v>
      </c>
      <c r="GF15" s="16">
        <f t="shared" si="14"/>
        <v>0.88072916666634893</v>
      </c>
      <c r="GG15" s="16">
        <f t="shared" si="14"/>
        <v>0.88767361111071386</v>
      </c>
      <c r="GH15" s="16">
        <f t="shared" si="14"/>
        <v>0.89461805555507889</v>
      </c>
      <c r="GI15" s="16">
        <f t="shared" si="14"/>
        <v>0.90156249999944393</v>
      </c>
      <c r="GJ15" s="16">
        <f t="shared" si="14"/>
        <v>0.90850694444380886</v>
      </c>
      <c r="GK15" s="16">
        <f t="shared" si="14"/>
        <v>0.9154513888881739</v>
      </c>
      <c r="GL15" s="16">
        <f t="shared" si="14"/>
        <v>0.92239583333253894</v>
      </c>
      <c r="GM15" s="16">
        <f t="shared" si="14"/>
        <v>0.92934027777690387</v>
      </c>
      <c r="GN15" s="16">
        <f t="shared" si="14"/>
        <v>0.93628472222126891</v>
      </c>
      <c r="GO15" s="16">
        <f t="shared" si="14"/>
        <v>0.94322916666563483</v>
      </c>
      <c r="GP15" s="16">
        <f t="shared" si="14"/>
        <v>0.95017361110999987</v>
      </c>
      <c r="GQ15" s="16">
        <f t="shared" si="14"/>
        <v>0.95711805555436491</v>
      </c>
      <c r="GR15" s="16">
        <f t="shared" si="14"/>
        <v>0.96406249999872984</v>
      </c>
      <c r="GS15" s="16">
        <f t="shared" si="14"/>
        <v>0.97100694444309488</v>
      </c>
      <c r="GT15" s="16">
        <f t="shared" si="14"/>
        <v>0.97795138888745992</v>
      </c>
      <c r="GU15" s="16">
        <f t="shared" si="14"/>
        <v>0.98489583333182484</v>
      </c>
      <c r="GV15" s="16">
        <f t="shared" si="14"/>
        <v>0.99184027777618988</v>
      </c>
      <c r="GW15" s="16">
        <f t="shared" si="14"/>
        <v>0.99878472222055492</v>
      </c>
      <c r="GX15" s="16">
        <f t="shared" si="14"/>
        <v>1.00572916666492</v>
      </c>
      <c r="GY15" s="16">
        <f t="shared" si="14"/>
        <v>1.0126736111092889</v>
      </c>
      <c r="GZ15" s="16">
        <f t="shared" si="14"/>
        <v>1.0196180555536489</v>
      </c>
      <c r="HA15" s="16">
        <f t="shared" si="14"/>
        <v>1.026562499998019</v>
      </c>
      <c r="HB15" s="16">
        <f t="shared" si="14"/>
        <v>1.0335069444423788</v>
      </c>
      <c r="HC15" s="16">
        <f t="shared" si="14"/>
        <v>1.0404513888867488</v>
      </c>
      <c r="HD15" s="16">
        <f t="shared" si="14"/>
        <v>1.0473958333311089</v>
      </c>
      <c r="HE15" s="16">
        <f t="shared" si="14"/>
        <v>1.0543402777754789</v>
      </c>
      <c r="HF15" s="16">
        <f t="shared" si="6"/>
        <v>1.0612847222198489</v>
      </c>
      <c r="HG15" s="7">
        <f t="shared" si="6"/>
        <v>1.068229166664219</v>
      </c>
    </row>
    <row r="16" spans="1:215" x14ac:dyDescent="0.2">
      <c r="A16" s="3" t="s">
        <v>16</v>
      </c>
      <c r="B16" s="13">
        <v>9.8958333333333329E-3</v>
      </c>
      <c r="C16" s="18">
        <f t="shared" si="7"/>
        <v>0.18003472222222219</v>
      </c>
      <c r="D16" s="16">
        <f t="shared" si="7"/>
        <v>0.18697916666666667</v>
      </c>
      <c r="E16" s="16">
        <f t="shared" si="7"/>
        <v>0.19392361111111134</v>
      </c>
      <c r="F16" s="16">
        <f t="shared" si="7"/>
        <v>0.20086805555555531</v>
      </c>
      <c r="G16" s="16">
        <f t="shared" si="7"/>
        <v>0.20781250000000032</v>
      </c>
      <c r="H16" s="16">
        <f t="shared" si="7"/>
        <v>0.21475694444444432</v>
      </c>
      <c r="I16" s="16">
        <f t="shared" si="7"/>
        <v>0.22170138888888932</v>
      </c>
      <c r="J16" s="16">
        <f t="shared" si="7"/>
        <v>0.22864583333333333</v>
      </c>
      <c r="K16" s="16">
        <f t="shared" si="7"/>
        <v>0.23559027777777833</v>
      </c>
      <c r="L16" s="16">
        <f t="shared" si="7"/>
        <v>0.24253472222222233</v>
      </c>
      <c r="M16" s="16">
        <f t="shared" si="7"/>
        <v>0.24947916666666733</v>
      </c>
      <c r="N16" s="16">
        <f t="shared" si="7"/>
        <v>0.25642361111111134</v>
      </c>
      <c r="O16" s="16">
        <f t="shared" si="7"/>
        <v>0.26336805555555631</v>
      </c>
      <c r="P16" s="16"/>
      <c r="Q16" s="16">
        <f t="shared" si="7"/>
        <v>0.27031250000000034</v>
      </c>
      <c r="R16" s="16"/>
      <c r="S16" s="16">
        <f t="shared" si="7"/>
        <v>0.27725694444444532</v>
      </c>
      <c r="T16" s="16">
        <f t="shared" si="0"/>
        <v>0.28072916666666664</v>
      </c>
      <c r="U16" s="16">
        <f t="shared" si="7"/>
        <v>0.28420138888888935</v>
      </c>
      <c r="V16" s="16">
        <f t="shared" si="16"/>
        <v>0.28767361111111234</v>
      </c>
      <c r="W16" s="16">
        <f t="shared" si="16"/>
        <v>0.29114583333333433</v>
      </c>
      <c r="X16" s="16">
        <f t="shared" si="16"/>
        <v>0.29461805555555731</v>
      </c>
      <c r="Y16" s="16">
        <f t="shared" si="16"/>
        <v>0.2980902777777803</v>
      </c>
      <c r="Z16" s="16">
        <f t="shared" si="16"/>
        <v>0.30156250000000334</v>
      </c>
      <c r="AA16" s="16">
        <f t="shared" si="16"/>
        <v>0.30503472222222533</v>
      </c>
      <c r="AB16" s="16">
        <f t="shared" si="16"/>
        <v>0.30850694444444832</v>
      </c>
      <c r="AC16" s="16">
        <f t="shared" si="16"/>
        <v>0.3119791666666713</v>
      </c>
      <c r="AD16" s="16">
        <f t="shared" si="16"/>
        <v>0.31545138888889335</v>
      </c>
      <c r="AE16" s="16">
        <f t="shared" si="16"/>
        <v>0.31892361111111633</v>
      </c>
      <c r="AF16" s="16">
        <f t="shared" si="16"/>
        <v>0.32239583333333932</v>
      </c>
      <c r="AG16" s="16">
        <f t="shared" si="16"/>
        <v>0.32586805555556231</v>
      </c>
      <c r="AH16" s="16">
        <f t="shared" si="16"/>
        <v>0.32934027777778435</v>
      </c>
      <c r="AI16" s="16">
        <f t="shared" si="16"/>
        <v>0.33281250000000734</v>
      </c>
      <c r="AJ16" s="16">
        <f t="shared" si="16"/>
        <v>0.33628472222223033</v>
      </c>
      <c r="AK16" s="16">
        <f t="shared" si="16"/>
        <v>0.33975694444445231</v>
      </c>
      <c r="AL16" s="16">
        <f t="shared" si="16"/>
        <v>0.3432291666666753</v>
      </c>
      <c r="AM16" s="16">
        <f t="shared" si="16"/>
        <v>0.34670138888889834</v>
      </c>
      <c r="AN16" s="16">
        <f t="shared" si="16"/>
        <v>0.35017361111112133</v>
      </c>
      <c r="AO16" s="16">
        <f t="shared" si="16"/>
        <v>0.35364583333334332</v>
      </c>
      <c r="AP16" s="16">
        <f t="shared" si="16"/>
        <v>0.3571180555555663</v>
      </c>
      <c r="AQ16" s="16">
        <f t="shared" si="16"/>
        <v>0.36059027777778935</v>
      </c>
      <c r="AR16" s="16">
        <f t="shared" si="16"/>
        <v>0.36406250000001134</v>
      </c>
      <c r="AS16" s="16">
        <f t="shared" si="16"/>
        <v>0.36753472222223432</v>
      </c>
      <c r="AT16" s="16">
        <f t="shared" si="16"/>
        <v>0.37100694444445731</v>
      </c>
      <c r="AU16" s="16">
        <f t="shared" si="16"/>
        <v>0.37447916666668035</v>
      </c>
      <c r="AV16" s="16">
        <f t="shared" si="16"/>
        <v>0.37795138888890234</v>
      </c>
      <c r="AW16" s="16">
        <f t="shared" si="16"/>
        <v>0.38142361111112533</v>
      </c>
      <c r="AX16" s="16">
        <f t="shared" si="16"/>
        <v>0.38489583333334731</v>
      </c>
      <c r="AY16" s="16">
        <f t="shared" si="16"/>
        <v>0.3883680555555703</v>
      </c>
      <c r="AZ16" s="16">
        <f t="shared" si="16"/>
        <v>0.39184027777779334</v>
      </c>
      <c r="BA16" s="16">
        <f t="shared" si="16"/>
        <v>0.39531250000001533</v>
      </c>
      <c r="BB16" s="16">
        <f t="shared" si="16"/>
        <v>0.39878472222223832</v>
      </c>
      <c r="BC16" s="16">
        <f t="shared" si="16"/>
        <v>0.40225694444446131</v>
      </c>
      <c r="BD16" s="16">
        <f t="shared" si="16"/>
        <v>0.40572916666668435</v>
      </c>
      <c r="BE16" s="16">
        <f t="shared" si="16"/>
        <v>0.40920138888890634</v>
      </c>
      <c r="BF16" s="16">
        <f t="shared" si="16"/>
        <v>0.41267361111112932</v>
      </c>
      <c r="BG16" s="16">
        <f t="shared" si="16"/>
        <v>0.41614583333335231</v>
      </c>
      <c r="BH16" s="16">
        <f t="shared" si="16"/>
        <v>0.4196180555555743</v>
      </c>
      <c r="BI16" s="16">
        <f t="shared" si="16"/>
        <v>0.42309027777779734</v>
      </c>
      <c r="BJ16" s="16">
        <f t="shared" si="16"/>
        <v>0.42656250000002033</v>
      </c>
      <c r="BK16" s="16">
        <f t="shared" si="16"/>
        <v>0.43003472222224332</v>
      </c>
      <c r="BL16" s="16">
        <f t="shared" si="16"/>
        <v>0.4335069444444653</v>
      </c>
      <c r="BM16" s="16">
        <f t="shared" si="16"/>
        <v>0.43697916666668835</v>
      </c>
      <c r="BN16" s="16">
        <f t="shared" si="16"/>
        <v>0.44045138888891133</v>
      </c>
      <c r="BO16" s="16">
        <f t="shared" si="16"/>
        <v>0.44392361111113332</v>
      </c>
      <c r="BP16" s="35">
        <f t="shared" si="16"/>
        <v>0.44739583333335631</v>
      </c>
      <c r="BQ16" s="16">
        <f t="shared" si="16"/>
        <v>0.45086805555557935</v>
      </c>
      <c r="BR16" s="35">
        <f t="shared" si="16"/>
        <v>0.45434027777780134</v>
      </c>
      <c r="BS16" s="16">
        <f t="shared" si="16"/>
        <v>0.45781250000002432</v>
      </c>
      <c r="BT16" s="16">
        <f t="shared" si="16"/>
        <v>0.46128472222224731</v>
      </c>
      <c r="BU16" s="16">
        <f t="shared" si="16"/>
        <v>0.4647569444444703</v>
      </c>
      <c r="BV16" s="16">
        <f t="shared" si="16"/>
        <v>0.46822916666669234</v>
      </c>
      <c r="BW16" s="16">
        <f t="shared" si="16"/>
        <v>0.47170138888891533</v>
      </c>
      <c r="BX16" s="16">
        <f t="shared" si="16"/>
        <v>0.47517361111113832</v>
      </c>
      <c r="BY16" s="16">
        <f t="shared" si="16"/>
        <v>0.4786458333333603</v>
      </c>
      <c r="BZ16" s="16">
        <f t="shared" si="16"/>
        <v>0.48211805555558335</v>
      </c>
      <c r="CA16" s="16">
        <f t="shared" si="16"/>
        <v>0.48559027777780633</v>
      </c>
      <c r="CB16" s="16">
        <f t="shared" si="16"/>
        <v>0.48906250000002932</v>
      </c>
      <c r="CC16" s="16">
        <f t="shared" si="16"/>
        <v>0.49253472222225131</v>
      </c>
      <c r="CD16" s="16">
        <f t="shared" si="16"/>
        <v>0.49600694444447435</v>
      </c>
      <c r="CE16" s="16">
        <f t="shared" si="16"/>
        <v>0.49947916666669734</v>
      </c>
      <c r="CF16" s="16">
        <f t="shared" si="16"/>
        <v>0.50295138888891933</v>
      </c>
      <c r="CG16" s="16">
        <f t="shared" si="16"/>
        <v>0.50642361111114231</v>
      </c>
      <c r="CH16" s="16">
        <f t="shared" si="17"/>
        <v>0.5098958333333653</v>
      </c>
      <c r="CI16" s="16">
        <f t="shared" si="15"/>
        <v>0.51336805555558829</v>
      </c>
      <c r="CJ16" s="16">
        <f t="shared" si="17"/>
        <v>0.51684027777781028</v>
      </c>
      <c r="CK16" s="16">
        <f t="shared" si="15"/>
        <v>0.52031250000003337</v>
      </c>
      <c r="CL16" s="16">
        <f t="shared" si="17"/>
        <v>0.52378472222225636</v>
      </c>
      <c r="CM16" s="16">
        <f t="shared" si="15"/>
        <v>0.52725694444447835</v>
      </c>
      <c r="CN16" s="16">
        <f t="shared" si="17"/>
        <v>0.53072916666670134</v>
      </c>
      <c r="CO16" s="16">
        <f t="shared" si="15"/>
        <v>0.53420138888892432</v>
      </c>
      <c r="CP16" s="16">
        <f t="shared" si="17"/>
        <v>0.53767361111114731</v>
      </c>
      <c r="CQ16" s="16">
        <f t="shared" si="15"/>
        <v>0.5411458333333693</v>
      </c>
      <c r="CR16" s="16">
        <f t="shared" si="17"/>
        <v>0.54461805555559228</v>
      </c>
      <c r="CS16" s="16">
        <f t="shared" si="15"/>
        <v>0.54809027777781527</v>
      </c>
      <c r="CT16" s="16">
        <f t="shared" si="17"/>
        <v>0.55156250000003737</v>
      </c>
      <c r="CU16" s="16">
        <f t="shared" si="15"/>
        <v>0.55503472222226036</v>
      </c>
      <c r="CV16" s="16">
        <f t="shared" si="17"/>
        <v>0.55850694444448334</v>
      </c>
      <c r="CW16" s="16">
        <f t="shared" si="15"/>
        <v>0.56197916666670533</v>
      </c>
      <c r="CX16" s="16">
        <f t="shared" si="17"/>
        <v>0.56545138888892832</v>
      </c>
      <c r="CY16" s="16">
        <f t="shared" si="15"/>
        <v>0.56892361111115131</v>
      </c>
      <c r="CZ16" s="16">
        <f t="shared" si="17"/>
        <v>0.57239583333337429</v>
      </c>
      <c r="DA16" s="16">
        <f t="shared" si="15"/>
        <v>0.57586805555559628</v>
      </c>
      <c r="DB16" s="16">
        <f t="shared" si="17"/>
        <v>0.57934027777781938</v>
      </c>
      <c r="DC16" s="16">
        <f t="shared" si="15"/>
        <v>0.58281250000004237</v>
      </c>
      <c r="DD16" s="16">
        <f t="shared" si="17"/>
        <v>0.58628472222226435</v>
      </c>
      <c r="DE16" s="16">
        <f t="shared" si="15"/>
        <v>0.58975694444448734</v>
      </c>
      <c r="DF16" s="16">
        <f t="shared" si="17"/>
        <v>0.59322916666671033</v>
      </c>
      <c r="DG16" s="16">
        <f t="shared" si="15"/>
        <v>0.59670138888893332</v>
      </c>
      <c r="DH16" s="16">
        <f t="shared" si="17"/>
        <v>0.6001736111111553</v>
      </c>
      <c r="DI16" s="16">
        <f t="shared" si="15"/>
        <v>0.60364583333337829</v>
      </c>
      <c r="DJ16" s="16">
        <f t="shared" si="17"/>
        <v>0.60711805555560128</v>
      </c>
      <c r="DK16" s="16">
        <f t="shared" si="15"/>
        <v>0.61059027777782338</v>
      </c>
      <c r="DL16" s="16">
        <f t="shared" si="17"/>
        <v>0.61406250000004636</v>
      </c>
      <c r="DM16" s="16">
        <f t="shared" si="15"/>
        <v>0.61753472222226935</v>
      </c>
      <c r="DN16" s="16">
        <f t="shared" si="17"/>
        <v>0.62100694444449234</v>
      </c>
      <c r="DO16" s="16">
        <f t="shared" si="15"/>
        <v>0.62447916666671432</v>
      </c>
      <c r="DP16" s="35">
        <f t="shared" si="17"/>
        <v>0.62795138888893731</v>
      </c>
      <c r="DQ16" s="16">
        <f t="shared" si="15"/>
        <v>0.6314236111111603</v>
      </c>
      <c r="DR16" s="35">
        <f t="shared" si="17"/>
        <v>0.63489583333338229</v>
      </c>
      <c r="DS16" s="16">
        <f t="shared" si="15"/>
        <v>0.63836805555560527</v>
      </c>
      <c r="DT16" s="16">
        <f t="shared" si="17"/>
        <v>0.64184027777782837</v>
      </c>
      <c r="DU16" s="16">
        <f t="shared" si="15"/>
        <v>0.64531250000005036</v>
      </c>
      <c r="DV16" s="16">
        <f t="shared" si="17"/>
        <v>0.64878472222227335</v>
      </c>
      <c r="DW16" s="16">
        <f t="shared" si="15"/>
        <v>0.65225694444449633</v>
      </c>
      <c r="DX16" s="16">
        <f t="shared" si="17"/>
        <v>0.65572916666671932</v>
      </c>
      <c r="DY16" s="16">
        <f t="shared" si="15"/>
        <v>0.65920138888894131</v>
      </c>
      <c r="DZ16" s="16">
        <f t="shared" si="17"/>
        <v>0.6626736111111643</v>
      </c>
      <c r="EA16" s="16">
        <f t="shared" si="15"/>
        <v>0.66614583333338728</v>
      </c>
      <c r="EB16" s="16">
        <f t="shared" si="17"/>
        <v>0.66961805555560927</v>
      </c>
      <c r="EC16" s="16">
        <f t="shared" si="15"/>
        <v>0.67309027777783237</v>
      </c>
      <c r="ED16" s="16">
        <f t="shared" si="17"/>
        <v>0.67656250000005536</v>
      </c>
      <c r="EE16" s="16">
        <f t="shared" si="15"/>
        <v>0.68003472222227834</v>
      </c>
      <c r="EF16" s="16">
        <f t="shared" si="17"/>
        <v>0.68350694444450033</v>
      </c>
      <c r="EG16" s="16">
        <f t="shared" si="15"/>
        <v>0.68697916666672332</v>
      </c>
      <c r="EH16" s="16">
        <f t="shared" si="17"/>
        <v>0.6904513888889463</v>
      </c>
      <c r="EI16" s="16">
        <f t="shared" si="15"/>
        <v>0.69392361111116829</v>
      </c>
      <c r="EJ16" s="16">
        <f t="shared" si="17"/>
        <v>0.69739583333339128</v>
      </c>
      <c r="EK16" s="16">
        <f t="shared" si="15"/>
        <v>0.70086805555561438</v>
      </c>
      <c r="EL16" s="16">
        <f t="shared" si="17"/>
        <v>0.70434027777783736</v>
      </c>
      <c r="EM16" s="16">
        <f t="shared" si="15"/>
        <v>0.70781250000005935</v>
      </c>
      <c r="EN16" s="16">
        <f t="shared" si="17"/>
        <v>0.71128472222228234</v>
      </c>
      <c r="EO16" s="16">
        <f t="shared" si="15"/>
        <v>0.71475694444450533</v>
      </c>
      <c r="EP16" s="16">
        <f t="shared" si="17"/>
        <v>0.71822916666672731</v>
      </c>
      <c r="EQ16" s="16">
        <f t="shared" si="15"/>
        <v>0.7217013888889503</v>
      </c>
      <c r="ER16" s="16">
        <f t="shared" si="17"/>
        <v>0.72517361111117329</v>
      </c>
      <c r="ES16" s="16">
        <f t="shared" si="10"/>
        <v>0.72864583333339628</v>
      </c>
      <c r="ET16" s="16">
        <f t="shared" si="10"/>
        <v>0.73211805555561837</v>
      </c>
      <c r="EU16" s="16">
        <f t="shared" ref="EU16:GC20" si="18">EU$2+$B16</f>
        <v>0.73559027777784136</v>
      </c>
      <c r="EV16" s="16">
        <f t="shared" si="9"/>
        <v>0.73906250000006435</v>
      </c>
      <c r="EW16" s="16">
        <f t="shared" si="18"/>
        <v>0.74253472222228634</v>
      </c>
      <c r="EX16" s="16">
        <f t="shared" si="9"/>
        <v>0.74600694444450932</v>
      </c>
      <c r="EY16" s="16">
        <f t="shared" si="18"/>
        <v>0.74947916666673231</v>
      </c>
      <c r="EZ16" s="16">
        <f t="shared" si="9"/>
        <v>0.7529513888889543</v>
      </c>
      <c r="FA16" s="16">
        <f t="shared" si="18"/>
        <v>0.75642361111117729</v>
      </c>
      <c r="FB16" s="16">
        <f t="shared" si="9"/>
        <v>0.75989583333340027</v>
      </c>
      <c r="FC16" s="16">
        <f t="shared" si="18"/>
        <v>0.76336805555562337</v>
      </c>
      <c r="FD16" s="16">
        <f t="shared" si="9"/>
        <v>0.76684027777784536</v>
      </c>
      <c r="FE16" s="16">
        <f t="shared" si="18"/>
        <v>0.77031250000006835</v>
      </c>
      <c r="FF16" s="16">
        <f t="shared" si="9"/>
        <v>0.77378472222229133</v>
      </c>
      <c r="FG16" s="16">
        <f t="shared" si="18"/>
        <v>0.77725694444451332</v>
      </c>
      <c r="FH16" s="16">
        <f t="shared" si="9"/>
        <v>0.78072916666673631</v>
      </c>
      <c r="FI16" s="16">
        <f t="shared" si="18"/>
        <v>0.78420138888895929</v>
      </c>
      <c r="FJ16" s="16">
        <f t="shared" si="9"/>
        <v>0.78767361111118228</v>
      </c>
      <c r="FK16" s="16">
        <f t="shared" si="18"/>
        <v>0.79114583333340438</v>
      </c>
      <c r="FL16" s="16">
        <f t="shared" si="9"/>
        <v>0.79461805555562737</v>
      </c>
      <c r="FM16" s="16">
        <f t="shared" si="18"/>
        <v>0.79809027777785035</v>
      </c>
      <c r="FN16" s="16">
        <f t="shared" si="9"/>
        <v>0.80156250000007234</v>
      </c>
      <c r="FO16" s="16">
        <f t="shared" si="18"/>
        <v>0.80503472222229533</v>
      </c>
      <c r="FP16" s="35">
        <f t="shared" si="9"/>
        <v>0.80850694444451832</v>
      </c>
      <c r="FQ16" s="16">
        <f t="shared" si="18"/>
        <v>0.8119791666667413</v>
      </c>
      <c r="FR16" s="35">
        <f t="shared" si="9"/>
        <v>0.81545138888896329</v>
      </c>
      <c r="FS16" s="16">
        <f t="shared" si="18"/>
        <v>0.81892361111118628</v>
      </c>
      <c r="FT16" s="16">
        <f t="shared" si="9"/>
        <v>0.82239583333340938</v>
      </c>
      <c r="FU16" s="16">
        <f t="shared" si="18"/>
        <v>0.82586805555563136</v>
      </c>
      <c r="FV16" s="15">
        <f t="shared" si="9"/>
        <v>0.82934027777785435</v>
      </c>
      <c r="FW16" s="16">
        <f t="shared" si="18"/>
        <v>0.83281250000007734</v>
      </c>
      <c r="FX16" s="15">
        <f t="shared" si="9"/>
        <v>0.83628472222230033</v>
      </c>
      <c r="FY16" s="16">
        <f t="shared" si="18"/>
        <v>0.83975694444452231</v>
      </c>
      <c r="FZ16" s="15">
        <f t="shared" si="9"/>
        <v>0.8432291666667453</v>
      </c>
      <c r="GA16" s="16">
        <f t="shared" si="18"/>
        <v>0.84670138888896829</v>
      </c>
      <c r="GB16" s="16">
        <f t="shared" si="18"/>
        <v>0.85364583333333333</v>
      </c>
      <c r="GC16" s="16">
        <f t="shared" si="18"/>
        <v>0.86059027777769836</v>
      </c>
      <c r="GD16" s="16">
        <f t="shared" si="14"/>
        <v>0.86753472222206329</v>
      </c>
      <c r="GE16" s="16">
        <f t="shared" si="14"/>
        <v>0.87447916666642833</v>
      </c>
      <c r="GF16" s="16">
        <f t="shared" si="14"/>
        <v>0.88142361111079337</v>
      </c>
      <c r="GG16" s="16">
        <f t="shared" si="14"/>
        <v>0.8883680555551583</v>
      </c>
      <c r="GH16" s="16">
        <f t="shared" si="14"/>
        <v>0.89531249999952334</v>
      </c>
      <c r="GI16" s="16">
        <f t="shared" si="14"/>
        <v>0.90225694444388838</v>
      </c>
      <c r="GJ16" s="16">
        <f t="shared" si="14"/>
        <v>0.9092013888882533</v>
      </c>
      <c r="GK16" s="16">
        <f t="shared" si="14"/>
        <v>0.91614583333261834</v>
      </c>
      <c r="GL16" s="16">
        <f t="shared" si="14"/>
        <v>0.92309027777698338</v>
      </c>
      <c r="GM16" s="16">
        <f t="shared" si="14"/>
        <v>0.93003472222134831</v>
      </c>
      <c r="GN16" s="16">
        <f t="shared" si="14"/>
        <v>0.93697916666571335</v>
      </c>
      <c r="GO16" s="16">
        <f t="shared" si="14"/>
        <v>0.94392361111007927</v>
      </c>
      <c r="GP16" s="16">
        <f t="shared" si="14"/>
        <v>0.95086805555444431</v>
      </c>
      <c r="GQ16" s="16">
        <f t="shared" si="14"/>
        <v>0.95781249999880935</v>
      </c>
      <c r="GR16" s="16">
        <f t="shared" si="14"/>
        <v>0.96475694444317428</v>
      </c>
      <c r="GS16" s="16">
        <f t="shared" si="14"/>
        <v>0.97170138888753932</v>
      </c>
      <c r="GT16" s="16">
        <f t="shared" si="14"/>
        <v>0.97864583333190436</v>
      </c>
      <c r="GU16" s="16">
        <f t="shared" si="14"/>
        <v>0.98559027777626929</v>
      </c>
      <c r="GV16" s="16">
        <f t="shared" si="14"/>
        <v>0.99253472222063432</v>
      </c>
      <c r="GW16" s="16">
        <f t="shared" si="14"/>
        <v>0.99947916666499936</v>
      </c>
      <c r="GX16" s="16">
        <f t="shared" si="14"/>
        <v>1.0064236111093643</v>
      </c>
      <c r="GY16" s="16">
        <f t="shared" si="14"/>
        <v>1.0133680555537334</v>
      </c>
      <c r="GZ16" s="16">
        <f t="shared" si="14"/>
        <v>1.0203124999980935</v>
      </c>
      <c r="HA16" s="16">
        <f t="shared" si="14"/>
        <v>1.0272569444424635</v>
      </c>
      <c r="HB16" s="16">
        <f t="shared" si="14"/>
        <v>1.0342013888868233</v>
      </c>
      <c r="HC16" s="16">
        <f t="shared" si="14"/>
        <v>1.0411458333311934</v>
      </c>
      <c r="HD16" s="16">
        <f t="shared" si="14"/>
        <v>1.0480902777755534</v>
      </c>
      <c r="HE16" s="16">
        <f t="shared" si="14"/>
        <v>1.0550347222199234</v>
      </c>
      <c r="HF16" s="16">
        <f t="shared" si="6"/>
        <v>1.0619791666642935</v>
      </c>
      <c r="HG16" s="7">
        <f t="shared" si="6"/>
        <v>1.0689236111086635</v>
      </c>
    </row>
    <row r="17" spans="1:215" x14ac:dyDescent="0.2">
      <c r="A17" s="3" t="s">
        <v>17</v>
      </c>
      <c r="B17" s="13">
        <v>1.0243055555555556E-2</v>
      </c>
      <c r="C17" s="18">
        <f t="shared" si="7"/>
        <v>0.18038194444444441</v>
      </c>
      <c r="D17" s="16">
        <f t="shared" si="7"/>
        <v>0.18732638888888889</v>
      </c>
      <c r="E17" s="16">
        <f t="shared" si="7"/>
        <v>0.19427083333333356</v>
      </c>
      <c r="F17" s="16">
        <f t="shared" si="7"/>
        <v>0.20121527777777753</v>
      </c>
      <c r="G17" s="16">
        <f t="shared" si="7"/>
        <v>0.20815972222222254</v>
      </c>
      <c r="H17" s="16">
        <f t="shared" si="7"/>
        <v>0.21510416666666654</v>
      </c>
      <c r="I17" s="16">
        <f t="shared" si="7"/>
        <v>0.22204861111111154</v>
      </c>
      <c r="J17" s="16">
        <f t="shared" si="7"/>
        <v>0.22899305555555555</v>
      </c>
      <c r="K17" s="16">
        <f t="shared" si="7"/>
        <v>0.23593750000000055</v>
      </c>
      <c r="L17" s="16">
        <f t="shared" si="7"/>
        <v>0.24288194444444455</v>
      </c>
      <c r="M17" s="16">
        <f t="shared" si="7"/>
        <v>0.24982638888888956</v>
      </c>
      <c r="N17" s="16">
        <f t="shared" si="7"/>
        <v>0.25677083333333356</v>
      </c>
      <c r="O17" s="16">
        <f t="shared" si="7"/>
        <v>0.26371527777777853</v>
      </c>
      <c r="P17" s="16"/>
      <c r="Q17" s="16">
        <f t="shared" si="7"/>
        <v>0.27065972222222257</v>
      </c>
      <c r="R17" s="16"/>
      <c r="S17" s="16">
        <f t="shared" si="7"/>
        <v>0.27760416666666754</v>
      </c>
      <c r="T17" s="16"/>
      <c r="U17" s="16">
        <f t="shared" si="7"/>
        <v>0.28454861111111157</v>
      </c>
      <c r="V17" s="16"/>
      <c r="W17" s="16">
        <f t="shared" si="16"/>
        <v>0.29149305555555655</v>
      </c>
      <c r="X17" s="16"/>
      <c r="Y17" s="16">
        <f t="shared" si="16"/>
        <v>0.29843750000000252</v>
      </c>
      <c r="Z17" s="16"/>
      <c r="AA17" s="16">
        <f t="shared" si="16"/>
        <v>0.30538194444444755</v>
      </c>
      <c r="AB17" s="16"/>
      <c r="AC17" s="16">
        <f t="shared" si="16"/>
        <v>0.31232638888889352</v>
      </c>
      <c r="AD17" s="16"/>
      <c r="AE17" s="16">
        <f t="shared" si="16"/>
        <v>0.31927083333333856</v>
      </c>
      <c r="AF17" s="16"/>
      <c r="AG17" s="16">
        <f t="shared" si="16"/>
        <v>0.32621527777778453</v>
      </c>
      <c r="AH17" s="16"/>
      <c r="AI17" s="16">
        <f t="shared" si="16"/>
        <v>0.33315972222222956</v>
      </c>
      <c r="AJ17" s="16"/>
      <c r="AK17" s="16">
        <f t="shared" si="16"/>
        <v>0.34010416666667453</v>
      </c>
      <c r="AL17" s="16"/>
      <c r="AM17" s="16">
        <f t="shared" si="16"/>
        <v>0.34704861111112056</v>
      </c>
      <c r="AN17" s="16"/>
      <c r="AO17" s="16">
        <f t="shared" si="16"/>
        <v>0.35399305555556554</v>
      </c>
      <c r="AP17" s="16"/>
      <c r="AQ17" s="16">
        <f t="shared" si="16"/>
        <v>0.36093750000001157</v>
      </c>
      <c r="AR17" s="16"/>
      <c r="AS17" s="16">
        <f t="shared" si="16"/>
        <v>0.36788194444445654</v>
      </c>
      <c r="AT17" s="16"/>
      <c r="AU17" s="16">
        <f t="shared" si="16"/>
        <v>0.37482638888890257</v>
      </c>
      <c r="AV17" s="16"/>
      <c r="AW17" s="16">
        <f t="shared" si="16"/>
        <v>0.38177083333334755</v>
      </c>
      <c r="AX17" s="16"/>
      <c r="AY17" s="16">
        <f t="shared" si="16"/>
        <v>0.38871527777779252</v>
      </c>
      <c r="AZ17" s="16"/>
      <c r="BA17" s="16">
        <f t="shared" si="16"/>
        <v>0.39565972222223755</v>
      </c>
      <c r="BB17" s="16"/>
      <c r="BC17" s="16">
        <f t="shared" si="16"/>
        <v>0.40260416666668353</v>
      </c>
      <c r="BD17" s="16"/>
      <c r="BE17" s="16">
        <f t="shared" si="16"/>
        <v>0.40954861111112856</v>
      </c>
      <c r="BF17" s="16"/>
      <c r="BG17" s="16">
        <f t="shared" si="16"/>
        <v>0.41649305555557453</v>
      </c>
      <c r="BH17" s="16"/>
      <c r="BI17" s="16">
        <f t="shared" si="16"/>
        <v>0.42343750000001956</v>
      </c>
      <c r="BJ17" s="16"/>
      <c r="BK17" s="16">
        <f t="shared" si="16"/>
        <v>0.43038194444446554</v>
      </c>
      <c r="BL17" s="16"/>
      <c r="BM17" s="16">
        <f t="shared" si="16"/>
        <v>0.43732638888891057</v>
      </c>
      <c r="BN17" s="16"/>
      <c r="BO17" s="16">
        <f t="shared" si="16"/>
        <v>0.44427083333335554</v>
      </c>
      <c r="BP17" s="16"/>
      <c r="BQ17" s="16">
        <f t="shared" si="16"/>
        <v>0.45121527777780157</v>
      </c>
      <c r="BR17" s="16"/>
      <c r="BS17" s="16">
        <f t="shared" si="16"/>
        <v>0.45815972222224655</v>
      </c>
      <c r="BT17" s="16"/>
      <c r="BU17" s="16">
        <f t="shared" si="16"/>
        <v>0.46510416666669252</v>
      </c>
      <c r="BV17" s="16"/>
      <c r="BW17" s="16">
        <f t="shared" si="16"/>
        <v>0.47204861111113755</v>
      </c>
      <c r="BX17" s="16"/>
      <c r="BY17" s="16">
        <f t="shared" si="16"/>
        <v>0.47899305555558253</v>
      </c>
      <c r="BZ17" s="16"/>
      <c r="CA17" s="16">
        <f t="shared" si="16"/>
        <v>0.48593750000002855</v>
      </c>
      <c r="CB17" s="16"/>
      <c r="CC17" s="16">
        <f t="shared" si="16"/>
        <v>0.49288194444447353</v>
      </c>
      <c r="CD17" s="16"/>
      <c r="CE17" s="16">
        <f t="shared" si="16"/>
        <v>0.49982638888891956</v>
      </c>
      <c r="CF17" s="16"/>
      <c r="CG17" s="16">
        <f t="shared" si="16"/>
        <v>0.50677083333336459</v>
      </c>
      <c r="CH17" s="16"/>
      <c r="CI17" s="16">
        <f t="shared" si="15"/>
        <v>0.51371527777781056</v>
      </c>
      <c r="CJ17" s="16"/>
      <c r="CK17" s="16">
        <f t="shared" si="15"/>
        <v>0.52065972222225565</v>
      </c>
      <c r="CL17" s="16"/>
      <c r="CM17" s="16">
        <f t="shared" si="15"/>
        <v>0.52760416666670062</v>
      </c>
      <c r="CN17" s="16"/>
      <c r="CO17" s="16">
        <f t="shared" si="15"/>
        <v>0.5345486111111466</v>
      </c>
      <c r="CP17" s="16"/>
      <c r="CQ17" s="16">
        <f t="shared" si="15"/>
        <v>0.54149305555559157</v>
      </c>
      <c r="CR17" s="16"/>
      <c r="CS17" s="16">
        <f t="shared" si="15"/>
        <v>0.54843750000003755</v>
      </c>
      <c r="CT17" s="16"/>
      <c r="CU17" s="16">
        <f t="shared" si="15"/>
        <v>0.55538194444448263</v>
      </c>
      <c r="CV17" s="16"/>
      <c r="CW17" s="16">
        <f t="shared" si="15"/>
        <v>0.56232638888892761</v>
      </c>
      <c r="CX17" s="16"/>
      <c r="CY17" s="16">
        <f t="shared" si="15"/>
        <v>0.56927083333337358</v>
      </c>
      <c r="CZ17" s="16"/>
      <c r="DA17" s="16">
        <f t="shared" si="15"/>
        <v>0.57621527777781856</v>
      </c>
      <c r="DB17" s="16"/>
      <c r="DC17" s="16">
        <f t="shared" si="15"/>
        <v>0.58315972222226464</v>
      </c>
      <c r="DD17" s="16"/>
      <c r="DE17" s="16">
        <f t="shared" si="15"/>
        <v>0.59010416666670962</v>
      </c>
      <c r="DF17" s="16"/>
      <c r="DG17" s="16">
        <f t="shared" si="15"/>
        <v>0.59704861111115559</v>
      </c>
      <c r="DH17" s="16"/>
      <c r="DI17" s="16">
        <f t="shared" si="15"/>
        <v>0.60399305555560057</v>
      </c>
      <c r="DJ17" s="16"/>
      <c r="DK17" s="16">
        <f t="shared" si="15"/>
        <v>0.61093750000004565</v>
      </c>
      <c r="DL17" s="16"/>
      <c r="DM17" s="16">
        <f t="shared" si="15"/>
        <v>0.61788194444449163</v>
      </c>
      <c r="DN17" s="16"/>
      <c r="DO17" s="16">
        <f t="shared" si="15"/>
        <v>0.6248263888889366</v>
      </c>
      <c r="DP17" s="16"/>
      <c r="DQ17" s="16">
        <f t="shared" si="15"/>
        <v>0.63177083333338258</v>
      </c>
      <c r="DR17" s="16"/>
      <c r="DS17" s="16">
        <f t="shared" si="15"/>
        <v>0.63871527777782755</v>
      </c>
      <c r="DT17" s="16"/>
      <c r="DU17" s="16">
        <f t="shared" si="15"/>
        <v>0.64565972222227264</v>
      </c>
      <c r="DV17" s="16"/>
      <c r="DW17" s="16">
        <f t="shared" si="15"/>
        <v>0.65260416666671861</v>
      </c>
      <c r="DX17" s="16"/>
      <c r="DY17" s="16">
        <f t="shared" si="15"/>
        <v>0.65954861111116359</v>
      </c>
      <c r="DZ17" s="16"/>
      <c r="EA17" s="16">
        <f t="shared" si="15"/>
        <v>0.66649305555560956</v>
      </c>
      <c r="EB17" s="16"/>
      <c r="EC17" s="16">
        <f t="shared" si="15"/>
        <v>0.67343750000005465</v>
      </c>
      <c r="ED17" s="16"/>
      <c r="EE17" s="16">
        <f t="shared" si="15"/>
        <v>0.68038194444450062</v>
      </c>
      <c r="EF17" s="16"/>
      <c r="EG17" s="16">
        <f t="shared" si="15"/>
        <v>0.68732638888894559</v>
      </c>
      <c r="EH17" s="16"/>
      <c r="EI17" s="16">
        <f t="shared" si="15"/>
        <v>0.69427083333339057</v>
      </c>
      <c r="EJ17" s="16"/>
      <c r="EK17" s="16">
        <f t="shared" si="15"/>
        <v>0.70121527777783665</v>
      </c>
      <c r="EL17" s="16"/>
      <c r="EM17" s="16">
        <f t="shared" si="15"/>
        <v>0.70815972222228163</v>
      </c>
      <c r="EN17" s="16"/>
      <c r="EO17" s="16">
        <f t="shared" si="15"/>
        <v>0.7151041666667276</v>
      </c>
      <c r="EP17" s="16"/>
      <c r="EQ17" s="16">
        <f t="shared" si="15"/>
        <v>0.72204861111117258</v>
      </c>
      <c r="ER17" s="16"/>
      <c r="ES17" s="16">
        <f t="shared" si="10"/>
        <v>0.72899305555561855</v>
      </c>
      <c r="ET17" s="16"/>
      <c r="EU17" s="16">
        <f t="shared" si="18"/>
        <v>0.73593750000006364</v>
      </c>
      <c r="EV17" s="16"/>
      <c r="EW17" s="16">
        <f t="shared" si="18"/>
        <v>0.74288194444450861</v>
      </c>
      <c r="EX17" s="16"/>
      <c r="EY17" s="16">
        <f t="shared" si="18"/>
        <v>0.74982638888895459</v>
      </c>
      <c r="EZ17" s="16"/>
      <c r="FA17" s="16">
        <f t="shared" si="18"/>
        <v>0.75677083333339956</v>
      </c>
      <c r="FB17" s="16"/>
      <c r="FC17" s="16">
        <f t="shared" si="18"/>
        <v>0.76371527777784565</v>
      </c>
      <c r="FD17" s="16"/>
      <c r="FE17" s="16">
        <f t="shared" si="18"/>
        <v>0.77065972222229062</v>
      </c>
      <c r="FF17" s="16"/>
      <c r="FG17" s="16">
        <f t="shared" si="18"/>
        <v>0.7776041666667356</v>
      </c>
      <c r="FH17" s="16"/>
      <c r="FI17" s="16">
        <f t="shared" si="18"/>
        <v>0.78454861111118157</v>
      </c>
      <c r="FJ17" s="16"/>
      <c r="FK17" s="16">
        <f t="shared" si="18"/>
        <v>0.79149305555562666</v>
      </c>
      <c r="FL17" s="16"/>
      <c r="FM17" s="16">
        <f t="shared" si="18"/>
        <v>0.79843750000007263</v>
      </c>
      <c r="FN17" s="16"/>
      <c r="FO17" s="16">
        <f t="shared" si="18"/>
        <v>0.80538194444451761</v>
      </c>
      <c r="FP17" s="16"/>
      <c r="FQ17" s="16">
        <f t="shared" si="18"/>
        <v>0.81232638888896358</v>
      </c>
      <c r="FR17" s="16"/>
      <c r="FS17" s="16">
        <f t="shared" si="18"/>
        <v>0.81927083333340855</v>
      </c>
      <c r="FT17" s="16"/>
      <c r="FU17" s="16">
        <f t="shared" si="18"/>
        <v>0.82621527777785364</v>
      </c>
      <c r="FV17" s="16"/>
      <c r="FW17" s="16">
        <f t="shared" si="18"/>
        <v>0.83315972222229961</v>
      </c>
      <c r="FX17" s="16"/>
      <c r="FY17" s="16">
        <f t="shared" si="18"/>
        <v>0.84010416666674459</v>
      </c>
      <c r="FZ17" s="16"/>
      <c r="GA17" s="16">
        <f t="shared" si="18"/>
        <v>0.84704861111119056</v>
      </c>
      <c r="GB17" s="16">
        <f t="shared" si="18"/>
        <v>0.8539930555555556</v>
      </c>
      <c r="GC17" s="16">
        <f t="shared" si="14"/>
        <v>0.86093749999992064</v>
      </c>
      <c r="GD17" s="16">
        <f t="shared" si="14"/>
        <v>0.86788194444428557</v>
      </c>
      <c r="GE17" s="16">
        <f t="shared" si="14"/>
        <v>0.87482638888865061</v>
      </c>
      <c r="GF17" s="16">
        <f t="shared" si="14"/>
        <v>0.88177083333301565</v>
      </c>
      <c r="GG17" s="16">
        <f t="shared" si="14"/>
        <v>0.88871527777738057</v>
      </c>
      <c r="GH17" s="16">
        <f t="shared" si="14"/>
        <v>0.89565972222174561</v>
      </c>
      <c r="GI17" s="16">
        <f t="shared" si="14"/>
        <v>0.90260416666611065</v>
      </c>
      <c r="GJ17" s="16">
        <f t="shared" si="14"/>
        <v>0.90954861111047558</v>
      </c>
      <c r="GK17" s="16">
        <f t="shared" si="14"/>
        <v>0.91649305555484062</v>
      </c>
      <c r="GL17" s="16">
        <f t="shared" si="14"/>
        <v>0.92343749999920566</v>
      </c>
      <c r="GM17" s="16">
        <f t="shared" si="14"/>
        <v>0.93038194444357059</v>
      </c>
      <c r="GN17" s="16">
        <f t="shared" si="14"/>
        <v>0.93732638888793562</v>
      </c>
      <c r="GO17" s="16">
        <f t="shared" si="14"/>
        <v>0.94427083333230155</v>
      </c>
      <c r="GP17" s="16">
        <f t="shared" si="14"/>
        <v>0.95121527777666659</v>
      </c>
      <c r="GQ17" s="16">
        <f t="shared" si="14"/>
        <v>0.95815972222103163</v>
      </c>
      <c r="GR17" s="16">
        <f t="shared" si="14"/>
        <v>0.96510416666539656</v>
      </c>
      <c r="GS17" s="16">
        <f t="shared" si="14"/>
        <v>0.9720486111097616</v>
      </c>
      <c r="GT17" s="16">
        <f t="shared" si="14"/>
        <v>0.97899305555412663</v>
      </c>
      <c r="GU17" s="16">
        <f t="shared" si="14"/>
        <v>0.98593749999849156</v>
      </c>
      <c r="GV17" s="16">
        <f t="shared" si="14"/>
        <v>0.9928819444428566</v>
      </c>
      <c r="GW17" s="16">
        <f t="shared" si="14"/>
        <v>0.99982638888722164</v>
      </c>
      <c r="GX17" s="16">
        <f t="shared" si="14"/>
        <v>1.0067708333315866</v>
      </c>
      <c r="GY17" s="16">
        <f t="shared" si="14"/>
        <v>1.0137152777759555</v>
      </c>
      <c r="GZ17" s="16">
        <f t="shared" si="14"/>
        <v>1.0206597222203155</v>
      </c>
      <c r="HA17" s="16">
        <f t="shared" si="14"/>
        <v>1.0276041666646856</v>
      </c>
      <c r="HB17" s="16">
        <f t="shared" si="14"/>
        <v>1.0345486111090454</v>
      </c>
      <c r="HC17" s="16">
        <f t="shared" si="14"/>
        <v>1.0414930555534154</v>
      </c>
      <c r="HD17" s="16">
        <f t="shared" si="14"/>
        <v>1.0484374999977755</v>
      </c>
      <c r="HE17" s="16">
        <f t="shared" si="14"/>
        <v>1.0553819444421455</v>
      </c>
      <c r="HF17" s="16">
        <f t="shared" si="6"/>
        <v>1.0623263888865155</v>
      </c>
      <c r="HG17" s="7">
        <f t="shared" si="6"/>
        <v>1.0692708333308856</v>
      </c>
    </row>
    <row r="18" spans="1:215" x14ac:dyDescent="0.2">
      <c r="A18" s="3" t="s">
        <v>18</v>
      </c>
      <c r="B18" s="13">
        <v>1.1111111111111112E-2</v>
      </c>
      <c r="C18" s="18">
        <f t="shared" si="7"/>
        <v>0.18124999999999997</v>
      </c>
      <c r="D18" s="16">
        <f t="shared" si="7"/>
        <v>0.18819444444444444</v>
      </c>
      <c r="E18" s="16">
        <f t="shared" si="7"/>
        <v>0.19513888888888911</v>
      </c>
      <c r="F18" s="16">
        <f t="shared" si="7"/>
        <v>0.20208333333333309</v>
      </c>
      <c r="G18" s="16">
        <f t="shared" si="7"/>
        <v>0.20902777777777809</v>
      </c>
      <c r="H18" s="16">
        <f t="shared" si="7"/>
        <v>0.21597222222222209</v>
      </c>
      <c r="I18" s="16">
        <f t="shared" si="7"/>
        <v>0.2229166666666671</v>
      </c>
      <c r="J18" s="16">
        <f t="shared" si="7"/>
        <v>0.2298611111111111</v>
      </c>
      <c r="K18" s="16">
        <f t="shared" si="7"/>
        <v>0.2368055555555561</v>
      </c>
      <c r="L18" s="16">
        <f t="shared" si="7"/>
        <v>0.24375000000000011</v>
      </c>
      <c r="M18" s="16">
        <f t="shared" si="7"/>
        <v>0.25069444444444511</v>
      </c>
      <c r="N18" s="16">
        <f t="shared" si="7"/>
        <v>0.25763888888888914</v>
      </c>
      <c r="O18" s="16">
        <f t="shared" si="7"/>
        <v>0.26458333333333411</v>
      </c>
      <c r="P18" s="16"/>
      <c r="Q18" s="16">
        <f t="shared" si="7"/>
        <v>0.27152777777777815</v>
      </c>
      <c r="R18" s="16"/>
      <c r="S18" s="16">
        <f t="shared" si="7"/>
        <v>0.27847222222222312</v>
      </c>
      <c r="T18" s="16"/>
      <c r="U18" s="16">
        <f t="shared" ref="E18:W26" si="19">U$2+$B18</f>
        <v>0.28541666666666715</v>
      </c>
      <c r="V18" s="16"/>
      <c r="W18" s="16">
        <f t="shared" si="19"/>
        <v>0.29236111111111213</v>
      </c>
      <c r="X18" s="16"/>
      <c r="Y18" s="16">
        <f t="shared" si="16"/>
        <v>0.2993055555555581</v>
      </c>
      <c r="Z18" s="16"/>
      <c r="AA18" s="16">
        <f t="shared" si="16"/>
        <v>0.30625000000000313</v>
      </c>
      <c r="AB18" s="16"/>
      <c r="AC18" s="16">
        <f t="shared" si="16"/>
        <v>0.3131944444444491</v>
      </c>
      <c r="AD18" s="16"/>
      <c r="AE18" s="16">
        <f t="shared" si="16"/>
        <v>0.32013888888889414</v>
      </c>
      <c r="AF18" s="16"/>
      <c r="AG18" s="16">
        <f t="shared" si="16"/>
        <v>0.32708333333334011</v>
      </c>
      <c r="AH18" s="16"/>
      <c r="AI18" s="16">
        <f t="shared" si="16"/>
        <v>0.33402777777778514</v>
      </c>
      <c r="AJ18" s="16"/>
      <c r="AK18" s="16">
        <f t="shared" si="16"/>
        <v>0.34097222222223011</v>
      </c>
      <c r="AL18" s="16"/>
      <c r="AM18" s="16">
        <f t="shared" si="16"/>
        <v>0.34791666666667614</v>
      </c>
      <c r="AN18" s="16"/>
      <c r="AO18" s="16">
        <f t="shared" si="16"/>
        <v>0.35486111111112112</v>
      </c>
      <c r="AP18" s="16"/>
      <c r="AQ18" s="16">
        <f t="shared" si="16"/>
        <v>0.36180555555556715</v>
      </c>
      <c r="AR18" s="16"/>
      <c r="AS18" s="16">
        <f t="shared" si="16"/>
        <v>0.36875000000001212</v>
      </c>
      <c r="AT18" s="16"/>
      <c r="AU18" s="16">
        <f t="shared" si="16"/>
        <v>0.37569444444445815</v>
      </c>
      <c r="AV18" s="16"/>
      <c r="AW18" s="16">
        <f t="shared" si="16"/>
        <v>0.38263888888890313</v>
      </c>
      <c r="AX18" s="16"/>
      <c r="AY18" s="16">
        <f t="shared" si="16"/>
        <v>0.3895833333333481</v>
      </c>
      <c r="AZ18" s="16"/>
      <c r="BA18" s="16">
        <f t="shared" si="16"/>
        <v>0.39652777777779313</v>
      </c>
      <c r="BB18" s="16"/>
      <c r="BC18" s="16">
        <f t="shared" si="16"/>
        <v>0.40347222222223911</v>
      </c>
      <c r="BD18" s="16"/>
      <c r="BE18" s="16">
        <f t="shared" si="16"/>
        <v>0.41041666666668414</v>
      </c>
      <c r="BF18" s="16"/>
      <c r="BG18" s="16">
        <f t="shared" si="16"/>
        <v>0.41736111111113011</v>
      </c>
      <c r="BH18" s="16"/>
      <c r="BI18" s="16">
        <f t="shared" si="16"/>
        <v>0.42430555555557514</v>
      </c>
      <c r="BJ18" s="16"/>
      <c r="BK18" s="16">
        <f t="shared" si="16"/>
        <v>0.43125000000002112</v>
      </c>
      <c r="BL18" s="16"/>
      <c r="BM18" s="16">
        <f t="shared" si="16"/>
        <v>0.43819444444446615</v>
      </c>
      <c r="BN18" s="16"/>
      <c r="BO18" s="16">
        <f t="shared" si="16"/>
        <v>0.44513888888891112</v>
      </c>
      <c r="BP18" s="16"/>
      <c r="BQ18" s="16">
        <f t="shared" si="16"/>
        <v>0.45208333333335715</v>
      </c>
      <c r="BR18" s="16"/>
      <c r="BS18" s="16">
        <f t="shared" si="16"/>
        <v>0.45902777777780213</v>
      </c>
      <c r="BT18" s="16"/>
      <c r="BU18" s="16">
        <f t="shared" si="16"/>
        <v>0.4659722222222481</v>
      </c>
      <c r="BV18" s="16"/>
      <c r="BW18" s="16">
        <f t="shared" si="16"/>
        <v>0.47291666666669313</v>
      </c>
      <c r="BX18" s="16"/>
      <c r="BY18" s="16">
        <f t="shared" si="16"/>
        <v>0.47986111111113811</v>
      </c>
      <c r="BZ18" s="16"/>
      <c r="CA18" s="16">
        <f t="shared" si="16"/>
        <v>0.48680555555558414</v>
      </c>
      <c r="CB18" s="16"/>
      <c r="CC18" s="16">
        <f t="shared" si="16"/>
        <v>0.49375000000002911</v>
      </c>
      <c r="CD18" s="16"/>
      <c r="CE18" s="16">
        <f t="shared" si="16"/>
        <v>0.50069444444447508</v>
      </c>
      <c r="CF18" s="16"/>
      <c r="CG18" s="16">
        <f t="shared" si="16"/>
        <v>0.50763888888892006</v>
      </c>
      <c r="CH18" s="16"/>
      <c r="CI18" s="16">
        <f t="shared" si="15"/>
        <v>0.51458333333336603</v>
      </c>
      <c r="CJ18" s="16"/>
      <c r="CK18" s="16">
        <f t="shared" si="15"/>
        <v>0.52152777777781112</v>
      </c>
      <c r="CL18" s="16"/>
      <c r="CM18" s="16">
        <f t="shared" si="15"/>
        <v>0.52847222222225609</v>
      </c>
      <c r="CN18" s="16"/>
      <c r="CO18" s="16">
        <f t="shared" si="15"/>
        <v>0.53541666666670207</v>
      </c>
      <c r="CP18" s="16"/>
      <c r="CQ18" s="16">
        <f t="shared" si="15"/>
        <v>0.54236111111114704</v>
      </c>
      <c r="CR18" s="16"/>
      <c r="CS18" s="16">
        <f t="shared" si="15"/>
        <v>0.54930555555559302</v>
      </c>
      <c r="CT18" s="16"/>
      <c r="CU18" s="16">
        <f t="shared" si="15"/>
        <v>0.5562500000000381</v>
      </c>
      <c r="CV18" s="16"/>
      <c r="CW18" s="16">
        <f t="shared" si="15"/>
        <v>0.56319444444448308</v>
      </c>
      <c r="CX18" s="16"/>
      <c r="CY18" s="16">
        <f t="shared" si="15"/>
        <v>0.57013888888892905</v>
      </c>
      <c r="CZ18" s="16"/>
      <c r="DA18" s="16">
        <f t="shared" si="15"/>
        <v>0.57708333333337403</v>
      </c>
      <c r="DB18" s="16"/>
      <c r="DC18" s="16">
        <f t="shared" si="15"/>
        <v>0.58402777777782011</v>
      </c>
      <c r="DD18" s="16"/>
      <c r="DE18" s="16">
        <f t="shared" si="15"/>
        <v>0.59097222222226509</v>
      </c>
      <c r="DF18" s="16"/>
      <c r="DG18" s="16">
        <f t="shared" si="15"/>
        <v>0.59791666666671106</v>
      </c>
      <c r="DH18" s="16"/>
      <c r="DI18" s="16">
        <f t="shared" si="15"/>
        <v>0.60486111111115604</v>
      </c>
      <c r="DJ18" s="16"/>
      <c r="DK18" s="16">
        <f t="shared" si="15"/>
        <v>0.61180555555560112</v>
      </c>
      <c r="DL18" s="16"/>
      <c r="DM18" s="16">
        <f t="shared" si="15"/>
        <v>0.6187500000000471</v>
      </c>
      <c r="DN18" s="16"/>
      <c r="DO18" s="16">
        <f t="shared" si="15"/>
        <v>0.62569444444449207</v>
      </c>
      <c r="DP18" s="16"/>
      <c r="DQ18" s="16">
        <f t="shared" si="15"/>
        <v>0.63263888888893804</v>
      </c>
      <c r="DR18" s="16"/>
      <c r="DS18" s="16">
        <f t="shared" si="15"/>
        <v>0.63958333333338302</v>
      </c>
      <c r="DT18" s="16"/>
      <c r="DU18" s="16">
        <f t="shared" si="15"/>
        <v>0.64652777777782811</v>
      </c>
      <c r="DV18" s="16"/>
      <c r="DW18" s="16">
        <f t="shared" si="15"/>
        <v>0.65347222222227408</v>
      </c>
      <c r="DX18" s="16"/>
      <c r="DY18" s="16">
        <f t="shared" si="15"/>
        <v>0.66041666666671905</v>
      </c>
      <c r="DZ18" s="16"/>
      <c r="EA18" s="16">
        <f t="shared" si="15"/>
        <v>0.66736111111116503</v>
      </c>
      <c r="EB18" s="16"/>
      <c r="EC18" s="16">
        <f t="shared" si="15"/>
        <v>0.67430555555561011</v>
      </c>
      <c r="ED18" s="16"/>
      <c r="EE18" s="16">
        <f t="shared" si="15"/>
        <v>0.68125000000005609</v>
      </c>
      <c r="EF18" s="16"/>
      <c r="EG18" s="16">
        <f t="shared" si="15"/>
        <v>0.68819444444450106</v>
      </c>
      <c r="EH18" s="16"/>
      <c r="EI18" s="16">
        <f t="shared" si="15"/>
        <v>0.69513888888894604</v>
      </c>
      <c r="EJ18" s="16"/>
      <c r="EK18" s="16">
        <f t="shared" si="15"/>
        <v>0.70208333333339212</v>
      </c>
      <c r="EL18" s="16"/>
      <c r="EM18" s="16">
        <f t="shared" si="15"/>
        <v>0.7090277777778371</v>
      </c>
      <c r="EN18" s="16"/>
      <c r="EO18" s="16">
        <f t="shared" si="15"/>
        <v>0.71597222222228307</v>
      </c>
      <c r="EP18" s="16"/>
      <c r="EQ18" s="16">
        <f t="shared" si="15"/>
        <v>0.72291666666672805</v>
      </c>
      <c r="ER18" s="16"/>
      <c r="ES18" s="16">
        <f t="shared" si="10"/>
        <v>0.72986111111117402</v>
      </c>
      <c r="ET18" s="16"/>
      <c r="EU18" s="16">
        <f t="shared" si="18"/>
        <v>0.73680555555561911</v>
      </c>
      <c r="EV18" s="16"/>
      <c r="EW18" s="16">
        <f t="shared" si="18"/>
        <v>0.74375000000006408</v>
      </c>
      <c r="EX18" s="16"/>
      <c r="EY18" s="16">
        <f t="shared" si="18"/>
        <v>0.75069444444451006</v>
      </c>
      <c r="EZ18" s="16"/>
      <c r="FA18" s="16">
        <f t="shared" si="18"/>
        <v>0.75763888888895503</v>
      </c>
      <c r="FB18" s="16"/>
      <c r="FC18" s="16">
        <f t="shared" si="18"/>
        <v>0.76458333333340112</v>
      </c>
      <c r="FD18" s="16"/>
      <c r="FE18" s="16">
        <f t="shared" si="18"/>
        <v>0.77152777777784609</v>
      </c>
      <c r="FF18" s="16"/>
      <c r="FG18" s="16">
        <f t="shared" si="18"/>
        <v>0.77847222222229107</v>
      </c>
      <c r="FH18" s="16"/>
      <c r="FI18" s="16">
        <f t="shared" si="18"/>
        <v>0.78541666666673704</v>
      </c>
      <c r="FJ18" s="16"/>
      <c r="FK18" s="16">
        <f t="shared" si="18"/>
        <v>0.79236111111118213</v>
      </c>
      <c r="FL18" s="16"/>
      <c r="FM18" s="16">
        <f t="shared" si="18"/>
        <v>0.7993055555556281</v>
      </c>
      <c r="FN18" s="16"/>
      <c r="FO18" s="16">
        <f t="shared" si="18"/>
        <v>0.80625000000007307</v>
      </c>
      <c r="FP18" s="16"/>
      <c r="FQ18" s="16">
        <f t="shared" si="18"/>
        <v>0.81319444444451905</v>
      </c>
      <c r="FR18" s="16"/>
      <c r="FS18" s="16">
        <f t="shared" si="18"/>
        <v>0.82013888888896402</v>
      </c>
      <c r="FT18" s="16"/>
      <c r="FU18" s="16">
        <f t="shared" si="18"/>
        <v>0.82708333333340911</v>
      </c>
      <c r="FV18" s="16"/>
      <c r="FW18" s="16">
        <f t="shared" si="18"/>
        <v>0.83402777777785508</v>
      </c>
      <c r="FX18" s="16"/>
      <c r="FY18" s="16">
        <f t="shared" si="18"/>
        <v>0.84097222222230006</v>
      </c>
      <c r="FZ18" s="16"/>
      <c r="GA18" s="16">
        <f t="shared" si="18"/>
        <v>0.84791666666674603</v>
      </c>
      <c r="GB18" s="16">
        <f t="shared" si="18"/>
        <v>0.85486111111111107</v>
      </c>
      <c r="GC18" s="16">
        <f t="shared" si="14"/>
        <v>0.86180555555547611</v>
      </c>
      <c r="GD18" s="16">
        <f t="shared" si="14"/>
        <v>0.86874999999984104</v>
      </c>
      <c r="GE18" s="16">
        <f t="shared" si="14"/>
        <v>0.87569444444420608</v>
      </c>
      <c r="GF18" s="16">
        <f t="shared" si="14"/>
        <v>0.88263888888857112</v>
      </c>
      <c r="GG18" s="16">
        <f t="shared" si="14"/>
        <v>0.88958333333293604</v>
      </c>
      <c r="GH18" s="16">
        <f t="shared" si="14"/>
        <v>0.89652777777730108</v>
      </c>
      <c r="GI18" s="16">
        <f t="shared" si="14"/>
        <v>0.90347222222166612</v>
      </c>
      <c r="GJ18" s="16">
        <f t="shared" si="14"/>
        <v>0.91041666666603105</v>
      </c>
      <c r="GK18" s="16">
        <f t="shared" si="14"/>
        <v>0.91736111111039609</v>
      </c>
      <c r="GL18" s="16">
        <f t="shared" si="14"/>
        <v>0.92430555555476113</v>
      </c>
      <c r="GM18" s="16">
        <f t="shared" si="14"/>
        <v>0.93124999999912605</v>
      </c>
      <c r="GN18" s="16">
        <f t="shared" si="14"/>
        <v>0.93819444444349109</v>
      </c>
      <c r="GO18" s="16">
        <f t="shared" si="14"/>
        <v>0.94513888888785702</v>
      </c>
      <c r="GP18" s="16">
        <f t="shared" si="14"/>
        <v>0.95208333333222206</v>
      </c>
      <c r="GQ18" s="16">
        <f t="shared" si="14"/>
        <v>0.9590277777765871</v>
      </c>
      <c r="GR18" s="16">
        <f t="shared" si="14"/>
        <v>0.96597222222095203</v>
      </c>
      <c r="GS18" s="16">
        <f t="shared" si="14"/>
        <v>0.97291666666531706</v>
      </c>
      <c r="GT18" s="16">
        <f t="shared" si="14"/>
        <v>0.9798611111096821</v>
      </c>
      <c r="GU18" s="16">
        <f t="shared" si="14"/>
        <v>0.98680555555404703</v>
      </c>
      <c r="GV18" s="16">
        <f t="shared" si="14"/>
        <v>0.99374999999841207</v>
      </c>
      <c r="GW18" s="16">
        <f t="shared" si="14"/>
        <v>1.0006944444427772</v>
      </c>
      <c r="GX18" s="16">
        <f t="shared" si="14"/>
        <v>1.0076388888871421</v>
      </c>
      <c r="GY18" s="16">
        <f t="shared" si="14"/>
        <v>1.0145833333315111</v>
      </c>
      <c r="GZ18" s="16">
        <f t="shared" si="14"/>
        <v>1.0215277777758711</v>
      </c>
      <c r="HA18" s="16">
        <f t="shared" si="14"/>
        <v>1.0284722222202412</v>
      </c>
      <c r="HB18" s="16">
        <f t="shared" si="14"/>
        <v>1.035416666664601</v>
      </c>
      <c r="HC18" s="16">
        <f t="shared" si="14"/>
        <v>1.042361111108971</v>
      </c>
      <c r="HD18" s="16">
        <f t="shared" si="14"/>
        <v>1.049305555553331</v>
      </c>
      <c r="HE18" s="16">
        <f t="shared" si="14"/>
        <v>1.0562499999977011</v>
      </c>
      <c r="HF18" s="16">
        <f t="shared" si="6"/>
        <v>1.0631944444420711</v>
      </c>
      <c r="HG18" s="7">
        <f t="shared" si="6"/>
        <v>1.0701388888864412</v>
      </c>
    </row>
    <row r="19" spans="1:215" x14ac:dyDescent="0.2">
      <c r="A19" s="3" t="s">
        <v>19</v>
      </c>
      <c r="B19" s="13">
        <v>1.1458333333333334E-2</v>
      </c>
      <c r="C19" s="18">
        <f t="shared" si="7"/>
        <v>0.18159722222222219</v>
      </c>
      <c r="D19" s="16">
        <f t="shared" si="7"/>
        <v>0.18854166666666666</v>
      </c>
      <c r="E19" s="16">
        <f t="shared" si="19"/>
        <v>0.19548611111111136</v>
      </c>
      <c r="F19" s="16">
        <f t="shared" si="19"/>
        <v>0.20243055555555534</v>
      </c>
      <c r="G19" s="16">
        <f t="shared" si="19"/>
        <v>0.20937500000000031</v>
      </c>
      <c r="H19" s="16">
        <f t="shared" si="19"/>
        <v>0.21631944444444434</v>
      </c>
      <c r="I19" s="16">
        <f t="shared" si="19"/>
        <v>0.22326388888888932</v>
      </c>
      <c r="J19" s="16">
        <f t="shared" si="19"/>
        <v>0.23020833333333335</v>
      </c>
      <c r="K19" s="16">
        <f t="shared" si="19"/>
        <v>0.23715277777777832</v>
      </c>
      <c r="L19" s="16">
        <f t="shared" si="19"/>
        <v>0.24409722222222235</v>
      </c>
      <c r="M19" s="16">
        <f t="shared" si="19"/>
        <v>0.25104166666666733</v>
      </c>
      <c r="N19" s="16">
        <f t="shared" si="19"/>
        <v>0.25798611111111136</v>
      </c>
      <c r="O19" s="16">
        <f t="shared" si="19"/>
        <v>0.26493055555555634</v>
      </c>
      <c r="P19" s="16"/>
      <c r="Q19" s="16">
        <f t="shared" si="19"/>
        <v>0.27187500000000037</v>
      </c>
      <c r="R19" s="16"/>
      <c r="S19" s="16">
        <f t="shared" si="19"/>
        <v>0.27881944444444534</v>
      </c>
      <c r="T19" s="16"/>
      <c r="U19" s="16">
        <f t="shared" si="19"/>
        <v>0.28576388888888937</v>
      </c>
      <c r="V19" s="16"/>
      <c r="W19" s="16">
        <f t="shared" ref="W19:CG26" si="20">W$2+$B19</f>
        <v>0.29270833333333435</v>
      </c>
      <c r="X19" s="16"/>
      <c r="Y19" s="16">
        <f t="shared" si="20"/>
        <v>0.29965277777778032</v>
      </c>
      <c r="Z19" s="16"/>
      <c r="AA19" s="16">
        <f t="shared" si="20"/>
        <v>0.30659722222222535</v>
      </c>
      <c r="AB19" s="16"/>
      <c r="AC19" s="16">
        <f t="shared" si="20"/>
        <v>0.31354166666667133</v>
      </c>
      <c r="AD19" s="16"/>
      <c r="AE19" s="16">
        <f t="shared" si="20"/>
        <v>0.32048611111111636</v>
      </c>
      <c r="AF19" s="16"/>
      <c r="AG19" s="16">
        <f t="shared" si="20"/>
        <v>0.32743055555556233</v>
      </c>
      <c r="AH19" s="16"/>
      <c r="AI19" s="16">
        <f t="shared" si="20"/>
        <v>0.33437500000000736</v>
      </c>
      <c r="AJ19" s="16"/>
      <c r="AK19" s="16">
        <f t="shared" si="20"/>
        <v>0.34131944444445234</v>
      </c>
      <c r="AL19" s="16"/>
      <c r="AM19" s="16">
        <f t="shared" si="20"/>
        <v>0.34826388888889837</v>
      </c>
      <c r="AN19" s="16"/>
      <c r="AO19" s="16">
        <f t="shared" si="20"/>
        <v>0.35520833333334334</v>
      </c>
      <c r="AP19" s="16"/>
      <c r="AQ19" s="16">
        <f t="shared" si="20"/>
        <v>0.36215277777778937</v>
      </c>
      <c r="AR19" s="16"/>
      <c r="AS19" s="16">
        <f t="shared" si="20"/>
        <v>0.36909722222223434</v>
      </c>
      <c r="AT19" s="16"/>
      <c r="AU19" s="16">
        <f t="shared" si="20"/>
        <v>0.37604166666668037</v>
      </c>
      <c r="AV19" s="16"/>
      <c r="AW19" s="16">
        <f t="shared" si="20"/>
        <v>0.38298611111112535</v>
      </c>
      <c r="AX19" s="16"/>
      <c r="AY19" s="16">
        <f t="shared" si="20"/>
        <v>0.38993055555557032</v>
      </c>
      <c r="AZ19" s="16"/>
      <c r="BA19" s="16">
        <f t="shared" si="20"/>
        <v>0.39687500000001535</v>
      </c>
      <c r="BB19" s="16"/>
      <c r="BC19" s="16">
        <f t="shared" si="20"/>
        <v>0.40381944444446133</v>
      </c>
      <c r="BD19" s="16"/>
      <c r="BE19" s="16">
        <f t="shared" si="20"/>
        <v>0.41076388888890636</v>
      </c>
      <c r="BF19" s="16"/>
      <c r="BG19" s="16">
        <f t="shared" si="20"/>
        <v>0.41770833333335233</v>
      </c>
      <c r="BH19" s="16"/>
      <c r="BI19" s="16">
        <f t="shared" si="20"/>
        <v>0.42465277777779736</v>
      </c>
      <c r="BJ19" s="16"/>
      <c r="BK19" s="16">
        <f t="shared" si="20"/>
        <v>0.43159722222224334</v>
      </c>
      <c r="BL19" s="16"/>
      <c r="BM19" s="16">
        <f t="shared" si="20"/>
        <v>0.43854166666668837</v>
      </c>
      <c r="BN19" s="16"/>
      <c r="BO19" s="16">
        <f t="shared" si="20"/>
        <v>0.44548611111113334</v>
      </c>
      <c r="BP19" s="16"/>
      <c r="BQ19" s="16">
        <f t="shared" si="20"/>
        <v>0.45243055555557937</v>
      </c>
      <c r="BR19" s="16"/>
      <c r="BS19" s="16">
        <f t="shared" si="20"/>
        <v>0.45937500000002435</v>
      </c>
      <c r="BT19" s="16"/>
      <c r="BU19" s="16">
        <f t="shared" si="20"/>
        <v>0.46631944444447032</v>
      </c>
      <c r="BV19" s="16"/>
      <c r="BW19" s="16">
        <f t="shared" si="20"/>
        <v>0.47326388888891535</v>
      </c>
      <c r="BX19" s="16"/>
      <c r="BY19" s="16">
        <f t="shared" si="20"/>
        <v>0.48020833333336033</v>
      </c>
      <c r="BZ19" s="16"/>
      <c r="CA19" s="16">
        <f t="shared" si="20"/>
        <v>0.48715277777780636</v>
      </c>
      <c r="CB19" s="16"/>
      <c r="CC19" s="16">
        <f t="shared" si="20"/>
        <v>0.49409722222225133</v>
      </c>
      <c r="CD19" s="16"/>
      <c r="CE19" s="16">
        <f t="shared" si="20"/>
        <v>0.50104166666669736</v>
      </c>
      <c r="CF19" s="16"/>
      <c r="CG19" s="16">
        <f t="shared" si="20"/>
        <v>0.50798611111114234</v>
      </c>
      <c r="CH19" s="16"/>
      <c r="CI19" s="16">
        <f t="shared" si="15"/>
        <v>0.51493055555558831</v>
      </c>
      <c r="CJ19" s="16"/>
      <c r="CK19" s="16">
        <f t="shared" si="15"/>
        <v>0.5218750000000334</v>
      </c>
      <c r="CL19" s="16"/>
      <c r="CM19" s="16">
        <f t="shared" si="15"/>
        <v>0.52881944444447837</v>
      </c>
      <c r="CN19" s="16"/>
      <c r="CO19" s="16">
        <f t="shared" si="15"/>
        <v>0.53576388888892434</v>
      </c>
      <c r="CP19" s="16"/>
      <c r="CQ19" s="16">
        <f t="shared" si="15"/>
        <v>0.54270833333336932</v>
      </c>
      <c r="CR19" s="16"/>
      <c r="CS19" s="16">
        <f t="shared" si="15"/>
        <v>0.54965277777781529</v>
      </c>
      <c r="CT19" s="16"/>
      <c r="CU19" s="16">
        <f t="shared" si="15"/>
        <v>0.55659722222226038</v>
      </c>
      <c r="CV19" s="16"/>
      <c r="CW19" s="16">
        <f t="shared" si="15"/>
        <v>0.56354166666670535</v>
      </c>
      <c r="CX19" s="16"/>
      <c r="CY19" s="16">
        <f t="shared" si="15"/>
        <v>0.57048611111115133</v>
      </c>
      <c r="CZ19" s="16"/>
      <c r="DA19" s="16">
        <f t="shared" si="15"/>
        <v>0.5774305555555963</v>
      </c>
      <c r="DB19" s="16"/>
      <c r="DC19" s="16">
        <f t="shared" si="15"/>
        <v>0.58437500000004239</v>
      </c>
      <c r="DD19" s="16"/>
      <c r="DE19" s="16">
        <f t="shared" si="15"/>
        <v>0.59131944444448736</v>
      </c>
      <c r="DF19" s="16"/>
      <c r="DG19" s="16">
        <f t="shared" si="15"/>
        <v>0.59826388888893334</v>
      </c>
      <c r="DH19" s="16"/>
      <c r="DI19" s="16">
        <f t="shared" si="15"/>
        <v>0.60520833333337831</v>
      </c>
      <c r="DJ19" s="16"/>
      <c r="DK19" s="16">
        <f t="shared" si="15"/>
        <v>0.6121527777778234</v>
      </c>
      <c r="DL19" s="16"/>
      <c r="DM19" s="16">
        <f t="shared" si="15"/>
        <v>0.61909722222226937</v>
      </c>
      <c r="DN19" s="16"/>
      <c r="DO19" s="16">
        <f t="shared" si="15"/>
        <v>0.62604166666671435</v>
      </c>
      <c r="DP19" s="16"/>
      <c r="DQ19" s="16">
        <f t="shared" si="15"/>
        <v>0.63298611111116032</v>
      </c>
      <c r="DR19" s="16"/>
      <c r="DS19" s="16">
        <f t="shared" si="15"/>
        <v>0.6399305555556053</v>
      </c>
      <c r="DT19" s="16"/>
      <c r="DU19" s="16">
        <f t="shared" si="15"/>
        <v>0.64687500000005038</v>
      </c>
      <c r="DV19" s="16"/>
      <c r="DW19" s="16">
        <f t="shared" si="15"/>
        <v>0.65381944444449636</v>
      </c>
      <c r="DX19" s="16"/>
      <c r="DY19" s="16">
        <f t="shared" si="15"/>
        <v>0.66076388888894133</v>
      </c>
      <c r="DZ19" s="16"/>
      <c r="EA19" s="16">
        <f t="shared" si="15"/>
        <v>0.6677083333333873</v>
      </c>
      <c r="EB19" s="16"/>
      <c r="EC19" s="16">
        <f t="shared" si="15"/>
        <v>0.67465277777783239</v>
      </c>
      <c r="ED19" s="16"/>
      <c r="EE19" s="16">
        <f t="shared" si="15"/>
        <v>0.68159722222227836</v>
      </c>
      <c r="EF19" s="16"/>
      <c r="EG19" s="16">
        <f t="shared" si="15"/>
        <v>0.68854166666672334</v>
      </c>
      <c r="EH19" s="16"/>
      <c r="EI19" s="16">
        <f t="shared" si="15"/>
        <v>0.69548611111116831</v>
      </c>
      <c r="EJ19" s="16"/>
      <c r="EK19" s="16">
        <f t="shared" si="15"/>
        <v>0.7024305555556144</v>
      </c>
      <c r="EL19" s="16"/>
      <c r="EM19" s="16">
        <f t="shared" si="15"/>
        <v>0.70937500000005937</v>
      </c>
      <c r="EN19" s="16"/>
      <c r="EO19" s="16">
        <f t="shared" si="15"/>
        <v>0.71631944444450535</v>
      </c>
      <c r="EP19" s="16"/>
      <c r="EQ19" s="16">
        <f t="shared" si="15"/>
        <v>0.72326388888895032</v>
      </c>
      <c r="ER19" s="16"/>
      <c r="ES19" s="16">
        <f t="shared" si="10"/>
        <v>0.7302083333333963</v>
      </c>
      <c r="ET19" s="16"/>
      <c r="EU19" s="16">
        <f t="shared" si="18"/>
        <v>0.73715277777784138</v>
      </c>
      <c r="EV19" s="16"/>
      <c r="EW19" s="16">
        <f t="shared" si="18"/>
        <v>0.74409722222228636</v>
      </c>
      <c r="EX19" s="16"/>
      <c r="EY19" s="16">
        <f t="shared" si="18"/>
        <v>0.75104166666673233</v>
      </c>
      <c r="EZ19" s="16"/>
      <c r="FA19" s="16">
        <f t="shared" si="18"/>
        <v>0.75798611111117731</v>
      </c>
      <c r="FB19" s="16"/>
      <c r="FC19" s="16">
        <f t="shared" si="18"/>
        <v>0.76493055555562339</v>
      </c>
      <c r="FD19" s="16"/>
      <c r="FE19" s="16">
        <f t="shared" si="18"/>
        <v>0.77187500000006837</v>
      </c>
      <c r="FF19" s="16"/>
      <c r="FG19" s="16">
        <f t="shared" si="18"/>
        <v>0.77881944444451334</v>
      </c>
      <c r="FH19" s="16"/>
      <c r="FI19" s="16">
        <f t="shared" si="18"/>
        <v>0.78576388888895932</v>
      </c>
      <c r="FJ19" s="16"/>
      <c r="FK19" s="16">
        <f t="shared" si="18"/>
        <v>0.7927083333334044</v>
      </c>
      <c r="FL19" s="16"/>
      <c r="FM19" s="16">
        <f t="shared" si="18"/>
        <v>0.79965277777785038</v>
      </c>
      <c r="FN19" s="16"/>
      <c r="FO19" s="16">
        <f t="shared" si="18"/>
        <v>0.80659722222229535</v>
      </c>
      <c r="FP19" s="16"/>
      <c r="FQ19" s="16">
        <f t="shared" si="18"/>
        <v>0.81354166666674133</v>
      </c>
      <c r="FR19" s="16"/>
      <c r="FS19" s="16">
        <f t="shared" si="18"/>
        <v>0.8204861111111863</v>
      </c>
      <c r="FT19" s="16"/>
      <c r="FU19" s="16">
        <f t="shared" si="18"/>
        <v>0.82743055555563139</v>
      </c>
      <c r="FV19" s="16"/>
      <c r="FW19" s="16">
        <f t="shared" si="18"/>
        <v>0.83437500000007736</v>
      </c>
      <c r="FX19" s="16"/>
      <c r="FY19" s="16">
        <f t="shared" si="18"/>
        <v>0.84131944444452234</v>
      </c>
      <c r="FZ19" s="16"/>
      <c r="GA19" s="16">
        <f t="shared" si="18"/>
        <v>0.84826388888896831</v>
      </c>
      <c r="GB19" s="16">
        <f t="shared" si="18"/>
        <v>0.85520833333333335</v>
      </c>
      <c r="GC19" s="16">
        <f t="shared" si="14"/>
        <v>0.86215277777769839</v>
      </c>
      <c r="GD19" s="16">
        <f t="shared" si="14"/>
        <v>0.86909722222206331</v>
      </c>
      <c r="GE19" s="16">
        <f t="shared" si="14"/>
        <v>0.87604166666642835</v>
      </c>
      <c r="GF19" s="16">
        <f t="shared" si="14"/>
        <v>0.88298611111079339</v>
      </c>
      <c r="GG19" s="16">
        <f t="shared" si="14"/>
        <v>0.88993055555515832</v>
      </c>
      <c r="GH19" s="16">
        <f t="shared" si="14"/>
        <v>0.89687499999952336</v>
      </c>
      <c r="GI19" s="16">
        <f t="shared" si="14"/>
        <v>0.9038194444438884</v>
      </c>
      <c r="GJ19" s="16">
        <f t="shared" si="14"/>
        <v>0.91076388888825333</v>
      </c>
      <c r="GK19" s="16">
        <f t="shared" si="14"/>
        <v>0.91770833333261836</v>
      </c>
      <c r="GL19" s="16">
        <f t="shared" si="14"/>
        <v>0.9246527777769834</v>
      </c>
      <c r="GM19" s="16">
        <f t="shared" si="14"/>
        <v>0.93159722222134833</v>
      </c>
      <c r="GN19" s="16">
        <f t="shared" si="14"/>
        <v>0.93854166666571337</v>
      </c>
      <c r="GO19" s="16">
        <f t="shared" si="14"/>
        <v>0.9454861111100793</v>
      </c>
      <c r="GP19" s="16">
        <f t="shared" si="14"/>
        <v>0.95243055555444434</v>
      </c>
      <c r="GQ19" s="16">
        <f t="shared" si="14"/>
        <v>0.95937499999880937</v>
      </c>
      <c r="GR19" s="16">
        <f t="shared" si="14"/>
        <v>0.9663194444431743</v>
      </c>
      <c r="GS19" s="16">
        <f t="shared" si="14"/>
        <v>0.97326388888753934</v>
      </c>
      <c r="GT19" s="16">
        <f t="shared" si="14"/>
        <v>0.98020833333190438</v>
      </c>
      <c r="GU19" s="16">
        <f t="shared" si="14"/>
        <v>0.98715277777626931</v>
      </c>
      <c r="GV19" s="16">
        <f t="shared" si="14"/>
        <v>0.99409722222063435</v>
      </c>
      <c r="GW19" s="16">
        <f t="shared" si="14"/>
        <v>1.0010416666649993</v>
      </c>
      <c r="GX19" s="16">
        <f t="shared" si="14"/>
        <v>1.0079861111093642</v>
      </c>
      <c r="GY19" s="16">
        <f t="shared" si="14"/>
        <v>1.0149305555537333</v>
      </c>
      <c r="GZ19" s="16">
        <f t="shared" si="14"/>
        <v>1.0218749999980934</v>
      </c>
      <c r="HA19" s="16">
        <f t="shared" si="14"/>
        <v>1.0288194444424634</v>
      </c>
      <c r="HB19" s="16">
        <f t="shared" si="14"/>
        <v>1.0357638888868232</v>
      </c>
      <c r="HC19" s="16">
        <f t="shared" si="14"/>
        <v>1.0427083333311933</v>
      </c>
      <c r="HD19" s="16">
        <f t="shared" si="14"/>
        <v>1.0496527777755533</v>
      </c>
      <c r="HE19" s="16">
        <f t="shared" si="14"/>
        <v>1.0565972222199234</v>
      </c>
      <c r="HF19" s="16">
        <f t="shared" ref="HF19:HG26" si="21">HF$2+$B19</f>
        <v>1.0635416666642934</v>
      </c>
      <c r="HG19" s="7">
        <f t="shared" si="21"/>
        <v>1.0704861111086634</v>
      </c>
    </row>
    <row r="20" spans="1:215" x14ac:dyDescent="0.2">
      <c r="A20" s="3" t="s">
        <v>20</v>
      </c>
      <c r="B20" s="13">
        <v>1.1805555555555555E-2</v>
      </c>
      <c r="C20" s="18">
        <f t="shared" si="7"/>
        <v>0.18194444444444441</v>
      </c>
      <c r="D20" s="16">
        <f t="shared" si="7"/>
        <v>0.18888888888888888</v>
      </c>
      <c r="E20" s="16">
        <f t="shared" si="19"/>
        <v>0.19583333333333358</v>
      </c>
      <c r="F20" s="16">
        <f t="shared" si="19"/>
        <v>0.20277777777777756</v>
      </c>
      <c r="G20" s="16">
        <f t="shared" si="19"/>
        <v>0.20972222222222253</v>
      </c>
      <c r="H20" s="16">
        <f t="shared" si="19"/>
        <v>0.21666666666666656</v>
      </c>
      <c r="I20" s="16">
        <f t="shared" si="19"/>
        <v>0.22361111111111154</v>
      </c>
      <c r="J20" s="16">
        <f t="shared" si="19"/>
        <v>0.23055555555555557</v>
      </c>
      <c r="K20" s="16">
        <f t="shared" si="19"/>
        <v>0.23750000000000054</v>
      </c>
      <c r="L20" s="16">
        <f t="shared" si="19"/>
        <v>0.24444444444444458</v>
      </c>
      <c r="M20" s="16">
        <f t="shared" si="19"/>
        <v>0.25138888888888955</v>
      </c>
      <c r="N20" s="16">
        <f t="shared" si="19"/>
        <v>0.25833333333333358</v>
      </c>
      <c r="O20" s="16">
        <f t="shared" si="19"/>
        <v>0.26527777777777856</v>
      </c>
      <c r="P20" s="16"/>
      <c r="Q20" s="16">
        <f t="shared" si="19"/>
        <v>0.27222222222222259</v>
      </c>
      <c r="R20" s="16"/>
      <c r="S20" s="16">
        <f t="shared" si="19"/>
        <v>0.27916666666666756</v>
      </c>
      <c r="T20" s="16"/>
      <c r="U20" s="16">
        <f t="shared" si="19"/>
        <v>0.28611111111111159</v>
      </c>
      <c r="V20" s="16"/>
      <c r="W20" s="16">
        <f t="shared" si="20"/>
        <v>0.29305555555555657</v>
      </c>
      <c r="X20" s="16"/>
      <c r="Y20" s="16">
        <f t="shared" si="20"/>
        <v>0.30000000000000254</v>
      </c>
      <c r="Z20" s="16"/>
      <c r="AA20" s="16">
        <f t="shared" si="20"/>
        <v>0.30694444444444757</v>
      </c>
      <c r="AB20" s="16"/>
      <c r="AC20" s="16">
        <f t="shared" si="20"/>
        <v>0.31388888888889355</v>
      </c>
      <c r="AD20" s="16"/>
      <c r="AE20" s="16">
        <f t="shared" si="20"/>
        <v>0.32083333333333858</v>
      </c>
      <c r="AF20" s="16"/>
      <c r="AG20" s="16">
        <f t="shared" si="20"/>
        <v>0.32777777777778455</v>
      </c>
      <c r="AH20" s="16"/>
      <c r="AI20" s="16">
        <f t="shared" si="20"/>
        <v>0.33472222222222958</v>
      </c>
      <c r="AJ20" s="16"/>
      <c r="AK20" s="16">
        <f t="shared" si="20"/>
        <v>0.34166666666667456</v>
      </c>
      <c r="AL20" s="16"/>
      <c r="AM20" s="16">
        <f t="shared" si="20"/>
        <v>0.34861111111112059</v>
      </c>
      <c r="AN20" s="16"/>
      <c r="AO20" s="16">
        <f t="shared" si="20"/>
        <v>0.35555555555556556</v>
      </c>
      <c r="AP20" s="16"/>
      <c r="AQ20" s="16">
        <f t="shared" si="20"/>
        <v>0.36250000000001159</v>
      </c>
      <c r="AR20" s="16"/>
      <c r="AS20" s="16">
        <f t="shared" si="20"/>
        <v>0.36944444444445657</v>
      </c>
      <c r="AT20" s="16"/>
      <c r="AU20" s="16">
        <f t="shared" si="20"/>
        <v>0.3763888888889026</v>
      </c>
      <c r="AV20" s="16"/>
      <c r="AW20" s="16">
        <f t="shared" si="20"/>
        <v>0.38333333333334757</v>
      </c>
      <c r="AX20" s="16"/>
      <c r="AY20" s="16">
        <f t="shared" si="20"/>
        <v>0.39027777777779254</v>
      </c>
      <c r="AZ20" s="16"/>
      <c r="BA20" s="16">
        <f t="shared" si="20"/>
        <v>0.39722222222223758</v>
      </c>
      <c r="BB20" s="16"/>
      <c r="BC20" s="16">
        <f t="shared" si="20"/>
        <v>0.40416666666668355</v>
      </c>
      <c r="BD20" s="16"/>
      <c r="BE20" s="16">
        <f t="shared" si="20"/>
        <v>0.41111111111112858</v>
      </c>
      <c r="BF20" s="16"/>
      <c r="BG20" s="16">
        <f t="shared" si="20"/>
        <v>0.41805555555557455</v>
      </c>
      <c r="BH20" s="16"/>
      <c r="BI20" s="16">
        <f t="shared" si="20"/>
        <v>0.42500000000001958</v>
      </c>
      <c r="BJ20" s="16"/>
      <c r="BK20" s="16">
        <f t="shared" si="20"/>
        <v>0.43194444444446556</v>
      </c>
      <c r="BL20" s="16"/>
      <c r="BM20" s="16">
        <f t="shared" si="20"/>
        <v>0.43888888888891059</v>
      </c>
      <c r="BN20" s="16"/>
      <c r="BO20" s="16">
        <f t="shared" si="20"/>
        <v>0.44583333333335556</v>
      </c>
      <c r="BP20" s="16"/>
      <c r="BQ20" s="16">
        <f t="shared" si="20"/>
        <v>0.45277777777780159</v>
      </c>
      <c r="BR20" s="16"/>
      <c r="BS20" s="16">
        <f t="shared" si="20"/>
        <v>0.45972222222224657</v>
      </c>
      <c r="BT20" s="16"/>
      <c r="BU20" s="16">
        <f t="shared" si="20"/>
        <v>0.46666666666669254</v>
      </c>
      <c r="BV20" s="16"/>
      <c r="BW20" s="16">
        <f t="shared" si="20"/>
        <v>0.47361111111113757</v>
      </c>
      <c r="BX20" s="16"/>
      <c r="BY20" s="16">
        <f t="shared" si="20"/>
        <v>0.48055555555558255</v>
      </c>
      <c r="BZ20" s="16"/>
      <c r="CA20" s="16">
        <f t="shared" si="20"/>
        <v>0.48750000000002858</v>
      </c>
      <c r="CB20" s="16"/>
      <c r="CC20" s="16">
        <f t="shared" si="20"/>
        <v>0.49444444444447355</v>
      </c>
      <c r="CD20" s="16"/>
      <c r="CE20" s="16">
        <f t="shared" si="20"/>
        <v>0.50138888888891953</v>
      </c>
      <c r="CF20" s="16"/>
      <c r="CG20" s="16">
        <f t="shared" si="20"/>
        <v>0.5083333333333645</v>
      </c>
      <c r="CH20" s="16"/>
      <c r="CI20" s="16">
        <f t="shared" si="15"/>
        <v>0.51527777777781048</v>
      </c>
      <c r="CJ20" s="16"/>
      <c r="CK20" s="16">
        <f t="shared" si="15"/>
        <v>0.52222222222225556</v>
      </c>
      <c r="CL20" s="16"/>
      <c r="CM20" s="16">
        <f t="shared" si="15"/>
        <v>0.52916666666670054</v>
      </c>
      <c r="CN20" s="16"/>
      <c r="CO20" s="16">
        <f t="shared" si="15"/>
        <v>0.53611111111114651</v>
      </c>
      <c r="CP20" s="16"/>
      <c r="CQ20" s="16">
        <f t="shared" si="15"/>
        <v>0.54305555555559148</v>
      </c>
      <c r="CR20" s="16"/>
      <c r="CS20" s="16">
        <f t="shared" si="15"/>
        <v>0.55000000000003746</v>
      </c>
      <c r="CT20" s="16"/>
      <c r="CU20" s="16">
        <f t="shared" si="15"/>
        <v>0.55694444444448254</v>
      </c>
      <c r="CV20" s="16"/>
      <c r="CW20" s="16">
        <f t="shared" si="15"/>
        <v>0.56388888888892752</v>
      </c>
      <c r="CX20" s="16"/>
      <c r="CY20" s="16">
        <f t="shared" si="15"/>
        <v>0.57083333333337349</v>
      </c>
      <c r="CZ20" s="16"/>
      <c r="DA20" s="16">
        <f t="shared" si="15"/>
        <v>0.57777777777781847</v>
      </c>
      <c r="DB20" s="16"/>
      <c r="DC20" s="16">
        <f t="shared" si="15"/>
        <v>0.58472222222226455</v>
      </c>
      <c r="DD20" s="16"/>
      <c r="DE20" s="16">
        <f t="shared" si="15"/>
        <v>0.59166666666670953</v>
      </c>
      <c r="DF20" s="16"/>
      <c r="DG20" s="16">
        <f t="shared" si="15"/>
        <v>0.5986111111111555</v>
      </c>
      <c r="DH20" s="16"/>
      <c r="DI20" s="16">
        <f t="shared" si="15"/>
        <v>0.60555555555560048</v>
      </c>
      <c r="DJ20" s="16"/>
      <c r="DK20" s="16">
        <f t="shared" si="15"/>
        <v>0.61250000000004556</v>
      </c>
      <c r="DL20" s="16"/>
      <c r="DM20" s="16">
        <f t="shared" si="15"/>
        <v>0.61944444444449154</v>
      </c>
      <c r="DN20" s="16"/>
      <c r="DO20" s="16">
        <f t="shared" si="15"/>
        <v>0.62638888888893651</v>
      </c>
      <c r="DP20" s="16"/>
      <c r="DQ20" s="16">
        <f t="shared" si="15"/>
        <v>0.63333333333338249</v>
      </c>
      <c r="DR20" s="16"/>
      <c r="DS20" s="16">
        <f t="shared" si="15"/>
        <v>0.64027777777782746</v>
      </c>
      <c r="DT20" s="16"/>
      <c r="DU20" s="16">
        <f t="shared" si="15"/>
        <v>0.64722222222227255</v>
      </c>
      <c r="DV20" s="16"/>
      <c r="DW20" s="16">
        <f t="shared" si="15"/>
        <v>0.65416666666671852</v>
      </c>
      <c r="DX20" s="16"/>
      <c r="DY20" s="16">
        <f t="shared" si="15"/>
        <v>0.6611111111111635</v>
      </c>
      <c r="DZ20" s="16"/>
      <c r="EA20" s="16">
        <f t="shared" si="15"/>
        <v>0.66805555555560947</v>
      </c>
      <c r="EB20" s="16"/>
      <c r="EC20" s="16">
        <f t="shared" si="15"/>
        <v>0.67500000000005456</v>
      </c>
      <c r="ED20" s="16"/>
      <c r="EE20" s="16">
        <f t="shared" si="15"/>
        <v>0.68194444444450053</v>
      </c>
      <c r="EF20" s="16"/>
      <c r="EG20" s="16">
        <f t="shared" si="15"/>
        <v>0.68888888888894551</v>
      </c>
      <c r="EH20" s="16"/>
      <c r="EI20" s="16">
        <f t="shared" si="15"/>
        <v>0.69583333333339048</v>
      </c>
      <c r="EJ20" s="16"/>
      <c r="EK20" s="16">
        <f t="shared" si="15"/>
        <v>0.70277777777783657</v>
      </c>
      <c r="EL20" s="16"/>
      <c r="EM20" s="16">
        <f t="shared" si="15"/>
        <v>0.70972222222228154</v>
      </c>
      <c r="EN20" s="16"/>
      <c r="EO20" s="16">
        <f t="shared" si="15"/>
        <v>0.71666666666672751</v>
      </c>
      <c r="EP20" s="16"/>
      <c r="EQ20" s="16">
        <f t="shared" si="15"/>
        <v>0.72361111111117249</v>
      </c>
      <c r="ER20" s="16"/>
      <c r="ES20" s="16">
        <f t="shared" si="10"/>
        <v>0.73055555555561846</v>
      </c>
      <c r="ET20" s="16"/>
      <c r="EU20" s="16">
        <f t="shared" si="18"/>
        <v>0.73750000000006355</v>
      </c>
      <c r="EV20" s="16"/>
      <c r="EW20" s="16">
        <f t="shared" si="18"/>
        <v>0.74444444444450852</v>
      </c>
      <c r="EX20" s="16"/>
      <c r="EY20" s="16">
        <f t="shared" si="18"/>
        <v>0.7513888888889545</v>
      </c>
      <c r="EZ20" s="16"/>
      <c r="FA20" s="16">
        <f t="shared" si="18"/>
        <v>0.75833333333339947</v>
      </c>
      <c r="FB20" s="16"/>
      <c r="FC20" s="16">
        <f t="shared" si="18"/>
        <v>0.76527777777784556</v>
      </c>
      <c r="FD20" s="16"/>
      <c r="FE20" s="16">
        <f t="shared" si="18"/>
        <v>0.77222222222229053</v>
      </c>
      <c r="FF20" s="16"/>
      <c r="FG20" s="16">
        <f t="shared" si="18"/>
        <v>0.77916666666673551</v>
      </c>
      <c r="FH20" s="16"/>
      <c r="FI20" s="16">
        <f t="shared" si="18"/>
        <v>0.78611111111118148</v>
      </c>
      <c r="FJ20" s="16"/>
      <c r="FK20" s="16">
        <f t="shared" si="18"/>
        <v>0.79305555555562657</v>
      </c>
      <c r="FL20" s="16"/>
      <c r="FM20" s="16">
        <f t="shared" si="18"/>
        <v>0.80000000000007254</v>
      </c>
      <c r="FN20" s="16"/>
      <c r="FO20" s="16">
        <f t="shared" si="18"/>
        <v>0.80694444444451752</v>
      </c>
      <c r="FP20" s="16"/>
      <c r="FQ20" s="16">
        <f t="shared" si="18"/>
        <v>0.81388888888896349</v>
      </c>
      <c r="FR20" s="16"/>
      <c r="FS20" s="16">
        <f t="shared" si="18"/>
        <v>0.82083333333340847</v>
      </c>
      <c r="FT20" s="16"/>
      <c r="FU20" s="16">
        <f t="shared" si="18"/>
        <v>0.82777777777785355</v>
      </c>
      <c r="FV20" s="16"/>
      <c r="FW20" s="16">
        <f t="shared" si="18"/>
        <v>0.83472222222229953</v>
      </c>
      <c r="FX20" s="16"/>
      <c r="FY20" s="16">
        <f t="shared" si="18"/>
        <v>0.8416666666667445</v>
      </c>
      <c r="FZ20" s="16"/>
      <c r="GA20" s="16">
        <f t="shared" si="18"/>
        <v>0.84861111111119047</v>
      </c>
      <c r="GB20" s="16">
        <f t="shared" si="18"/>
        <v>0.85555555555555551</v>
      </c>
      <c r="GC20" s="16">
        <f t="shared" si="14"/>
        <v>0.86249999999992055</v>
      </c>
      <c r="GD20" s="16">
        <f t="shared" si="14"/>
        <v>0.86944444444428548</v>
      </c>
      <c r="GE20" s="16">
        <f t="shared" si="14"/>
        <v>0.87638888888865052</v>
      </c>
      <c r="GF20" s="16">
        <f t="shared" si="14"/>
        <v>0.88333333333301556</v>
      </c>
      <c r="GG20" s="16">
        <f t="shared" si="14"/>
        <v>0.89027777777738049</v>
      </c>
      <c r="GH20" s="16">
        <f t="shared" si="14"/>
        <v>0.89722222222174552</v>
      </c>
      <c r="GI20" s="16">
        <f t="shared" si="14"/>
        <v>0.90416666666611056</v>
      </c>
      <c r="GJ20" s="16">
        <f t="shared" si="14"/>
        <v>0.91111111111047549</v>
      </c>
      <c r="GK20" s="16">
        <f t="shared" si="14"/>
        <v>0.91805555555484053</v>
      </c>
      <c r="GL20" s="16">
        <f t="shared" si="14"/>
        <v>0.92499999999920557</v>
      </c>
      <c r="GM20" s="16">
        <f t="shared" si="14"/>
        <v>0.9319444444435705</v>
      </c>
      <c r="GN20" s="16">
        <f t="shared" si="14"/>
        <v>0.93888888888793554</v>
      </c>
      <c r="GO20" s="16">
        <f t="shared" si="14"/>
        <v>0.94583333333230146</v>
      </c>
      <c r="GP20" s="16">
        <f t="shared" si="14"/>
        <v>0.9527777777766665</v>
      </c>
      <c r="GQ20" s="16">
        <f t="shared" si="14"/>
        <v>0.95972222222103154</v>
      </c>
      <c r="GR20" s="16">
        <f t="shared" si="14"/>
        <v>0.96666666666539647</v>
      </c>
      <c r="GS20" s="16">
        <f t="shared" si="14"/>
        <v>0.97361111110976151</v>
      </c>
      <c r="GT20" s="16">
        <f t="shared" si="14"/>
        <v>0.98055555555412655</v>
      </c>
      <c r="GU20" s="16">
        <f t="shared" si="14"/>
        <v>0.98749999999849147</v>
      </c>
      <c r="GV20" s="16">
        <f t="shared" si="14"/>
        <v>0.99444444444285651</v>
      </c>
      <c r="GW20" s="16">
        <f t="shared" si="14"/>
        <v>1.0013888888872216</v>
      </c>
      <c r="GX20" s="16">
        <f t="shared" si="14"/>
        <v>1.0083333333315865</v>
      </c>
      <c r="GY20" s="16">
        <f t="shared" si="14"/>
        <v>1.0152777777759556</v>
      </c>
      <c r="GZ20" s="16">
        <f t="shared" si="14"/>
        <v>1.0222222222203157</v>
      </c>
      <c r="HA20" s="16">
        <f t="shared" si="14"/>
        <v>1.0291666666646857</v>
      </c>
      <c r="HB20" s="16">
        <f t="shared" si="14"/>
        <v>1.0361111111090455</v>
      </c>
      <c r="HC20" s="16">
        <f t="shared" si="14"/>
        <v>1.0430555555534156</v>
      </c>
      <c r="HD20" s="16">
        <f t="shared" si="14"/>
        <v>1.0499999999977756</v>
      </c>
      <c r="HE20" s="16">
        <f t="shared" si="14"/>
        <v>1.0569444444421456</v>
      </c>
      <c r="HF20" s="16">
        <f t="shared" si="21"/>
        <v>1.0638888888865157</v>
      </c>
      <c r="HG20" s="7">
        <f t="shared" si="21"/>
        <v>1.0708333333308857</v>
      </c>
    </row>
    <row r="21" spans="1:215" x14ac:dyDescent="0.2">
      <c r="A21" s="3" t="s">
        <v>21</v>
      </c>
      <c r="B21" s="13">
        <v>1.2326388888888888E-2</v>
      </c>
      <c r="C21" s="18">
        <f t="shared" si="7"/>
        <v>0.18246527777777777</v>
      </c>
      <c r="D21" s="16">
        <f t="shared" si="7"/>
        <v>0.18940972222222224</v>
      </c>
      <c r="E21" s="16">
        <f t="shared" si="19"/>
        <v>0.19635416666666691</v>
      </c>
      <c r="F21" s="16">
        <f t="shared" si="19"/>
        <v>0.20329861111111089</v>
      </c>
      <c r="G21" s="16">
        <f t="shared" si="19"/>
        <v>0.21024305555555589</v>
      </c>
      <c r="H21" s="16">
        <f t="shared" si="19"/>
        <v>0.21718749999999989</v>
      </c>
      <c r="I21" s="16">
        <f t="shared" si="19"/>
        <v>0.2241319444444449</v>
      </c>
      <c r="J21" s="16">
        <f t="shared" si="19"/>
        <v>0.2310763888888889</v>
      </c>
      <c r="K21" s="16">
        <f t="shared" si="19"/>
        <v>0.2380208333333339</v>
      </c>
      <c r="L21" s="16">
        <f t="shared" si="19"/>
        <v>0.24496527777777791</v>
      </c>
      <c r="M21" s="16">
        <f t="shared" si="19"/>
        <v>0.25190972222222291</v>
      </c>
      <c r="N21" s="16">
        <f t="shared" si="19"/>
        <v>0.25885416666666689</v>
      </c>
      <c r="O21" s="16">
        <f t="shared" si="19"/>
        <v>0.26579861111111186</v>
      </c>
      <c r="P21" s="16"/>
      <c r="Q21" s="16">
        <f t="shared" si="19"/>
        <v>0.27274305555555589</v>
      </c>
      <c r="R21" s="16"/>
      <c r="S21" s="16">
        <f t="shared" si="19"/>
        <v>0.27968750000000087</v>
      </c>
      <c r="T21" s="16"/>
      <c r="U21" s="16">
        <f t="shared" si="19"/>
        <v>0.2866319444444449</v>
      </c>
      <c r="V21" s="16"/>
      <c r="W21" s="16">
        <f t="shared" si="20"/>
        <v>0.29357638888888987</v>
      </c>
      <c r="X21" s="16"/>
      <c r="Y21" s="16">
        <f t="shared" si="20"/>
        <v>0.30052083333333585</v>
      </c>
      <c r="Z21" s="16"/>
      <c r="AA21" s="16">
        <f t="shared" si="20"/>
        <v>0.30746527777778088</v>
      </c>
      <c r="AB21" s="16"/>
      <c r="AC21" s="16">
        <f t="shared" si="20"/>
        <v>0.31440972222222685</v>
      </c>
      <c r="AD21" s="16"/>
      <c r="AE21" s="16">
        <f t="shared" si="20"/>
        <v>0.32135416666667188</v>
      </c>
      <c r="AF21" s="16"/>
      <c r="AG21" s="16">
        <f t="shared" si="20"/>
        <v>0.32829861111111786</v>
      </c>
      <c r="AH21" s="16"/>
      <c r="AI21" s="16">
        <f t="shared" si="20"/>
        <v>0.33524305555556289</v>
      </c>
      <c r="AJ21" s="16"/>
      <c r="AK21" s="16">
        <f t="shared" si="20"/>
        <v>0.34218750000000786</v>
      </c>
      <c r="AL21" s="16"/>
      <c r="AM21" s="16">
        <f t="shared" si="20"/>
        <v>0.34913194444445389</v>
      </c>
      <c r="AN21" s="16"/>
      <c r="AO21" s="16">
        <f t="shared" si="20"/>
        <v>0.35607638888889886</v>
      </c>
      <c r="AP21" s="16"/>
      <c r="AQ21" s="16">
        <f t="shared" si="20"/>
        <v>0.36302083333334489</v>
      </c>
      <c r="AR21" s="16"/>
      <c r="AS21" s="16">
        <f t="shared" si="20"/>
        <v>0.36996527777778987</v>
      </c>
      <c r="AT21" s="16"/>
      <c r="AU21" s="16">
        <f t="shared" si="20"/>
        <v>0.3769097222222359</v>
      </c>
      <c r="AV21" s="16"/>
      <c r="AW21" s="16">
        <f t="shared" si="20"/>
        <v>0.38385416666668087</v>
      </c>
      <c r="AX21" s="16"/>
      <c r="AY21" s="16">
        <f t="shared" si="20"/>
        <v>0.39079861111112585</v>
      </c>
      <c r="AZ21" s="16"/>
      <c r="BA21" s="16">
        <f t="shared" si="20"/>
        <v>0.39774305555557088</v>
      </c>
      <c r="BB21" s="16"/>
      <c r="BC21" s="16">
        <f t="shared" si="20"/>
        <v>0.40468750000001685</v>
      </c>
      <c r="BD21" s="16"/>
      <c r="BE21" s="16">
        <f t="shared" si="20"/>
        <v>0.41163194444446188</v>
      </c>
      <c r="BF21" s="16"/>
      <c r="BG21" s="16">
        <f t="shared" si="20"/>
        <v>0.41857638888890786</v>
      </c>
      <c r="BH21" s="16"/>
      <c r="BI21" s="16">
        <f t="shared" si="20"/>
        <v>0.42552083333335289</v>
      </c>
      <c r="BJ21" s="16"/>
      <c r="BK21" s="16">
        <f t="shared" si="20"/>
        <v>0.43246527777779886</v>
      </c>
      <c r="BL21" s="16"/>
      <c r="BM21" s="16">
        <f t="shared" si="20"/>
        <v>0.43940972222224389</v>
      </c>
      <c r="BN21" s="16"/>
      <c r="BO21" s="16">
        <f t="shared" si="20"/>
        <v>0.44635416666668887</v>
      </c>
      <c r="BP21" s="16"/>
      <c r="BQ21" s="16">
        <f t="shared" si="20"/>
        <v>0.4532986111111349</v>
      </c>
      <c r="BR21" s="16"/>
      <c r="BS21" s="16">
        <f t="shared" si="20"/>
        <v>0.46024305555557987</v>
      </c>
      <c r="BT21" s="16"/>
      <c r="BU21" s="16">
        <f t="shared" si="20"/>
        <v>0.46718750000002585</v>
      </c>
      <c r="BV21" s="16"/>
      <c r="BW21" s="16">
        <f t="shared" si="20"/>
        <v>0.47413194444447088</v>
      </c>
      <c r="BX21" s="16"/>
      <c r="BY21" s="16">
        <f t="shared" si="20"/>
        <v>0.48107638888891585</v>
      </c>
      <c r="BZ21" s="16"/>
      <c r="CA21" s="16">
        <f t="shared" si="20"/>
        <v>0.48802083333336188</v>
      </c>
      <c r="CB21" s="16"/>
      <c r="CC21" s="16">
        <f t="shared" si="20"/>
        <v>0.49496527777780686</v>
      </c>
      <c r="CD21" s="16"/>
      <c r="CE21" s="16">
        <f t="shared" si="20"/>
        <v>0.50190972222225294</v>
      </c>
      <c r="CF21" s="16"/>
      <c r="CG21" s="16">
        <f t="shared" si="20"/>
        <v>0.50885416666669792</v>
      </c>
      <c r="CH21" s="16"/>
      <c r="CI21" s="16">
        <f t="shared" si="15"/>
        <v>0.51579861111114389</v>
      </c>
      <c r="CJ21" s="16"/>
      <c r="CK21" s="16">
        <f t="shared" si="15"/>
        <v>0.52274305555558898</v>
      </c>
      <c r="CL21" s="16"/>
      <c r="CM21" s="16">
        <f t="shared" si="15"/>
        <v>0.52968750000003395</v>
      </c>
      <c r="CN21" s="16"/>
      <c r="CO21" s="16">
        <f t="shared" si="15"/>
        <v>0.53663194444447992</v>
      </c>
      <c r="CP21" s="16"/>
      <c r="CQ21" s="16">
        <f t="shared" si="15"/>
        <v>0.5435763888889249</v>
      </c>
      <c r="CR21" s="16"/>
      <c r="CS21" s="16">
        <f t="shared" si="15"/>
        <v>0.55052083333337087</v>
      </c>
      <c r="CT21" s="16"/>
      <c r="CU21" s="16">
        <f t="shared" si="15"/>
        <v>0.55746527777781596</v>
      </c>
      <c r="CV21" s="16"/>
      <c r="CW21" s="16">
        <f t="shared" si="15"/>
        <v>0.56440972222226093</v>
      </c>
      <c r="CX21" s="16"/>
      <c r="CY21" s="16">
        <f t="shared" si="15"/>
        <v>0.57135416666670691</v>
      </c>
      <c r="CZ21" s="16"/>
      <c r="DA21" s="16">
        <f t="shared" si="15"/>
        <v>0.57829861111115188</v>
      </c>
      <c r="DB21" s="16"/>
      <c r="DC21" s="16">
        <f t="shared" si="15"/>
        <v>0.58524305555559797</v>
      </c>
      <c r="DD21" s="16"/>
      <c r="DE21" s="16">
        <f t="shared" si="15"/>
        <v>0.59218750000004294</v>
      </c>
      <c r="DF21" s="16"/>
      <c r="DG21" s="16">
        <f t="shared" si="15"/>
        <v>0.59913194444448892</v>
      </c>
      <c r="DH21" s="16"/>
      <c r="DI21" s="16">
        <f t="shared" si="15"/>
        <v>0.60607638888893389</v>
      </c>
      <c r="DJ21" s="16"/>
      <c r="DK21" s="16">
        <f t="shared" si="15"/>
        <v>0.61302083333337898</v>
      </c>
      <c r="DL21" s="16"/>
      <c r="DM21" s="16">
        <f t="shared" si="15"/>
        <v>0.61996527777782495</v>
      </c>
      <c r="DN21" s="16"/>
      <c r="DO21" s="16">
        <f t="shared" si="15"/>
        <v>0.62690972222226993</v>
      </c>
      <c r="DP21" s="16"/>
      <c r="DQ21" s="16">
        <f t="shared" si="15"/>
        <v>0.6338541666667159</v>
      </c>
      <c r="DR21" s="16"/>
      <c r="DS21" s="16">
        <f t="shared" si="15"/>
        <v>0.64079861111116088</v>
      </c>
      <c r="DT21" s="16"/>
      <c r="DU21" s="16">
        <f t="shared" si="15"/>
        <v>0.64774305555560596</v>
      </c>
      <c r="DV21" s="16"/>
      <c r="DW21" s="16">
        <f t="shared" si="15"/>
        <v>0.65468750000005194</v>
      </c>
      <c r="DX21" s="16"/>
      <c r="DY21" s="16">
        <f t="shared" si="15"/>
        <v>0.66163194444449691</v>
      </c>
      <c r="DZ21" s="16"/>
      <c r="EA21" s="16">
        <f t="shared" si="15"/>
        <v>0.66857638888894289</v>
      </c>
      <c r="EB21" s="16"/>
      <c r="EC21" s="16">
        <f t="shared" si="15"/>
        <v>0.67552083333338797</v>
      </c>
      <c r="ED21" s="16"/>
      <c r="EE21" s="16">
        <f t="shared" si="15"/>
        <v>0.68246527777783395</v>
      </c>
      <c r="EF21" s="16"/>
      <c r="EG21" s="16">
        <f t="shared" ref="EG21:GC26" si="22">EG$2+$B21</f>
        <v>0.68940972222227892</v>
      </c>
      <c r="EH21" s="16"/>
      <c r="EI21" s="16">
        <f t="shared" si="22"/>
        <v>0.69635416666672389</v>
      </c>
      <c r="EJ21" s="16"/>
      <c r="EK21" s="16">
        <f t="shared" si="22"/>
        <v>0.70329861111116998</v>
      </c>
      <c r="EL21" s="16"/>
      <c r="EM21" s="16">
        <f t="shared" si="22"/>
        <v>0.71024305555561495</v>
      </c>
      <c r="EN21" s="16"/>
      <c r="EO21" s="16">
        <f t="shared" si="22"/>
        <v>0.71718750000006093</v>
      </c>
      <c r="EP21" s="16"/>
      <c r="EQ21" s="16">
        <f t="shared" si="22"/>
        <v>0.7241319444445059</v>
      </c>
      <c r="ER21" s="16"/>
      <c r="ES21" s="16">
        <f t="shared" si="22"/>
        <v>0.73107638888895188</v>
      </c>
      <c r="ET21" s="16"/>
      <c r="EU21" s="16">
        <f t="shared" si="22"/>
        <v>0.73802083333339696</v>
      </c>
      <c r="EV21" s="16"/>
      <c r="EW21" s="16">
        <f t="shared" si="22"/>
        <v>0.74496527777784194</v>
      </c>
      <c r="EX21" s="16"/>
      <c r="EY21" s="16">
        <f t="shared" si="22"/>
        <v>0.75190972222228791</v>
      </c>
      <c r="EZ21" s="16"/>
      <c r="FA21" s="16">
        <f t="shared" si="22"/>
        <v>0.75885416666673289</v>
      </c>
      <c r="FB21" s="16"/>
      <c r="FC21" s="16">
        <f t="shared" si="22"/>
        <v>0.76579861111117897</v>
      </c>
      <c r="FD21" s="16"/>
      <c r="FE21" s="16">
        <f t="shared" si="22"/>
        <v>0.77274305555562395</v>
      </c>
      <c r="FF21" s="16"/>
      <c r="FG21" s="16">
        <f t="shared" si="22"/>
        <v>0.77968750000006892</v>
      </c>
      <c r="FH21" s="16"/>
      <c r="FI21" s="16">
        <f t="shared" si="22"/>
        <v>0.7866319444445149</v>
      </c>
      <c r="FJ21" s="16"/>
      <c r="FK21" s="16">
        <f t="shared" si="22"/>
        <v>0.79357638888895998</v>
      </c>
      <c r="FL21" s="16"/>
      <c r="FM21" s="16">
        <f t="shared" si="22"/>
        <v>0.80052083333340596</v>
      </c>
      <c r="FN21" s="16"/>
      <c r="FO21" s="16">
        <f t="shared" si="22"/>
        <v>0.80746527777785093</v>
      </c>
      <c r="FP21" s="16"/>
      <c r="FQ21" s="16">
        <f t="shared" si="22"/>
        <v>0.81440972222229691</v>
      </c>
      <c r="FR21" s="16"/>
      <c r="FS21" s="16">
        <f t="shared" si="22"/>
        <v>0.82135416666674188</v>
      </c>
      <c r="FT21" s="16"/>
      <c r="FU21" s="16">
        <f t="shared" si="22"/>
        <v>0.82829861111118697</v>
      </c>
      <c r="FV21" s="16"/>
      <c r="FW21" s="16">
        <f t="shared" si="22"/>
        <v>0.83524305555563294</v>
      </c>
      <c r="FX21" s="16"/>
      <c r="FY21" s="16">
        <f t="shared" si="22"/>
        <v>0.84218750000007792</v>
      </c>
      <c r="FZ21" s="16"/>
      <c r="GA21" s="16">
        <f t="shared" si="22"/>
        <v>0.84913194444452389</v>
      </c>
      <c r="GB21" s="16">
        <f t="shared" si="22"/>
        <v>0.85607638888888893</v>
      </c>
      <c r="GC21" s="16">
        <f t="shared" si="22"/>
        <v>0.86302083333325397</v>
      </c>
      <c r="GD21" s="16">
        <f t="shared" si="14"/>
        <v>0.86996527777761889</v>
      </c>
      <c r="GE21" s="16">
        <f t="shared" si="14"/>
        <v>0.87690972222198393</v>
      </c>
      <c r="GF21" s="16">
        <f t="shared" si="14"/>
        <v>0.88385416666634897</v>
      </c>
      <c r="GG21" s="16">
        <f t="shared" si="14"/>
        <v>0.8907986111107139</v>
      </c>
      <c r="GH21" s="16">
        <f t="shared" ref="GC21:HF26" si="23">GH$2+$B21</f>
        <v>0.89774305555507894</v>
      </c>
      <c r="GI21" s="16">
        <f t="shared" si="23"/>
        <v>0.90468749999944398</v>
      </c>
      <c r="GJ21" s="16">
        <f t="shared" si="23"/>
        <v>0.91163194444380891</v>
      </c>
      <c r="GK21" s="16">
        <f t="shared" si="23"/>
        <v>0.91857638888817394</v>
      </c>
      <c r="GL21" s="16">
        <f t="shared" si="23"/>
        <v>0.92552083333253898</v>
      </c>
      <c r="GM21" s="16">
        <f t="shared" si="23"/>
        <v>0.93246527777690391</v>
      </c>
      <c r="GN21" s="16">
        <f t="shared" si="23"/>
        <v>0.93940972222126895</v>
      </c>
      <c r="GO21" s="16">
        <f t="shared" si="23"/>
        <v>0.94635416666563488</v>
      </c>
      <c r="GP21" s="16">
        <f t="shared" si="23"/>
        <v>0.95329861110999992</v>
      </c>
      <c r="GQ21" s="16">
        <f t="shared" si="23"/>
        <v>0.96024305555436495</v>
      </c>
      <c r="GR21" s="16">
        <f t="shared" si="23"/>
        <v>0.96718749999872988</v>
      </c>
      <c r="GS21" s="16">
        <f t="shared" si="23"/>
        <v>0.97413194444309492</v>
      </c>
      <c r="GT21" s="16">
        <f t="shared" si="23"/>
        <v>0.98107638888745996</v>
      </c>
      <c r="GU21" s="16">
        <f t="shared" si="23"/>
        <v>0.98802083333182489</v>
      </c>
      <c r="GV21" s="16">
        <f t="shared" si="23"/>
        <v>0.99496527777618993</v>
      </c>
      <c r="GW21" s="16">
        <f t="shared" si="23"/>
        <v>1.0019097222205549</v>
      </c>
      <c r="GX21" s="16">
        <f t="shared" si="23"/>
        <v>1.0088541666649198</v>
      </c>
      <c r="GY21" s="16">
        <f t="shared" si="23"/>
        <v>1.0157986111092889</v>
      </c>
      <c r="GZ21" s="16">
        <f t="shared" si="23"/>
        <v>1.022743055553649</v>
      </c>
      <c r="HA21" s="16">
        <f t="shared" si="23"/>
        <v>1.029687499998019</v>
      </c>
      <c r="HB21" s="16">
        <f t="shared" si="23"/>
        <v>1.0366319444423788</v>
      </c>
      <c r="HC21" s="16">
        <f t="shared" si="23"/>
        <v>1.0435763888867489</v>
      </c>
      <c r="HD21" s="16">
        <f t="shared" si="23"/>
        <v>1.0505208333311089</v>
      </c>
      <c r="HE21" s="16">
        <f t="shared" si="23"/>
        <v>1.0574652777754789</v>
      </c>
      <c r="HF21" s="16">
        <f t="shared" si="23"/>
        <v>1.064409722219849</v>
      </c>
      <c r="HG21" s="7">
        <f t="shared" si="21"/>
        <v>1.071354166664219</v>
      </c>
    </row>
    <row r="22" spans="1:215" x14ac:dyDescent="0.2">
      <c r="A22" s="3" t="s">
        <v>22</v>
      </c>
      <c r="B22" s="13">
        <v>1.2673611111111109E-2</v>
      </c>
      <c r="C22" s="18">
        <f t="shared" si="7"/>
        <v>0.18281249999999999</v>
      </c>
      <c r="D22" s="16">
        <f t="shared" si="7"/>
        <v>0.18975694444444446</v>
      </c>
      <c r="E22" s="16">
        <f t="shared" si="19"/>
        <v>0.19670138888888913</v>
      </c>
      <c r="F22" s="16">
        <f t="shared" si="19"/>
        <v>0.20364583333333311</v>
      </c>
      <c r="G22" s="16">
        <f t="shared" si="19"/>
        <v>0.21059027777777811</v>
      </c>
      <c r="H22" s="16">
        <f t="shared" si="19"/>
        <v>0.21753472222222212</v>
      </c>
      <c r="I22" s="16">
        <f t="shared" si="19"/>
        <v>0.22447916666666712</v>
      </c>
      <c r="J22" s="16">
        <f t="shared" si="19"/>
        <v>0.23142361111111112</v>
      </c>
      <c r="K22" s="16">
        <f t="shared" si="19"/>
        <v>0.23836805555555612</v>
      </c>
      <c r="L22" s="16">
        <f t="shared" si="19"/>
        <v>0.24531250000000013</v>
      </c>
      <c r="M22" s="16">
        <f t="shared" si="19"/>
        <v>0.25225694444444513</v>
      </c>
      <c r="N22" s="16">
        <f t="shared" si="19"/>
        <v>0.25920138888888911</v>
      </c>
      <c r="O22" s="16">
        <f t="shared" si="19"/>
        <v>0.26614583333333408</v>
      </c>
      <c r="P22" s="16"/>
      <c r="Q22" s="16">
        <f t="shared" si="19"/>
        <v>0.27309027777777811</v>
      </c>
      <c r="R22" s="16"/>
      <c r="S22" s="16">
        <f t="shared" si="19"/>
        <v>0.28003472222222309</v>
      </c>
      <c r="T22" s="16"/>
      <c r="U22" s="16">
        <f t="shared" si="19"/>
        <v>0.28697916666666712</v>
      </c>
      <c r="V22" s="16"/>
      <c r="W22" s="16">
        <f t="shared" si="20"/>
        <v>0.29392361111111209</v>
      </c>
      <c r="X22" s="16"/>
      <c r="Y22" s="16">
        <f t="shared" si="20"/>
        <v>0.30086805555555807</v>
      </c>
      <c r="Z22" s="16"/>
      <c r="AA22" s="16">
        <f t="shared" si="20"/>
        <v>0.3078125000000031</v>
      </c>
      <c r="AB22" s="16"/>
      <c r="AC22" s="16">
        <f t="shared" si="20"/>
        <v>0.31475694444444907</v>
      </c>
      <c r="AD22" s="16"/>
      <c r="AE22" s="16">
        <f t="shared" si="20"/>
        <v>0.3217013888888941</v>
      </c>
      <c r="AF22" s="16"/>
      <c r="AG22" s="16">
        <f t="shared" si="20"/>
        <v>0.32864583333334008</v>
      </c>
      <c r="AH22" s="16"/>
      <c r="AI22" s="16">
        <f t="shared" si="20"/>
        <v>0.33559027777778511</v>
      </c>
      <c r="AJ22" s="16"/>
      <c r="AK22" s="16">
        <f t="shared" si="20"/>
        <v>0.34253472222223008</v>
      </c>
      <c r="AL22" s="16"/>
      <c r="AM22" s="16">
        <f t="shared" si="20"/>
        <v>0.34947916666667611</v>
      </c>
      <c r="AN22" s="16"/>
      <c r="AO22" s="16">
        <f t="shared" si="20"/>
        <v>0.35642361111112109</v>
      </c>
      <c r="AP22" s="16"/>
      <c r="AQ22" s="16">
        <f t="shared" si="20"/>
        <v>0.36336805555556712</v>
      </c>
      <c r="AR22" s="16"/>
      <c r="AS22" s="16">
        <f t="shared" si="20"/>
        <v>0.37031250000001209</v>
      </c>
      <c r="AT22" s="16"/>
      <c r="AU22" s="16">
        <f t="shared" si="20"/>
        <v>0.37725694444445812</v>
      </c>
      <c r="AV22" s="16"/>
      <c r="AW22" s="16">
        <f t="shared" si="20"/>
        <v>0.38420138888890309</v>
      </c>
      <c r="AX22" s="16"/>
      <c r="AY22" s="16">
        <f t="shared" si="20"/>
        <v>0.39114583333334807</v>
      </c>
      <c r="AZ22" s="16"/>
      <c r="BA22" s="16">
        <f t="shared" si="20"/>
        <v>0.3980902777777931</v>
      </c>
      <c r="BB22" s="16"/>
      <c r="BC22" s="16">
        <f t="shared" si="20"/>
        <v>0.40503472222223907</v>
      </c>
      <c r="BD22" s="16"/>
      <c r="BE22" s="16">
        <f t="shared" si="20"/>
        <v>0.4119791666666841</v>
      </c>
      <c r="BF22" s="16"/>
      <c r="BG22" s="16">
        <f t="shared" si="20"/>
        <v>0.41892361111113008</v>
      </c>
      <c r="BH22" s="16"/>
      <c r="BI22" s="16">
        <f t="shared" si="20"/>
        <v>0.42586805555557511</v>
      </c>
      <c r="BJ22" s="16"/>
      <c r="BK22" s="16">
        <f t="shared" si="20"/>
        <v>0.43281250000002108</v>
      </c>
      <c r="BL22" s="16"/>
      <c r="BM22" s="16">
        <f t="shared" si="20"/>
        <v>0.43975694444446611</v>
      </c>
      <c r="BN22" s="16"/>
      <c r="BO22" s="16">
        <f t="shared" si="20"/>
        <v>0.44670138888891109</v>
      </c>
      <c r="BP22" s="16"/>
      <c r="BQ22" s="16">
        <f t="shared" si="20"/>
        <v>0.45364583333335712</v>
      </c>
      <c r="BR22" s="16"/>
      <c r="BS22" s="16">
        <f t="shared" si="20"/>
        <v>0.46059027777780209</v>
      </c>
      <c r="BT22" s="16"/>
      <c r="BU22" s="16">
        <f t="shared" si="20"/>
        <v>0.46753472222224807</v>
      </c>
      <c r="BV22" s="16"/>
      <c r="BW22" s="16">
        <f t="shared" si="20"/>
        <v>0.4744791666666931</v>
      </c>
      <c r="BX22" s="16"/>
      <c r="BY22" s="16">
        <f t="shared" si="20"/>
        <v>0.48142361111113807</v>
      </c>
      <c r="BZ22" s="16"/>
      <c r="CA22" s="16">
        <f t="shared" si="20"/>
        <v>0.4883680555555841</v>
      </c>
      <c r="CB22" s="16"/>
      <c r="CC22" s="16">
        <f t="shared" si="20"/>
        <v>0.49531250000002908</v>
      </c>
      <c r="CD22" s="16"/>
      <c r="CE22" s="16">
        <f t="shared" si="20"/>
        <v>0.50225694444447511</v>
      </c>
      <c r="CF22" s="16"/>
      <c r="CG22" s="16">
        <f t="shared" si="20"/>
        <v>0.50920138888892008</v>
      </c>
      <c r="CH22" s="16"/>
      <c r="CI22" s="16">
        <f t="shared" ref="CI22:ES26" si="24">CI$2+$B22</f>
        <v>0.51614583333336606</v>
      </c>
      <c r="CJ22" s="16"/>
      <c r="CK22" s="16">
        <f t="shared" si="24"/>
        <v>0.52309027777781114</v>
      </c>
      <c r="CL22" s="16"/>
      <c r="CM22" s="16">
        <f t="shared" si="24"/>
        <v>0.53003472222225612</v>
      </c>
      <c r="CN22" s="16"/>
      <c r="CO22" s="16">
        <f t="shared" si="24"/>
        <v>0.53697916666670209</v>
      </c>
      <c r="CP22" s="16"/>
      <c r="CQ22" s="16">
        <f t="shared" si="24"/>
        <v>0.54392361111114707</v>
      </c>
      <c r="CR22" s="16"/>
      <c r="CS22" s="16">
        <f t="shared" si="24"/>
        <v>0.55086805555559304</v>
      </c>
      <c r="CT22" s="16"/>
      <c r="CU22" s="16">
        <f t="shared" si="24"/>
        <v>0.55781250000003813</v>
      </c>
      <c r="CV22" s="16"/>
      <c r="CW22" s="16">
        <f t="shared" si="24"/>
        <v>0.5647569444444831</v>
      </c>
      <c r="CX22" s="16"/>
      <c r="CY22" s="16">
        <f t="shared" si="24"/>
        <v>0.57170138888892907</v>
      </c>
      <c r="CZ22" s="16"/>
      <c r="DA22" s="16">
        <f t="shared" si="24"/>
        <v>0.57864583333337405</v>
      </c>
      <c r="DB22" s="16"/>
      <c r="DC22" s="16">
        <f t="shared" si="24"/>
        <v>0.58559027777782013</v>
      </c>
      <c r="DD22" s="16"/>
      <c r="DE22" s="16">
        <f t="shared" si="24"/>
        <v>0.59253472222226511</v>
      </c>
      <c r="DF22" s="16"/>
      <c r="DG22" s="16">
        <f t="shared" si="24"/>
        <v>0.59947916666671108</v>
      </c>
      <c r="DH22" s="16"/>
      <c r="DI22" s="16">
        <f t="shared" si="24"/>
        <v>0.60642361111115606</v>
      </c>
      <c r="DJ22" s="16"/>
      <c r="DK22" s="16">
        <f t="shared" si="24"/>
        <v>0.61336805555560114</v>
      </c>
      <c r="DL22" s="16"/>
      <c r="DM22" s="16">
        <f t="shared" si="24"/>
        <v>0.62031250000004712</v>
      </c>
      <c r="DN22" s="16"/>
      <c r="DO22" s="16">
        <f t="shared" si="24"/>
        <v>0.62725694444449209</v>
      </c>
      <c r="DP22" s="16"/>
      <c r="DQ22" s="16">
        <f t="shared" si="24"/>
        <v>0.63420138888893807</v>
      </c>
      <c r="DR22" s="16"/>
      <c r="DS22" s="16">
        <f t="shared" si="24"/>
        <v>0.64114583333338304</v>
      </c>
      <c r="DT22" s="16"/>
      <c r="DU22" s="16">
        <f t="shared" si="24"/>
        <v>0.64809027777782813</v>
      </c>
      <c r="DV22" s="16"/>
      <c r="DW22" s="16">
        <f t="shared" si="24"/>
        <v>0.6550347222222741</v>
      </c>
      <c r="DX22" s="16"/>
      <c r="DY22" s="16">
        <f t="shared" si="24"/>
        <v>0.66197916666671908</v>
      </c>
      <c r="DZ22" s="16"/>
      <c r="EA22" s="16">
        <f t="shared" si="24"/>
        <v>0.66892361111116505</v>
      </c>
      <c r="EB22" s="16"/>
      <c r="EC22" s="16">
        <f t="shared" si="24"/>
        <v>0.67586805555561014</v>
      </c>
      <c r="ED22" s="16"/>
      <c r="EE22" s="16">
        <f t="shared" si="24"/>
        <v>0.68281250000005611</v>
      </c>
      <c r="EF22" s="16"/>
      <c r="EG22" s="16">
        <f t="shared" si="24"/>
        <v>0.68975694444450109</v>
      </c>
      <c r="EH22" s="16"/>
      <c r="EI22" s="16">
        <f t="shared" si="24"/>
        <v>0.69670138888894606</v>
      </c>
      <c r="EJ22" s="16"/>
      <c r="EK22" s="16">
        <f t="shared" si="24"/>
        <v>0.70364583333339215</v>
      </c>
      <c r="EL22" s="16"/>
      <c r="EM22" s="16">
        <f t="shared" si="24"/>
        <v>0.71059027777783712</v>
      </c>
      <c r="EN22" s="16"/>
      <c r="EO22" s="16">
        <f t="shared" si="24"/>
        <v>0.71753472222228309</v>
      </c>
      <c r="EP22" s="16"/>
      <c r="EQ22" s="16">
        <f t="shared" si="24"/>
        <v>0.72447916666672807</v>
      </c>
      <c r="ER22" s="16"/>
      <c r="ES22" s="16">
        <f t="shared" si="24"/>
        <v>0.73142361111117404</v>
      </c>
      <c r="ET22" s="16"/>
      <c r="EU22" s="16">
        <f t="shared" si="22"/>
        <v>0.73836805555561913</v>
      </c>
      <c r="EV22" s="16"/>
      <c r="EW22" s="16">
        <f t="shared" si="22"/>
        <v>0.7453125000000641</v>
      </c>
      <c r="EX22" s="16"/>
      <c r="EY22" s="16">
        <f t="shared" si="22"/>
        <v>0.75225694444451008</v>
      </c>
      <c r="EZ22" s="16"/>
      <c r="FA22" s="16">
        <f t="shared" si="22"/>
        <v>0.75920138888895505</v>
      </c>
      <c r="FB22" s="16"/>
      <c r="FC22" s="16">
        <f t="shared" si="22"/>
        <v>0.76614583333340114</v>
      </c>
      <c r="FD22" s="16"/>
      <c r="FE22" s="16">
        <f t="shared" si="22"/>
        <v>0.77309027777784611</v>
      </c>
      <c r="FF22" s="16"/>
      <c r="FG22" s="16">
        <f t="shared" si="22"/>
        <v>0.78003472222229109</v>
      </c>
      <c r="FH22" s="16"/>
      <c r="FI22" s="16">
        <f t="shared" si="22"/>
        <v>0.78697916666673706</v>
      </c>
      <c r="FJ22" s="16"/>
      <c r="FK22" s="16">
        <f t="shared" si="22"/>
        <v>0.79392361111118215</v>
      </c>
      <c r="FL22" s="16"/>
      <c r="FM22" s="16">
        <f t="shared" si="22"/>
        <v>0.80086805555562812</v>
      </c>
      <c r="FN22" s="16"/>
      <c r="FO22" s="16">
        <f t="shared" si="22"/>
        <v>0.8078125000000731</v>
      </c>
      <c r="FP22" s="16"/>
      <c r="FQ22" s="16">
        <f t="shared" si="22"/>
        <v>0.81475694444451907</v>
      </c>
      <c r="FR22" s="16"/>
      <c r="FS22" s="16">
        <f t="shared" si="22"/>
        <v>0.82170138888896405</v>
      </c>
      <c r="FT22" s="16"/>
      <c r="FU22" s="16">
        <f t="shared" si="22"/>
        <v>0.82864583333340913</v>
      </c>
      <c r="FV22" s="16"/>
      <c r="FW22" s="16">
        <f t="shared" si="22"/>
        <v>0.83559027777785511</v>
      </c>
      <c r="FX22" s="16"/>
      <c r="FY22" s="16">
        <f t="shared" si="22"/>
        <v>0.84253472222230008</v>
      </c>
      <c r="FZ22" s="16"/>
      <c r="GA22" s="16">
        <f t="shared" si="22"/>
        <v>0.84947916666674606</v>
      </c>
      <c r="GB22" s="16">
        <f t="shared" si="22"/>
        <v>0.85642361111111109</v>
      </c>
      <c r="GC22" s="16">
        <f t="shared" si="23"/>
        <v>0.86336805555547613</v>
      </c>
      <c r="GD22" s="16">
        <f t="shared" si="23"/>
        <v>0.87031249999984106</v>
      </c>
      <c r="GE22" s="16">
        <f t="shared" si="23"/>
        <v>0.8772569444442061</v>
      </c>
      <c r="GF22" s="16">
        <f t="shared" si="23"/>
        <v>0.88420138888857114</v>
      </c>
      <c r="GG22" s="16">
        <f t="shared" si="23"/>
        <v>0.89114583333293607</v>
      </c>
      <c r="GH22" s="16">
        <f t="shared" si="23"/>
        <v>0.8980902777773011</v>
      </c>
      <c r="GI22" s="16">
        <f t="shared" si="23"/>
        <v>0.90503472222166614</v>
      </c>
      <c r="GJ22" s="16">
        <f t="shared" si="23"/>
        <v>0.91197916666603107</v>
      </c>
      <c r="GK22" s="16">
        <f t="shared" si="23"/>
        <v>0.91892361111039611</v>
      </c>
      <c r="GL22" s="16">
        <f t="shared" si="23"/>
        <v>0.92586805555476115</v>
      </c>
      <c r="GM22" s="16">
        <f t="shared" si="23"/>
        <v>0.93281249999912608</v>
      </c>
      <c r="GN22" s="16">
        <f t="shared" si="23"/>
        <v>0.93975694444349112</v>
      </c>
      <c r="GO22" s="16">
        <f t="shared" si="23"/>
        <v>0.94670138888785704</v>
      </c>
      <c r="GP22" s="16">
        <f t="shared" si="23"/>
        <v>0.95364583333222208</v>
      </c>
      <c r="GQ22" s="16">
        <f t="shared" si="23"/>
        <v>0.96059027777658712</v>
      </c>
      <c r="GR22" s="16">
        <f t="shared" si="23"/>
        <v>0.96753472222095205</v>
      </c>
      <c r="GS22" s="16">
        <f t="shared" si="23"/>
        <v>0.97447916666531709</v>
      </c>
      <c r="GT22" s="16">
        <f t="shared" si="23"/>
        <v>0.98142361110968213</v>
      </c>
      <c r="GU22" s="16">
        <f t="shared" si="23"/>
        <v>0.98836805555404705</v>
      </c>
      <c r="GV22" s="16">
        <f t="shared" si="23"/>
        <v>0.99531249999841209</v>
      </c>
      <c r="GW22" s="16">
        <f t="shared" si="23"/>
        <v>1.0022569444427771</v>
      </c>
      <c r="GX22" s="16">
        <f t="shared" si="23"/>
        <v>1.0092013888871421</v>
      </c>
      <c r="GY22" s="16">
        <f t="shared" si="23"/>
        <v>1.0161458333315112</v>
      </c>
      <c r="GZ22" s="16">
        <f t="shared" si="23"/>
        <v>1.0230902777758712</v>
      </c>
      <c r="HA22" s="16">
        <f t="shared" si="23"/>
        <v>1.0300347222202413</v>
      </c>
      <c r="HB22" s="16">
        <f t="shared" si="23"/>
        <v>1.0369791666646011</v>
      </c>
      <c r="HC22" s="16">
        <f t="shared" si="23"/>
        <v>1.0439236111089711</v>
      </c>
      <c r="HD22" s="16">
        <f t="shared" si="23"/>
        <v>1.0508680555533312</v>
      </c>
      <c r="HE22" s="16">
        <f t="shared" si="23"/>
        <v>1.0578124999977012</v>
      </c>
      <c r="HF22" s="16">
        <f t="shared" si="21"/>
        <v>1.0647569444420713</v>
      </c>
      <c r="HG22" s="7">
        <f t="shared" si="21"/>
        <v>1.0717013888864413</v>
      </c>
    </row>
    <row r="23" spans="1:215" x14ac:dyDescent="0.2">
      <c r="A23" s="3" t="s">
        <v>23</v>
      </c>
      <c r="B23" s="13">
        <v>1.3194444444444444E-2</v>
      </c>
      <c r="C23" s="18">
        <f t="shared" si="7"/>
        <v>0.18333333333333332</v>
      </c>
      <c r="D23" s="16">
        <f t="shared" si="7"/>
        <v>0.1902777777777778</v>
      </c>
      <c r="E23" s="16">
        <f t="shared" si="19"/>
        <v>0.19722222222222247</v>
      </c>
      <c r="F23" s="16">
        <f t="shared" si="19"/>
        <v>0.20416666666666644</v>
      </c>
      <c r="G23" s="16">
        <f t="shared" si="19"/>
        <v>0.21111111111111144</v>
      </c>
      <c r="H23" s="16">
        <f t="shared" si="19"/>
        <v>0.21805555555555545</v>
      </c>
      <c r="I23" s="16">
        <f t="shared" si="19"/>
        <v>0.22500000000000045</v>
      </c>
      <c r="J23" s="16">
        <f t="shared" si="19"/>
        <v>0.23194444444444445</v>
      </c>
      <c r="K23" s="16">
        <f t="shared" si="19"/>
        <v>0.23888888888888946</v>
      </c>
      <c r="L23" s="16">
        <f t="shared" si="19"/>
        <v>0.24583333333333346</v>
      </c>
      <c r="M23" s="16">
        <f t="shared" si="19"/>
        <v>0.25277777777777843</v>
      </c>
      <c r="N23" s="16">
        <f t="shared" si="19"/>
        <v>0.25972222222222247</v>
      </c>
      <c r="O23" s="16">
        <f t="shared" si="19"/>
        <v>0.26666666666666744</v>
      </c>
      <c r="P23" s="16"/>
      <c r="Q23" s="16">
        <f t="shared" si="19"/>
        <v>0.27361111111111147</v>
      </c>
      <c r="R23" s="16"/>
      <c r="S23" s="16">
        <f t="shared" si="19"/>
        <v>0.28055555555555645</v>
      </c>
      <c r="T23" s="16"/>
      <c r="U23" s="16">
        <f t="shared" si="19"/>
        <v>0.28750000000000048</v>
      </c>
      <c r="V23" s="16"/>
      <c r="W23" s="16">
        <f t="shared" si="20"/>
        <v>0.29444444444444545</v>
      </c>
      <c r="X23" s="16"/>
      <c r="Y23" s="16">
        <f t="shared" si="20"/>
        <v>0.30138888888889143</v>
      </c>
      <c r="Z23" s="16"/>
      <c r="AA23" s="16">
        <f t="shared" si="20"/>
        <v>0.30833333333333646</v>
      </c>
      <c r="AB23" s="16"/>
      <c r="AC23" s="16">
        <f t="shared" si="20"/>
        <v>0.31527777777778243</v>
      </c>
      <c r="AD23" s="16"/>
      <c r="AE23" s="16">
        <f t="shared" si="20"/>
        <v>0.32222222222222746</v>
      </c>
      <c r="AF23" s="16"/>
      <c r="AG23" s="16">
        <f t="shared" si="20"/>
        <v>0.32916666666667344</v>
      </c>
      <c r="AH23" s="16"/>
      <c r="AI23" s="16">
        <f t="shared" si="20"/>
        <v>0.33611111111111847</v>
      </c>
      <c r="AJ23" s="16"/>
      <c r="AK23" s="16">
        <f t="shared" si="20"/>
        <v>0.34305555555556344</v>
      </c>
      <c r="AL23" s="16"/>
      <c r="AM23" s="16">
        <f t="shared" si="20"/>
        <v>0.35000000000000947</v>
      </c>
      <c r="AN23" s="16"/>
      <c r="AO23" s="16">
        <f t="shared" si="20"/>
        <v>0.35694444444445445</v>
      </c>
      <c r="AP23" s="16"/>
      <c r="AQ23" s="16">
        <f t="shared" si="20"/>
        <v>0.36388888888890047</v>
      </c>
      <c r="AR23" s="16"/>
      <c r="AS23" s="16">
        <f t="shared" si="20"/>
        <v>0.37083333333334545</v>
      </c>
      <c r="AT23" s="16"/>
      <c r="AU23" s="16">
        <f t="shared" si="20"/>
        <v>0.37777777777779148</v>
      </c>
      <c r="AV23" s="16"/>
      <c r="AW23" s="16">
        <f t="shared" si="20"/>
        <v>0.38472222222223645</v>
      </c>
      <c r="AX23" s="16"/>
      <c r="AY23" s="16">
        <f t="shared" si="20"/>
        <v>0.39166666666668143</v>
      </c>
      <c r="AZ23" s="16"/>
      <c r="BA23" s="16">
        <f t="shared" si="20"/>
        <v>0.39861111111112646</v>
      </c>
      <c r="BB23" s="16"/>
      <c r="BC23" s="16">
        <f t="shared" si="20"/>
        <v>0.40555555555557243</v>
      </c>
      <c r="BD23" s="16"/>
      <c r="BE23" s="16">
        <f t="shared" si="20"/>
        <v>0.41250000000001746</v>
      </c>
      <c r="BF23" s="16"/>
      <c r="BG23" s="16">
        <f t="shared" si="20"/>
        <v>0.41944444444446344</v>
      </c>
      <c r="BH23" s="16"/>
      <c r="BI23" s="16">
        <f t="shared" si="20"/>
        <v>0.42638888888890847</v>
      </c>
      <c r="BJ23" s="16"/>
      <c r="BK23" s="16">
        <f t="shared" si="20"/>
        <v>0.43333333333335444</v>
      </c>
      <c r="BL23" s="16"/>
      <c r="BM23" s="16">
        <f t="shared" si="20"/>
        <v>0.44027777777779947</v>
      </c>
      <c r="BN23" s="16"/>
      <c r="BO23" s="16">
        <f t="shared" si="20"/>
        <v>0.44722222222224445</v>
      </c>
      <c r="BP23" s="16"/>
      <c r="BQ23" s="16">
        <f t="shared" si="20"/>
        <v>0.45416666666669048</v>
      </c>
      <c r="BR23" s="16"/>
      <c r="BS23" s="16">
        <f t="shared" si="20"/>
        <v>0.46111111111113545</v>
      </c>
      <c r="BT23" s="16"/>
      <c r="BU23" s="16">
        <f t="shared" si="20"/>
        <v>0.46805555555558143</v>
      </c>
      <c r="BV23" s="16"/>
      <c r="BW23" s="16">
        <f t="shared" si="20"/>
        <v>0.47500000000002646</v>
      </c>
      <c r="BX23" s="16"/>
      <c r="BY23" s="16">
        <f t="shared" si="20"/>
        <v>0.48194444444447143</v>
      </c>
      <c r="BZ23" s="16"/>
      <c r="CA23" s="16">
        <f t="shared" si="20"/>
        <v>0.48888888888891746</v>
      </c>
      <c r="CB23" s="16"/>
      <c r="CC23" s="16">
        <f t="shared" si="20"/>
        <v>0.49583333333336244</v>
      </c>
      <c r="CD23" s="16"/>
      <c r="CE23" s="16">
        <f t="shared" si="20"/>
        <v>0.50277777777780841</v>
      </c>
      <c r="CF23" s="16"/>
      <c r="CG23" s="16">
        <f t="shared" si="20"/>
        <v>0.50972222222225338</v>
      </c>
      <c r="CH23" s="16"/>
      <c r="CI23" s="16">
        <f t="shared" si="24"/>
        <v>0.51666666666669936</v>
      </c>
      <c r="CJ23" s="16"/>
      <c r="CK23" s="16">
        <f t="shared" si="24"/>
        <v>0.52361111111114444</v>
      </c>
      <c r="CL23" s="16"/>
      <c r="CM23" s="16">
        <f t="shared" si="24"/>
        <v>0.53055555555558942</v>
      </c>
      <c r="CN23" s="16"/>
      <c r="CO23" s="16">
        <f t="shared" si="24"/>
        <v>0.53750000000003539</v>
      </c>
      <c r="CP23" s="16"/>
      <c r="CQ23" s="16">
        <f t="shared" si="24"/>
        <v>0.54444444444448037</v>
      </c>
      <c r="CR23" s="16"/>
      <c r="CS23" s="16">
        <f t="shared" si="24"/>
        <v>0.55138888888892634</v>
      </c>
      <c r="CT23" s="16"/>
      <c r="CU23" s="16">
        <f t="shared" si="24"/>
        <v>0.55833333333337143</v>
      </c>
      <c r="CV23" s="16"/>
      <c r="CW23" s="16">
        <f t="shared" si="24"/>
        <v>0.5652777777778164</v>
      </c>
      <c r="CX23" s="16"/>
      <c r="CY23" s="16">
        <f t="shared" si="24"/>
        <v>0.57222222222226238</v>
      </c>
      <c r="CZ23" s="16"/>
      <c r="DA23" s="16">
        <f t="shared" si="24"/>
        <v>0.57916666666670735</v>
      </c>
      <c r="DB23" s="16"/>
      <c r="DC23" s="16">
        <f t="shared" si="24"/>
        <v>0.58611111111115344</v>
      </c>
      <c r="DD23" s="16"/>
      <c r="DE23" s="16">
        <f t="shared" si="24"/>
        <v>0.59305555555559841</v>
      </c>
      <c r="DF23" s="16"/>
      <c r="DG23" s="16">
        <f t="shared" si="24"/>
        <v>0.60000000000004439</v>
      </c>
      <c r="DH23" s="16"/>
      <c r="DI23" s="16">
        <f t="shared" si="24"/>
        <v>0.60694444444448936</v>
      </c>
      <c r="DJ23" s="16"/>
      <c r="DK23" s="16">
        <f t="shared" si="24"/>
        <v>0.61388888888893445</v>
      </c>
      <c r="DL23" s="16"/>
      <c r="DM23" s="16">
        <f t="shared" si="24"/>
        <v>0.62083333333338042</v>
      </c>
      <c r="DN23" s="16"/>
      <c r="DO23" s="16">
        <f t="shared" si="24"/>
        <v>0.6277777777778254</v>
      </c>
      <c r="DP23" s="16"/>
      <c r="DQ23" s="16">
        <f t="shared" si="24"/>
        <v>0.63472222222227137</v>
      </c>
      <c r="DR23" s="16"/>
      <c r="DS23" s="16">
        <f t="shared" si="24"/>
        <v>0.64166666666671635</v>
      </c>
      <c r="DT23" s="16"/>
      <c r="DU23" s="16">
        <f t="shared" si="24"/>
        <v>0.64861111111116143</v>
      </c>
      <c r="DV23" s="16"/>
      <c r="DW23" s="16">
        <f t="shared" si="24"/>
        <v>0.65555555555560741</v>
      </c>
      <c r="DX23" s="16"/>
      <c r="DY23" s="16">
        <f t="shared" si="24"/>
        <v>0.66250000000005238</v>
      </c>
      <c r="DZ23" s="16"/>
      <c r="EA23" s="16">
        <f t="shared" si="24"/>
        <v>0.66944444444449835</v>
      </c>
      <c r="EB23" s="16"/>
      <c r="EC23" s="16">
        <f t="shared" si="24"/>
        <v>0.67638888888894344</v>
      </c>
      <c r="ED23" s="16"/>
      <c r="EE23" s="16">
        <f t="shared" si="24"/>
        <v>0.68333333333338941</v>
      </c>
      <c r="EF23" s="16"/>
      <c r="EG23" s="16">
        <f t="shared" si="24"/>
        <v>0.69027777777783439</v>
      </c>
      <c r="EH23" s="16"/>
      <c r="EI23" s="16">
        <f t="shared" si="24"/>
        <v>0.69722222222227936</v>
      </c>
      <c r="EJ23" s="16"/>
      <c r="EK23" s="16">
        <f t="shared" si="24"/>
        <v>0.70416666666672545</v>
      </c>
      <c r="EL23" s="16"/>
      <c r="EM23" s="16">
        <f t="shared" si="24"/>
        <v>0.71111111111117042</v>
      </c>
      <c r="EN23" s="16"/>
      <c r="EO23" s="16">
        <f t="shared" si="24"/>
        <v>0.7180555555556164</v>
      </c>
      <c r="EP23" s="16"/>
      <c r="EQ23" s="16">
        <f t="shared" si="24"/>
        <v>0.72500000000006137</v>
      </c>
      <c r="ER23" s="16"/>
      <c r="ES23" s="16">
        <f t="shared" si="24"/>
        <v>0.73194444444450735</v>
      </c>
      <c r="ET23" s="16"/>
      <c r="EU23" s="16">
        <f t="shared" si="22"/>
        <v>0.73888888888895243</v>
      </c>
      <c r="EV23" s="16"/>
      <c r="EW23" s="16">
        <f t="shared" si="22"/>
        <v>0.74583333333339741</v>
      </c>
      <c r="EX23" s="16"/>
      <c r="EY23" s="16">
        <f t="shared" si="22"/>
        <v>0.75277777777784338</v>
      </c>
      <c r="EZ23" s="16"/>
      <c r="FA23" s="16">
        <f t="shared" si="22"/>
        <v>0.75972222222228836</v>
      </c>
      <c r="FB23" s="16"/>
      <c r="FC23" s="16">
        <f t="shared" si="22"/>
        <v>0.76666666666673444</v>
      </c>
      <c r="FD23" s="16"/>
      <c r="FE23" s="16">
        <f t="shared" si="22"/>
        <v>0.77361111111117942</v>
      </c>
      <c r="FF23" s="16"/>
      <c r="FG23" s="16">
        <f t="shared" si="22"/>
        <v>0.78055555555562439</v>
      </c>
      <c r="FH23" s="16"/>
      <c r="FI23" s="16">
        <f t="shared" si="22"/>
        <v>0.78750000000007037</v>
      </c>
      <c r="FJ23" s="16"/>
      <c r="FK23" s="16">
        <f t="shared" si="22"/>
        <v>0.79444444444451545</v>
      </c>
      <c r="FL23" s="16"/>
      <c r="FM23" s="16">
        <f t="shared" si="22"/>
        <v>0.80138888888896143</v>
      </c>
      <c r="FN23" s="16"/>
      <c r="FO23" s="16">
        <f t="shared" si="22"/>
        <v>0.8083333333334064</v>
      </c>
      <c r="FP23" s="16"/>
      <c r="FQ23" s="16">
        <f t="shared" si="22"/>
        <v>0.81527777777785237</v>
      </c>
      <c r="FR23" s="16"/>
      <c r="FS23" s="16">
        <f t="shared" si="22"/>
        <v>0.82222222222229735</v>
      </c>
      <c r="FT23" s="16"/>
      <c r="FU23" s="16">
        <f t="shared" si="22"/>
        <v>0.82916666666674244</v>
      </c>
      <c r="FV23" s="16"/>
      <c r="FW23" s="16">
        <f t="shared" si="22"/>
        <v>0.83611111111118841</v>
      </c>
      <c r="FX23" s="16"/>
      <c r="FY23" s="16">
        <f t="shared" si="22"/>
        <v>0.84305555555563338</v>
      </c>
      <c r="FZ23" s="16"/>
      <c r="GA23" s="16">
        <f t="shared" si="22"/>
        <v>0.85000000000007936</v>
      </c>
      <c r="GB23" s="16">
        <f t="shared" si="22"/>
        <v>0.8569444444444444</v>
      </c>
      <c r="GC23" s="16">
        <f t="shared" si="23"/>
        <v>0.86388888888880944</v>
      </c>
      <c r="GD23" s="16">
        <f t="shared" si="23"/>
        <v>0.87083333333317436</v>
      </c>
      <c r="GE23" s="16">
        <f t="shared" si="23"/>
        <v>0.8777777777775394</v>
      </c>
      <c r="GF23" s="16">
        <f t="shared" si="23"/>
        <v>0.88472222222190444</v>
      </c>
      <c r="GG23" s="16">
        <f t="shared" si="23"/>
        <v>0.89166666666626937</v>
      </c>
      <c r="GH23" s="16">
        <f t="shared" si="23"/>
        <v>0.89861111111063441</v>
      </c>
      <c r="GI23" s="16">
        <f t="shared" si="23"/>
        <v>0.90555555555499945</v>
      </c>
      <c r="GJ23" s="16">
        <f t="shared" si="23"/>
        <v>0.91249999999936438</v>
      </c>
      <c r="GK23" s="16">
        <f t="shared" si="23"/>
        <v>0.91944444444372941</v>
      </c>
      <c r="GL23" s="16">
        <f t="shared" si="23"/>
        <v>0.92638888888809445</v>
      </c>
      <c r="GM23" s="16">
        <f t="shared" si="23"/>
        <v>0.93333333333245938</v>
      </c>
      <c r="GN23" s="16">
        <f t="shared" si="23"/>
        <v>0.94027777777682442</v>
      </c>
      <c r="GO23" s="16">
        <f t="shared" si="23"/>
        <v>0.94722222222119035</v>
      </c>
      <c r="GP23" s="16">
        <f t="shared" si="23"/>
        <v>0.95416666666555539</v>
      </c>
      <c r="GQ23" s="16">
        <f t="shared" si="23"/>
        <v>0.96111111110992042</v>
      </c>
      <c r="GR23" s="16">
        <f t="shared" si="23"/>
        <v>0.96805555555428535</v>
      </c>
      <c r="GS23" s="16">
        <f t="shared" si="23"/>
        <v>0.97499999999865039</v>
      </c>
      <c r="GT23" s="16">
        <f t="shared" si="23"/>
        <v>0.98194444444301543</v>
      </c>
      <c r="GU23" s="16">
        <f t="shared" si="23"/>
        <v>0.98888888888738036</v>
      </c>
      <c r="GV23" s="16">
        <f t="shared" si="23"/>
        <v>0.9958333333317454</v>
      </c>
      <c r="GW23" s="16">
        <f t="shared" si="23"/>
        <v>1.0027777777761104</v>
      </c>
      <c r="GX23" s="16">
        <f t="shared" si="23"/>
        <v>1.0097222222204754</v>
      </c>
      <c r="GY23" s="16">
        <f t="shared" si="23"/>
        <v>1.0166666666648445</v>
      </c>
      <c r="GZ23" s="16">
        <f t="shared" si="23"/>
        <v>1.0236111111092046</v>
      </c>
      <c r="HA23" s="16">
        <f t="shared" si="23"/>
        <v>1.0305555555535746</v>
      </c>
      <c r="HB23" s="16">
        <f t="shared" si="23"/>
        <v>1.0374999999979344</v>
      </c>
      <c r="HC23" s="16">
        <f t="shared" si="23"/>
        <v>1.0444444444423044</v>
      </c>
      <c r="HD23" s="16">
        <f t="shared" si="23"/>
        <v>1.0513888888866645</v>
      </c>
      <c r="HE23" s="16">
        <f t="shared" si="23"/>
        <v>1.0583333333310345</v>
      </c>
      <c r="HF23" s="16">
        <f t="shared" si="21"/>
        <v>1.0652777777754046</v>
      </c>
      <c r="HG23" s="7">
        <f t="shared" si="21"/>
        <v>1.0722222222197746</v>
      </c>
    </row>
    <row r="24" spans="1:215" x14ac:dyDescent="0.2">
      <c r="A24" s="3" t="s">
        <v>24</v>
      </c>
      <c r="B24" s="13">
        <v>1.3541666666666667E-2</v>
      </c>
      <c r="C24" s="18">
        <f t="shared" si="7"/>
        <v>0.18368055555555554</v>
      </c>
      <c r="D24" s="16">
        <f t="shared" si="7"/>
        <v>0.19062500000000002</v>
      </c>
      <c r="E24" s="16">
        <f t="shared" si="19"/>
        <v>0.19756944444444469</v>
      </c>
      <c r="F24" s="16">
        <f t="shared" si="19"/>
        <v>0.20451388888888866</v>
      </c>
      <c r="G24" s="16">
        <f t="shared" si="19"/>
        <v>0.21145833333333366</v>
      </c>
      <c r="H24" s="16">
        <f t="shared" si="19"/>
        <v>0.21840277777777767</v>
      </c>
      <c r="I24" s="16">
        <f t="shared" si="19"/>
        <v>0.22534722222222267</v>
      </c>
      <c r="J24" s="16">
        <f t="shared" si="19"/>
        <v>0.23229166666666667</v>
      </c>
      <c r="K24" s="16">
        <f t="shared" si="19"/>
        <v>0.23923611111111168</v>
      </c>
      <c r="L24" s="16">
        <f t="shared" si="19"/>
        <v>0.24618055555555568</v>
      </c>
      <c r="M24" s="16">
        <f t="shared" si="19"/>
        <v>0.25312500000000066</v>
      </c>
      <c r="N24" s="16">
        <f t="shared" si="19"/>
        <v>0.26006944444444469</v>
      </c>
      <c r="O24" s="16">
        <f t="shared" si="19"/>
        <v>0.26701388888888966</v>
      </c>
      <c r="P24" s="16"/>
      <c r="Q24" s="16">
        <f t="shared" si="19"/>
        <v>0.27395833333333369</v>
      </c>
      <c r="R24" s="16"/>
      <c r="S24" s="16">
        <f t="shared" si="19"/>
        <v>0.28090277777777867</v>
      </c>
      <c r="T24" s="16"/>
      <c r="U24" s="16">
        <f t="shared" si="19"/>
        <v>0.2878472222222227</v>
      </c>
      <c r="V24" s="16"/>
      <c r="W24" s="16">
        <f t="shared" si="20"/>
        <v>0.29479166666666767</v>
      </c>
      <c r="X24" s="16"/>
      <c r="Y24" s="16">
        <f t="shared" si="20"/>
        <v>0.30173611111111365</v>
      </c>
      <c r="Z24" s="16"/>
      <c r="AA24" s="16">
        <f t="shared" si="20"/>
        <v>0.30868055555555868</v>
      </c>
      <c r="AB24" s="16"/>
      <c r="AC24" s="16">
        <f t="shared" si="20"/>
        <v>0.31562500000000465</v>
      </c>
      <c r="AD24" s="16"/>
      <c r="AE24" s="16">
        <f t="shared" si="20"/>
        <v>0.32256944444444968</v>
      </c>
      <c r="AF24" s="16"/>
      <c r="AG24" s="16">
        <f t="shared" si="20"/>
        <v>0.32951388888889566</v>
      </c>
      <c r="AH24" s="16"/>
      <c r="AI24" s="16">
        <f t="shared" si="20"/>
        <v>0.33645833333334069</v>
      </c>
      <c r="AJ24" s="16"/>
      <c r="AK24" s="16">
        <f t="shared" si="20"/>
        <v>0.34340277777778566</v>
      </c>
      <c r="AL24" s="16"/>
      <c r="AM24" s="16">
        <f t="shared" si="20"/>
        <v>0.35034722222223169</v>
      </c>
      <c r="AN24" s="16"/>
      <c r="AO24" s="16">
        <f t="shared" si="20"/>
        <v>0.35729166666667667</v>
      </c>
      <c r="AP24" s="16"/>
      <c r="AQ24" s="16">
        <f t="shared" si="20"/>
        <v>0.3642361111111227</v>
      </c>
      <c r="AR24" s="16"/>
      <c r="AS24" s="16">
        <f t="shared" si="20"/>
        <v>0.37118055555556767</v>
      </c>
      <c r="AT24" s="16"/>
      <c r="AU24" s="16">
        <f t="shared" si="20"/>
        <v>0.3781250000000137</v>
      </c>
      <c r="AV24" s="16"/>
      <c r="AW24" s="16">
        <f t="shared" si="20"/>
        <v>0.38506944444445868</v>
      </c>
      <c r="AX24" s="16"/>
      <c r="AY24" s="16">
        <f t="shared" si="20"/>
        <v>0.39201388888890365</v>
      </c>
      <c r="AZ24" s="16"/>
      <c r="BA24" s="16">
        <f t="shared" si="20"/>
        <v>0.39895833333334868</v>
      </c>
      <c r="BB24" s="16"/>
      <c r="BC24" s="16">
        <f t="shared" si="20"/>
        <v>0.40590277777779465</v>
      </c>
      <c r="BD24" s="16"/>
      <c r="BE24" s="16">
        <f t="shared" si="20"/>
        <v>0.41284722222223968</v>
      </c>
      <c r="BF24" s="16"/>
      <c r="BG24" s="16">
        <f t="shared" si="20"/>
        <v>0.41979166666668566</v>
      </c>
      <c r="BH24" s="16"/>
      <c r="BI24" s="16">
        <f t="shared" si="20"/>
        <v>0.42673611111113069</v>
      </c>
      <c r="BJ24" s="16"/>
      <c r="BK24" s="16">
        <f t="shared" si="20"/>
        <v>0.43368055555557666</v>
      </c>
      <c r="BL24" s="16"/>
      <c r="BM24" s="16">
        <f t="shared" si="20"/>
        <v>0.44062500000002169</v>
      </c>
      <c r="BN24" s="16"/>
      <c r="BO24" s="16">
        <f t="shared" si="20"/>
        <v>0.44756944444446667</v>
      </c>
      <c r="BP24" s="16"/>
      <c r="BQ24" s="16">
        <f t="shared" si="20"/>
        <v>0.4545138888889127</v>
      </c>
      <c r="BR24" s="16"/>
      <c r="BS24" s="16">
        <f t="shared" si="20"/>
        <v>0.46145833333335767</v>
      </c>
      <c r="BT24" s="16"/>
      <c r="BU24" s="16">
        <f t="shared" si="20"/>
        <v>0.46840277777780365</v>
      </c>
      <c r="BV24" s="16"/>
      <c r="BW24" s="16">
        <f t="shared" si="20"/>
        <v>0.47534722222224868</v>
      </c>
      <c r="BX24" s="16"/>
      <c r="BY24" s="16">
        <f t="shared" si="20"/>
        <v>0.48229166666669365</v>
      </c>
      <c r="BZ24" s="16"/>
      <c r="CA24" s="16">
        <f t="shared" si="20"/>
        <v>0.48923611111113968</v>
      </c>
      <c r="CB24" s="16"/>
      <c r="CC24" s="16">
        <f t="shared" si="20"/>
        <v>0.49618055555558466</v>
      </c>
      <c r="CD24" s="16"/>
      <c r="CE24" s="16">
        <f t="shared" si="20"/>
        <v>0.50312500000003069</v>
      </c>
      <c r="CF24" s="16"/>
      <c r="CG24" s="16">
        <f t="shared" si="20"/>
        <v>0.51006944444447566</v>
      </c>
      <c r="CH24" s="16"/>
      <c r="CI24" s="16">
        <f t="shared" si="24"/>
        <v>0.51701388888892164</v>
      </c>
      <c r="CJ24" s="16"/>
      <c r="CK24" s="16">
        <f t="shared" si="24"/>
        <v>0.52395833333336672</v>
      </c>
      <c r="CL24" s="16"/>
      <c r="CM24" s="16">
        <f t="shared" si="24"/>
        <v>0.5309027777778117</v>
      </c>
      <c r="CN24" s="16"/>
      <c r="CO24" s="16">
        <f t="shared" si="24"/>
        <v>0.53784722222225767</v>
      </c>
      <c r="CP24" s="16"/>
      <c r="CQ24" s="16">
        <f t="shared" si="24"/>
        <v>0.54479166666670265</v>
      </c>
      <c r="CR24" s="16"/>
      <c r="CS24" s="16">
        <f t="shared" si="24"/>
        <v>0.55173611111114862</v>
      </c>
      <c r="CT24" s="16"/>
      <c r="CU24" s="16">
        <f t="shared" si="24"/>
        <v>0.55868055555559371</v>
      </c>
      <c r="CV24" s="16"/>
      <c r="CW24" s="16">
        <f t="shared" si="24"/>
        <v>0.56562500000003868</v>
      </c>
      <c r="CX24" s="16"/>
      <c r="CY24" s="16">
        <f t="shared" si="24"/>
        <v>0.57256944444448465</v>
      </c>
      <c r="CZ24" s="16"/>
      <c r="DA24" s="16">
        <f t="shared" si="24"/>
        <v>0.57951388888892963</v>
      </c>
      <c r="DB24" s="16"/>
      <c r="DC24" s="16">
        <f t="shared" si="24"/>
        <v>0.58645833333337571</v>
      </c>
      <c r="DD24" s="16"/>
      <c r="DE24" s="16">
        <f t="shared" si="24"/>
        <v>0.59340277777782069</v>
      </c>
      <c r="DF24" s="16"/>
      <c r="DG24" s="16">
        <f t="shared" si="24"/>
        <v>0.60034722222226666</v>
      </c>
      <c r="DH24" s="16"/>
      <c r="DI24" s="16">
        <f t="shared" si="24"/>
        <v>0.60729166666671164</v>
      </c>
      <c r="DJ24" s="16"/>
      <c r="DK24" s="16">
        <f t="shared" si="24"/>
        <v>0.61423611111115672</v>
      </c>
      <c r="DL24" s="16"/>
      <c r="DM24" s="16">
        <f t="shared" si="24"/>
        <v>0.6211805555556027</v>
      </c>
      <c r="DN24" s="16"/>
      <c r="DO24" s="16">
        <f t="shared" si="24"/>
        <v>0.62812500000004767</v>
      </c>
      <c r="DP24" s="16"/>
      <c r="DQ24" s="16">
        <f t="shared" si="24"/>
        <v>0.63506944444449365</v>
      </c>
      <c r="DR24" s="16"/>
      <c r="DS24" s="16">
        <f t="shared" si="24"/>
        <v>0.64201388888893862</v>
      </c>
      <c r="DT24" s="16"/>
      <c r="DU24" s="16">
        <f t="shared" si="24"/>
        <v>0.64895833333338371</v>
      </c>
      <c r="DV24" s="16"/>
      <c r="DW24" s="16">
        <f t="shared" si="24"/>
        <v>0.65590277777782968</v>
      </c>
      <c r="DX24" s="16"/>
      <c r="DY24" s="16">
        <f t="shared" si="24"/>
        <v>0.66284722222227466</v>
      </c>
      <c r="DZ24" s="16"/>
      <c r="EA24" s="16">
        <f t="shared" si="24"/>
        <v>0.66979166666672063</v>
      </c>
      <c r="EB24" s="16"/>
      <c r="EC24" s="16">
        <f t="shared" si="24"/>
        <v>0.67673611111116572</v>
      </c>
      <c r="ED24" s="16"/>
      <c r="EE24" s="16">
        <f t="shared" si="24"/>
        <v>0.68368055555561169</v>
      </c>
      <c r="EF24" s="16"/>
      <c r="EG24" s="16">
        <f t="shared" si="24"/>
        <v>0.69062500000005667</v>
      </c>
      <c r="EH24" s="16"/>
      <c r="EI24" s="16">
        <f t="shared" si="24"/>
        <v>0.69756944444450164</v>
      </c>
      <c r="EJ24" s="16"/>
      <c r="EK24" s="16">
        <f t="shared" si="24"/>
        <v>0.70451388888894773</v>
      </c>
      <c r="EL24" s="16"/>
      <c r="EM24" s="16">
        <f t="shared" si="24"/>
        <v>0.7114583333333927</v>
      </c>
      <c r="EN24" s="16"/>
      <c r="EO24" s="16">
        <f t="shared" si="24"/>
        <v>0.71840277777783867</v>
      </c>
      <c r="EP24" s="16"/>
      <c r="EQ24" s="16">
        <f t="shared" si="24"/>
        <v>0.72534722222228365</v>
      </c>
      <c r="ER24" s="16"/>
      <c r="ES24" s="16">
        <f t="shared" si="24"/>
        <v>0.73229166666672962</v>
      </c>
      <c r="ET24" s="16"/>
      <c r="EU24" s="16">
        <f t="shared" si="22"/>
        <v>0.73923611111117471</v>
      </c>
      <c r="EV24" s="16"/>
      <c r="EW24" s="16">
        <f t="shared" si="22"/>
        <v>0.74618055555561968</v>
      </c>
      <c r="EX24" s="16"/>
      <c r="EY24" s="16">
        <f t="shared" si="22"/>
        <v>0.75312500000006566</v>
      </c>
      <c r="EZ24" s="16"/>
      <c r="FA24" s="16">
        <f t="shared" si="22"/>
        <v>0.76006944444451063</v>
      </c>
      <c r="FB24" s="16"/>
      <c r="FC24" s="16">
        <f t="shared" si="22"/>
        <v>0.76701388888895672</v>
      </c>
      <c r="FD24" s="16"/>
      <c r="FE24" s="16">
        <f t="shared" si="22"/>
        <v>0.77395833333340169</v>
      </c>
      <c r="FF24" s="16"/>
      <c r="FG24" s="16">
        <f t="shared" si="22"/>
        <v>0.78090277777784667</v>
      </c>
      <c r="FH24" s="16"/>
      <c r="FI24" s="16">
        <f t="shared" si="22"/>
        <v>0.78784722222229264</v>
      </c>
      <c r="FJ24" s="16"/>
      <c r="FK24" s="16">
        <f t="shared" si="22"/>
        <v>0.79479166666673773</v>
      </c>
      <c r="FL24" s="16"/>
      <c r="FM24" s="16">
        <f t="shared" si="22"/>
        <v>0.8017361111111837</v>
      </c>
      <c r="FN24" s="16"/>
      <c r="FO24" s="16">
        <f t="shared" si="22"/>
        <v>0.80868055555562868</v>
      </c>
      <c r="FP24" s="16"/>
      <c r="FQ24" s="16">
        <f t="shared" si="22"/>
        <v>0.81562500000007465</v>
      </c>
      <c r="FR24" s="16"/>
      <c r="FS24" s="16">
        <f t="shared" si="22"/>
        <v>0.82256944444451963</v>
      </c>
      <c r="FT24" s="16"/>
      <c r="FU24" s="16">
        <f t="shared" si="22"/>
        <v>0.82951388888896471</v>
      </c>
      <c r="FV24" s="16"/>
      <c r="FW24" s="16">
        <f t="shared" si="22"/>
        <v>0.83645833333341069</v>
      </c>
      <c r="FX24" s="16"/>
      <c r="FY24" s="16">
        <f t="shared" si="22"/>
        <v>0.84340277777785566</v>
      </c>
      <c r="FZ24" s="16"/>
      <c r="GA24" s="16">
        <f t="shared" si="22"/>
        <v>0.85034722222230164</v>
      </c>
      <c r="GB24" s="16">
        <f t="shared" si="22"/>
        <v>0.85729166666666667</v>
      </c>
      <c r="GC24" s="16">
        <f t="shared" si="23"/>
        <v>0.86423611111103171</v>
      </c>
      <c r="GD24" s="16">
        <f t="shared" si="23"/>
        <v>0.87118055555539664</v>
      </c>
      <c r="GE24" s="16">
        <f t="shared" si="23"/>
        <v>0.87812499999976168</v>
      </c>
      <c r="GF24" s="16">
        <f t="shared" si="23"/>
        <v>0.88506944444412672</v>
      </c>
      <c r="GG24" s="16">
        <f t="shared" si="23"/>
        <v>0.89201388888849165</v>
      </c>
      <c r="GH24" s="16">
        <f t="shared" si="23"/>
        <v>0.89895833333285668</v>
      </c>
      <c r="GI24" s="16">
        <f t="shared" si="23"/>
        <v>0.90590277777722172</v>
      </c>
      <c r="GJ24" s="16">
        <f t="shared" si="23"/>
        <v>0.91284722222158665</v>
      </c>
      <c r="GK24" s="16">
        <f t="shared" si="23"/>
        <v>0.91979166666595169</v>
      </c>
      <c r="GL24" s="16">
        <f t="shared" si="23"/>
        <v>0.92673611111031673</v>
      </c>
      <c r="GM24" s="16">
        <f t="shared" si="23"/>
        <v>0.93368055555468166</v>
      </c>
      <c r="GN24" s="16">
        <f t="shared" si="23"/>
        <v>0.9406249999990467</v>
      </c>
      <c r="GO24" s="16">
        <f t="shared" si="23"/>
        <v>0.94756944444341262</v>
      </c>
      <c r="GP24" s="16">
        <f t="shared" si="23"/>
        <v>0.95451388888777766</v>
      </c>
      <c r="GQ24" s="16">
        <f t="shared" si="23"/>
        <v>0.9614583333321427</v>
      </c>
      <c r="GR24" s="16">
        <f t="shared" si="23"/>
        <v>0.96840277777650763</v>
      </c>
      <c r="GS24" s="16">
        <f t="shared" si="23"/>
        <v>0.97534722222087267</v>
      </c>
      <c r="GT24" s="16">
        <f t="shared" si="23"/>
        <v>0.98229166666523771</v>
      </c>
      <c r="GU24" s="16">
        <f t="shared" si="23"/>
        <v>0.98923611110960263</v>
      </c>
      <c r="GV24" s="16">
        <f t="shared" si="23"/>
        <v>0.99618055555396767</v>
      </c>
      <c r="GW24" s="16">
        <f t="shared" si="23"/>
        <v>1.0031249999983327</v>
      </c>
      <c r="GX24" s="16">
        <f t="shared" si="23"/>
        <v>1.0100694444426976</v>
      </c>
      <c r="GY24" s="16">
        <f t="shared" si="23"/>
        <v>1.0170138888870666</v>
      </c>
      <c r="GZ24" s="16">
        <f t="shared" si="23"/>
        <v>1.0239583333314266</v>
      </c>
      <c r="HA24" s="16">
        <f t="shared" si="23"/>
        <v>1.0309027777757966</v>
      </c>
      <c r="HB24" s="16">
        <f t="shared" si="23"/>
        <v>1.0378472222201565</v>
      </c>
      <c r="HC24" s="16">
        <f t="shared" si="23"/>
        <v>1.0447916666645265</v>
      </c>
      <c r="HD24" s="16">
        <f t="shared" si="23"/>
        <v>1.0517361111088865</v>
      </c>
      <c r="HE24" s="16">
        <f t="shared" si="23"/>
        <v>1.0586805555532566</v>
      </c>
      <c r="HF24" s="16">
        <f t="shared" si="21"/>
        <v>1.0656249999976266</v>
      </c>
      <c r="HG24" s="7">
        <f t="shared" si="21"/>
        <v>1.0725694444419966</v>
      </c>
    </row>
    <row r="25" spans="1:215" x14ac:dyDescent="0.2">
      <c r="A25" s="3" t="s">
        <v>25</v>
      </c>
      <c r="B25" s="13">
        <v>1.4236111111111111E-2</v>
      </c>
      <c r="C25" s="18">
        <f t="shared" si="7"/>
        <v>0.18437499999999998</v>
      </c>
      <c r="D25" s="16">
        <f t="shared" si="7"/>
        <v>0.19131944444444446</v>
      </c>
      <c r="E25" s="16">
        <f t="shared" si="19"/>
        <v>0.19826388888888913</v>
      </c>
      <c r="F25" s="16">
        <f t="shared" si="19"/>
        <v>0.2052083333333331</v>
      </c>
      <c r="G25" s="16">
        <f t="shared" si="19"/>
        <v>0.21215277777777811</v>
      </c>
      <c r="H25" s="16">
        <f t="shared" si="19"/>
        <v>0.21909722222222211</v>
      </c>
      <c r="I25" s="16">
        <f t="shared" si="19"/>
        <v>0.22604166666666711</v>
      </c>
      <c r="J25" s="16">
        <f t="shared" si="19"/>
        <v>0.23298611111111112</v>
      </c>
      <c r="K25" s="16">
        <f t="shared" si="19"/>
        <v>0.23993055555555612</v>
      </c>
      <c r="L25" s="16">
        <f t="shared" si="19"/>
        <v>0.24687500000000012</v>
      </c>
      <c r="M25" s="16">
        <f t="shared" si="19"/>
        <v>0.2538194444444451</v>
      </c>
      <c r="N25" s="16">
        <f t="shared" si="19"/>
        <v>0.26076388888888913</v>
      </c>
      <c r="O25" s="16">
        <f t="shared" si="19"/>
        <v>0.2677083333333341</v>
      </c>
      <c r="P25" s="16"/>
      <c r="Q25" s="16">
        <f t="shared" si="19"/>
        <v>0.27465277777777813</v>
      </c>
      <c r="R25" s="16"/>
      <c r="S25" s="16">
        <f t="shared" si="19"/>
        <v>0.28159722222222311</v>
      </c>
      <c r="T25" s="16"/>
      <c r="U25" s="16">
        <f t="shared" si="19"/>
        <v>0.28854166666666714</v>
      </c>
      <c r="V25" s="16"/>
      <c r="W25" s="16">
        <f t="shared" si="20"/>
        <v>0.29548611111111212</v>
      </c>
      <c r="X25" s="16"/>
      <c r="Y25" s="16">
        <f t="shared" si="20"/>
        <v>0.30243055555555809</v>
      </c>
      <c r="Z25" s="16"/>
      <c r="AA25" s="16">
        <f t="shared" si="20"/>
        <v>0.30937500000000312</v>
      </c>
      <c r="AB25" s="16"/>
      <c r="AC25" s="16">
        <f t="shared" si="20"/>
        <v>0.31631944444444909</v>
      </c>
      <c r="AD25" s="16"/>
      <c r="AE25" s="16">
        <f t="shared" si="20"/>
        <v>0.32326388888889412</v>
      </c>
      <c r="AF25" s="16"/>
      <c r="AG25" s="16">
        <f t="shared" si="20"/>
        <v>0.3302083333333401</v>
      </c>
      <c r="AH25" s="16"/>
      <c r="AI25" s="16">
        <f t="shared" si="20"/>
        <v>0.33715277777778513</v>
      </c>
      <c r="AJ25" s="16"/>
      <c r="AK25" s="16">
        <f t="shared" si="20"/>
        <v>0.3440972222222301</v>
      </c>
      <c r="AL25" s="16"/>
      <c r="AM25" s="16">
        <f t="shared" si="20"/>
        <v>0.35104166666667613</v>
      </c>
      <c r="AN25" s="16"/>
      <c r="AO25" s="16">
        <f t="shared" si="20"/>
        <v>0.35798611111112111</v>
      </c>
      <c r="AP25" s="16"/>
      <c r="AQ25" s="16">
        <f t="shared" si="20"/>
        <v>0.36493055555556714</v>
      </c>
      <c r="AR25" s="16"/>
      <c r="AS25" s="16">
        <f t="shared" si="20"/>
        <v>0.37187500000001211</v>
      </c>
      <c r="AT25" s="16"/>
      <c r="AU25" s="16">
        <f t="shared" si="20"/>
        <v>0.37881944444445814</v>
      </c>
      <c r="AV25" s="16"/>
      <c r="AW25" s="16">
        <f t="shared" si="20"/>
        <v>0.38576388888890312</v>
      </c>
      <c r="AX25" s="16"/>
      <c r="AY25" s="16">
        <f t="shared" si="20"/>
        <v>0.39270833333334809</v>
      </c>
      <c r="AZ25" s="16"/>
      <c r="BA25" s="16">
        <f t="shared" si="20"/>
        <v>0.39965277777779312</v>
      </c>
      <c r="BB25" s="16"/>
      <c r="BC25" s="16">
        <f t="shared" si="20"/>
        <v>0.4065972222222391</v>
      </c>
      <c r="BD25" s="16"/>
      <c r="BE25" s="16">
        <f t="shared" si="20"/>
        <v>0.41354166666668413</v>
      </c>
      <c r="BF25" s="16"/>
      <c r="BG25" s="16">
        <f t="shared" si="20"/>
        <v>0.4204861111111301</v>
      </c>
      <c r="BH25" s="16"/>
      <c r="BI25" s="16">
        <f t="shared" si="20"/>
        <v>0.42743055555557513</v>
      </c>
      <c r="BJ25" s="16"/>
      <c r="BK25" s="16">
        <f t="shared" si="20"/>
        <v>0.43437500000002111</v>
      </c>
      <c r="BL25" s="16"/>
      <c r="BM25" s="16">
        <f t="shared" si="20"/>
        <v>0.44131944444446614</v>
      </c>
      <c r="BN25" s="16"/>
      <c r="BO25" s="16">
        <f t="shared" si="20"/>
        <v>0.44826388888891111</v>
      </c>
      <c r="BP25" s="16"/>
      <c r="BQ25" s="16">
        <f t="shared" si="20"/>
        <v>0.45520833333335714</v>
      </c>
      <c r="BR25" s="16"/>
      <c r="BS25" s="16">
        <f t="shared" si="20"/>
        <v>0.46215277777780212</v>
      </c>
      <c r="BT25" s="16"/>
      <c r="BU25" s="16">
        <f t="shared" si="20"/>
        <v>0.46909722222224809</v>
      </c>
      <c r="BV25" s="16"/>
      <c r="BW25" s="16">
        <f t="shared" si="20"/>
        <v>0.47604166666669312</v>
      </c>
      <c r="BX25" s="16"/>
      <c r="BY25" s="16">
        <f t="shared" si="20"/>
        <v>0.48298611111113809</v>
      </c>
      <c r="BZ25" s="16"/>
      <c r="CA25" s="16">
        <f t="shared" si="20"/>
        <v>0.48993055555558412</v>
      </c>
      <c r="CB25" s="16"/>
      <c r="CC25" s="16">
        <f t="shared" si="20"/>
        <v>0.4968750000000291</v>
      </c>
      <c r="CD25" s="16"/>
      <c r="CE25" s="16">
        <f t="shared" si="20"/>
        <v>0.50381944444447513</v>
      </c>
      <c r="CF25" s="16"/>
      <c r="CG25" s="16">
        <f t="shared" si="20"/>
        <v>0.5107638888889201</v>
      </c>
      <c r="CH25" s="16"/>
      <c r="CI25" s="16">
        <f t="shared" si="24"/>
        <v>0.51770833333336608</v>
      </c>
      <c r="CJ25" s="16"/>
      <c r="CK25" s="16">
        <f t="shared" si="24"/>
        <v>0.52465277777781116</v>
      </c>
      <c r="CL25" s="16"/>
      <c r="CM25" s="16">
        <f t="shared" si="24"/>
        <v>0.53159722222225614</v>
      </c>
      <c r="CN25" s="16"/>
      <c r="CO25" s="16">
        <f t="shared" si="24"/>
        <v>0.53854166666670211</v>
      </c>
      <c r="CP25" s="16"/>
      <c r="CQ25" s="16">
        <f t="shared" si="24"/>
        <v>0.54548611111114709</v>
      </c>
      <c r="CR25" s="16"/>
      <c r="CS25" s="16">
        <f t="shared" si="24"/>
        <v>0.55243055555559306</v>
      </c>
      <c r="CT25" s="16"/>
      <c r="CU25" s="16">
        <f t="shared" si="24"/>
        <v>0.55937500000003815</v>
      </c>
      <c r="CV25" s="16"/>
      <c r="CW25" s="16">
        <f t="shared" si="24"/>
        <v>0.56631944444448312</v>
      </c>
      <c r="CX25" s="16"/>
      <c r="CY25" s="16">
        <f t="shared" si="24"/>
        <v>0.5732638888889291</v>
      </c>
      <c r="CZ25" s="16"/>
      <c r="DA25" s="16">
        <f t="shared" si="24"/>
        <v>0.58020833333337407</v>
      </c>
      <c r="DB25" s="16"/>
      <c r="DC25" s="16">
        <f t="shared" si="24"/>
        <v>0.58715277777782016</v>
      </c>
      <c r="DD25" s="16"/>
      <c r="DE25" s="16">
        <f t="shared" si="24"/>
        <v>0.59409722222226513</v>
      </c>
      <c r="DF25" s="16"/>
      <c r="DG25" s="16">
        <f t="shared" si="24"/>
        <v>0.60104166666671111</v>
      </c>
      <c r="DH25" s="16"/>
      <c r="DI25" s="16">
        <f t="shared" si="24"/>
        <v>0.60798611111115608</v>
      </c>
      <c r="DJ25" s="16"/>
      <c r="DK25" s="16">
        <f t="shared" si="24"/>
        <v>0.61493055555560117</v>
      </c>
      <c r="DL25" s="16"/>
      <c r="DM25" s="16">
        <f t="shared" si="24"/>
        <v>0.62187500000004714</v>
      </c>
      <c r="DN25" s="16"/>
      <c r="DO25" s="16">
        <f t="shared" si="24"/>
        <v>0.62881944444449211</v>
      </c>
      <c r="DP25" s="16"/>
      <c r="DQ25" s="16">
        <f t="shared" si="24"/>
        <v>0.63576388888893809</v>
      </c>
      <c r="DR25" s="16"/>
      <c r="DS25" s="16">
        <f t="shared" si="24"/>
        <v>0.64270833333338306</v>
      </c>
      <c r="DT25" s="16"/>
      <c r="DU25" s="16">
        <f t="shared" si="24"/>
        <v>0.64965277777782815</v>
      </c>
      <c r="DV25" s="16"/>
      <c r="DW25" s="16">
        <f t="shared" si="24"/>
        <v>0.65659722222227412</v>
      </c>
      <c r="DX25" s="16"/>
      <c r="DY25" s="16">
        <f t="shared" si="24"/>
        <v>0.6635416666667191</v>
      </c>
      <c r="DZ25" s="16"/>
      <c r="EA25" s="16">
        <f t="shared" si="24"/>
        <v>0.67048611111116507</v>
      </c>
      <c r="EB25" s="16"/>
      <c r="EC25" s="16">
        <f t="shared" si="24"/>
        <v>0.67743055555561016</v>
      </c>
      <c r="ED25" s="16"/>
      <c r="EE25" s="16">
        <f t="shared" si="24"/>
        <v>0.68437500000005613</v>
      </c>
      <c r="EF25" s="16"/>
      <c r="EG25" s="16">
        <f t="shared" si="24"/>
        <v>0.69131944444450111</v>
      </c>
      <c r="EH25" s="16"/>
      <c r="EI25" s="16">
        <f t="shared" si="24"/>
        <v>0.69826388888894608</v>
      </c>
      <c r="EJ25" s="16"/>
      <c r="EK25" s="16">
        <f t="shared" si="24"/>
        <v>0.70520833333339217</v>
      </c>
      <c r="EL25" s="16"/>
      <c r="EM25" s="16">
        <f t="shared" si="24"/>
        <v>0.71215277777783714</v>
      </c>
      <c r="EN25" s="16"/>
      <c r="EO25" s="16">
        <f t="shared" si="24"/>
        <v>0.71909722222228312</v>
      </c>
      <c r="EP25" s="16"/>
      <c r="EQ25" s="16">
        <f t="shared" si="24"/>
        <v>0.72604166666672809</v>
      </c>
      <c r="ER25" s="16"/>
      <c r="ES25" s="16">
        <f t="shared" si="24"/>
        <v>0.73298611111117407</v>
      </c>
      <c r="ET25" s="16"/>
      <c r="EU25" s="16">
        <f t="shared" si="22"/>
        <v>0.73993055555561915</v>
      </c>
      <c r="EV25" s="16"/>
      <c r="EW25" s="16">
        <f t="shared" si="22"/>
        <v>0.74687500000006413</v>
      </c>
      <c r="EX25" s="16"/>
      <c r="EY25" s="16">
        <f t="shared" si="22"/>
        <v>0.7538194444445101</v>
      </c>
      <c r="EZ25" s="16"/>
      <c r="FA25" s="16">
        <f t="shared" si="22"/>
        <v>0.76076388888895508</v>
      </c>
      <c r="FB25" s="16"/>
      <c r="FC25" s="16">
        <f t="shared" si="22"/>
        <v>0.76770833333340116</v>
      </c>
      <c r="FD25" s="16"/>
      <c r="FE25" s="16">
        <f t="shared" si="22"/>
        <v>0.77465277777784614</v>
      </c>
      <c r="FF25" s="16"/>
      <c r="FG25" s="16">
        <f t="shared" si="22"/>
        <v>0.78159722222229111</v>
      </c>
      <c r="FH25" s="16"/>
      <c r="FI25" s="16">
        <f t="shared" si="22"/>
        <v>0.78854166666673708</v>
      </c>
      <c r="FJ25" s="16"/>
      <c r="FK25" s="16">
        <f t="shared" si="22"/>
        <v>0.79548611111118217</v>
      </c>
      <c r="FL25" s="16"/>
      <c r="FM25" s="16">
        <f t="shared" si="22"/>
        <v>0.80243055555562814</v>
      </c>
      <c r="FN25" s="16"/>
      <c r="FO25" s="16">
        <f t="shared" si="22"/>
        <v>0.80937500000007312</v>
      </c>
      <c r="FP25" s="16"/>
      <c r="FQ25" s="16">
        <f t="shared" si="22"/>
        <v>0.81631944444451909</v>
      </c>
      <c r="FR25" s="16"/>
      <c r="FS25" s="16">
        <f t="shared" si="22"/>
        <v>0.82326388888896407</v>
      </c>
      <c r="FT25" s="16"/>
      <c r="FU25" s="16">
        <f t="shared" si="22"/>
        <v>0.83020833333340915</v>
      </c>
      <c r="FV25" s="16"/>
      <c r="FW25" s="16">
        <f t="shared" si="22"/>
        <v>0.83715277777785513</v>
      </c>
      <c r="FX25" s="16"/>
      <c r="FY25" s="16">
        <f t="shared" si="22"/>
        <v>0.8440972222223001</v>
      </c>
      <c r="FZ25" s="16"/>
      <c r="GA25" s="16">
        <f t="shared" si="22"/>
        <v>0.85104166666674608</v>
      </c>
      <c r="GB25" s="16">
        <f t="shared" si="22"/>
        <v>0.85798611111111112</v>
      </c>
      <c r="GC25" s="16">
        <f t="shared" si="23"/>
        <v>0.86493055555547615</v>
      </c>
      <c r="GD25" s="16">
        <f t="shared" si="23"/>
        <v>0.87187499999984108</v>
      </c>
      <c r="GE25" s="16">
        <f t="shared" si="23"/>
        <v>0.87881944444420612</v>
      </c>
      <c r="GF25" s="16">
        <f t="shared" si="23"/>
        <v>0.88576388888857116</v>
      </c>
      <c r="GG25" s="16">
        <f t="shared" si="23"/>
        <v>0.89270833333293609</v>
      </c>
      <c r="GH25" s="16">
        <f t="shared" si="23"/>
        <v>0.89965277777730113</v>
      </c>
      <c r="GI25" s="16">
        <f t="shared" si="23"/>
        <v>0.90659722222166617</v>
      </c>
      <c r="GJ25" s="16">
        <f t="shared" si="23"/>
        <v>0.91354166666603109</v>
      </c>
      <c r="GK25" s="16">
        <f t="shared" si="23"/>
        <v>0.92048611111039613</v>
      </c>
      <c r="GL25" s="16">
        <f t="shared" si="23"/>
        <v>0.92743055555476117</v>
      </c>
      <c r="GM25" s="16">
        <f t="shared" si="23"/>
        <v>0.9343749999991261</v>
      </c>
      <c r="GN25" s="16">
        <f t="shared" si="23"/>
        <v>0.94131944444349114</v>
      </c>
      <c r="GO25" s="16">
        <f t="shared" si="23"/>
        <v>0.94826388888785706</v>
      </c>
      <c r="GP25" s="16">
        <f t="shared" si="23"/>
        <v>0.9552083333322221</v>
      </c>
      <c r="GQ25" s="16">
        <f t="shared" si="23"/>
        <v>0.96215277777658714</v>
      </c>
      <c r="GR25" s="16">
        <f t="shared" si="23"/>
        <v>0.96909722222095207</v>
      </c>
      <c r="GS25" s="16">
        <f t="shared" si="23"/>
        <v>0.97604166666531711</v>
      </c>
      <c r="GT25" s="16">
        <f t="shared" si="23"/>
        <v>0.98298611110968215</v>
      </c>
      <c r="GU25" s="16">
        <f t="shared" si="23"/>
        <v>0.98993055555404708</v>
      </c>
      <c r="GV25" s="16">
        <f t="shared" si="23"/>
        <v>0.99687499999841211</v>
      </c>
      <c r="GW25" s="16">
        <f t="shared" si="23"/>
        <v>1.003819444442777</v>
      </c>
      <c r="GX25" s="16">
        <f t="shared" si="23"/>
        <v>1.010763888887142</v>
      </c>
      <c r="GY25" s="16">
        <f t="shared" si="23"/>
        <v>1.0177083333315111</v>
      </c>
      <c r="GZ25" s="16">
        <f t="shared" si="23"/>
        <v>1.0246527777758712</v>
      </c>
      <c r="HA25" s="16">
        <f t="shared" si="23"/>
        <v>1.0315972222202412</v>
      </c>
      <c r="HB25" s="16">
        <f t="shared" si="23"/>
        <v>1.038541666664601</v>
      </c>
      <c r="HC25" s="16">
        <f t="shared" si="23"/>
        <v>1.0454861111089711</v>
      </c>
      <c r="HD25" s="16">
        <f t="shared" si="23"/>
        <v>1.0524305555533311</v>
      </c>
      <c r="HE25" s="16">
        <f t="shared" si="23"/>
        <v>1.0593749999977011</v>
      </c>
      <c r="HF25" s="16">
        <f t="shared" si="21"/>
        <v>1.0663194444420712</v>
      </c>
      <c r="HG25" s="7">
        <f t="shared" si="21"/>
        <v>1.0732638888864412</v>
      </c>
    </row>
    <row r="26" spans="1:215" ht="17" thickBot="1" x14ac:dyDescent="0.25">
      <c r="A26" s="4" t="s">
        <v>26</v>
      </c>
      <c r="B26" s="14">
        <v>1.5104166666666667E-2</v>
      </c>
      <c r="C26" s="19">
        <f t="shared" si="7"/>
        <v>0.18524305555555554</v>
      </c>
      <c r="D26" s="20">
        <f t="shared" si="7"/>
        <v>0.19218750000000001</v>
      </c>
      <c r="E26" s="20">
        <f t="shared" si="19"/>
        <v>0.19913194444444468</v>
      </c>
      <c r="F26" s="20">
        <f t="shared" si="19"/>
        <v>0.20607638888888866</v>
      </c>
      <c r="G26" s="20">
        <f t="shared" si="19"/>
        <v>0.21302083333333366</v>
      </c>
      <c r="H26" s="20">
        <f t="shared" si="19"/>
        <v>0.21996527777777766</v>
      </c>
      <c r="I26" s="20">
        <f t="shared" si="19"/>
        <v>0.22690972222222267</v>
      </c>
      <c r="J26" s="20">
        <f t="shared" si="19"/>
        <v>0.23385416666666667</v>
      </c>
      <c r="K26" s="20">
        <f t="shared" si="19"/>
        <v>0.24079861111111167</v>
      </c>
      <c r="L26" s="20">
        <f t="shared" si="19"/>
        <v>0.24774305555555567</v>
      </c>
      <c r="M26" s="20">
        <f t="shared" si="19"/>
        <v>0.25468750000000068</v>
      </c>
      <c r="N26" s="20">
        <f t="shared" si="19"/>
        <v>0.26163194444444465</v>
      </c>
      <c r="O26" s="20">
        <f t="shared" si="19"/>
        <v>0.26857638888888963</v>
      </c>
      <c r="P26" s="20"/>
      <c r="Q26" s="20">
        <f t="shared" si="19"/>
        <v>0.27552083333333366</v>
      </c>
      <c r="R26" s="20"/>
      <c r="S26" s="20">
        <f t="shared" si="19"/>
        <v>0.28246527777777863</v>
      </c>
      <c r="T26" s="20"/>
      <c r="U26" s="20">
        <f t="shared" si="19"/>
        <v>0.28940972222222267</v>
      </c>
      <c r="V26" s="20"/>
      <c r="W26" s="20">
        <f t="shared" si="20"/>
        <v>0.29635416666666764</v>
      </c>
      <c r="X26" s="20"/>
      <c r="Y26" s="20">
        <f t="shared" si="20"/>
        <v>0.30329861111111361</v>
      </c>
      <c r="Z26" s="20"/>
      <c r="AA26" s="20">
        <f t="shared" si="20"/>
        <v>0.31024305555555864</v>
      </c>
      <c r="AB26" s="20"/>
      <c r="AC26" s="20">
        <f t="shared" si="20"/>
        <v>0.31718750000000462</v>
      </c>
      <c r="AD26" s="20"/>
      <c r="AE26" s="20">
        <f t="shared" si="20"/>
        <v>0.32413194444444965</v>
      </c>
      <c r="AF26" s="20"/>
      <c r="AG26" s="20">
        <f t="shared" si="20"/>
        <v>0.33107638888889562</v>
      </c>
      <c r="AH26" s="20"/>
      <c r="AI26" s="20">
        <f t="shared" si="20"/>
        <v>0.33802083333334065</v>
      </c>
      <c r="AJ26" s="20"/>
      <c r="AK26" s="20">
        <f t="shared" si="20"/>
        <v>0.34496527777778563</v>
      </c>
      <c r="AL26" s="20"/>
      <c r="AM26" s="20">
        <f t="shared" si="20"/>
        <v>0.35190972222223166</v>
      </c>
      <c r="AN26" s="20"/>
      <c r="AO26" s="20">
        <f t="shared" si="20"/>
        <v>0.35885416666667663</v>
      </c>
      <c r="AP26" s="20"/>
      <c r="AQ26" s="20">
        <f t="shared" si="20"/>
        <v>0.36579861111112266</v>
      </c>
      <c r="AR26" s="20"/>
      <c r="AS26" s="20">
        <f t="shared" si="20"/>
        <v>0.37274305555556764</v>
      </c>
      <c r="AT26" s="20"/>
      <c r="AU26" s="20">
        <f t="shared" si="20"/>
        <v>0.37968750000001367</v>
      </c>
      <c r="AV26" s="20"/>
      <c r="AW26" s="20">
        <f t="shared" si="20"/>
        <v>0.38663194444445864</v>
      </c>
      <c r="AX26" s="20"/>
      <c r="AY26" s="20">
        <f t="shared" si="20"/>
        <v>0.39357638888890362</v>
      </c>
      <c r="AZ26" s="20"/>
      <c r="BA26" s="20">
        <f t="shared" si="20"/>
        <v>0.40052083333334865</v>
      </c>
      <c r="BB26" s="20"/>
      <c r="BC26" s="20">
        <f t="shared" si="20"/>
        <v>0.40746527777779462</v>
      </c>
      <c r="BD26" s="20"/>
      <c r="BE26" s="20">
        <f t="shared" si="20"/>
        <v>0.41440972222223965</v>
      </c>
      <c r="BF26" s="20"/>
      <c r="BG26" s="20">
        <f t="shared" si="20"/>
        <v>0.42135416666668563</v>
      </c>
      <c r="BH26" s="20"/>
      <c r="BI26" s="20">
        <f t="shared" si="20"/>
        <v>0.42829861111113066</v>
      </c>
      <c r="BJ26" s="20"/>
      <c r="BK26" s="20">
        <f t="shared" si="20"/>
        <v>0.43524305555557663</v>
      </c>
      <c r="BL26" s="20"/>
      <c r="BM26" s="20">
        <f t="shared" si="20"/>
        <v>0.44218750000002166</v>
      </c>
      <c r="BN26" s="20"/>
      <c r="BO26" s="20">
        <f t="shared" si="20"/>
        <v>0.44913194444446664</v>
      </c>
      <c r="BP26" s="20"/>
      <c r="BQ26" s="20">
        <f t="shared" si="20"/>
        <v>0.45607638888891266</v>
      </c>
      <c r="BR26" s="20"/>
      <c r="BS26" s="20">
        <f t="shared" si="20"/>
        <v>0.46302083333335764</v>
      </c>
      <c r="BT26" s="20"/>
      <c r="BU26" s="20">
        <f t="shared" si="20"/>
        <v>0.46996527777780361</v>
      </c>
      <c r="BV26" s="20"/>
      <c r="BW26" s="20">
        <f t="shared" si="20"/>
        <v>0.47690972222224864</v>
      </c>
      <c r="BX26" s="20"/>
      <c r="BY26" s="20">
        <f t="shared" si="20"/>
        <v>0.48385416666669362</v>
      </c>
      <c r="BZ26" s="20"/>
      <c r="CA26" s="20">
        <f t="shared" si="20"/>
        <v>0.49079861111113965</v>
      </c>
      <c r="CB26" s="20"/>
      <c r="CC26" s="20">
        <f t="shared" si="20"/>
        <v>0.49774305555558462</v>
      </c>
      <c r="CD26" s="20"/>
      <c r="CE26" s="20">
        <f t="shared" si="20"/>
        <v>0.50468750000003071</v>
      </c>
      <c r="CF26" s="20"/>
      <c r="CG26" s="20">
        <f t="shared" ref="CG26:EQ26" si="25">CG$2+$B26</f>
        <v>0.51163194444447568</v>
      </c>
      <c r="CH26" s="20"/>
      <c r="CI26" s="20">
        <f t="shared" si="25"/>
        <v>0.51857638888892166</v>
      </c>
      <c r="CJ26" s="20"/>
      <c r="CK26" s="20">
        <f t="shared" si="25"/>
        <v>0.52552083333336674</v>
      </c>
      <c r="CL26" s="20"/>
      <c r="CM26" s="20">
        <f t="shared" si="25"/>
        <v>0.53246527777781172</v>
      </c>
      <c r="CN26" s="20"/>
      <c r="CO26" s="20">
        <f t="shared" si="25"/>
        <v>0.53940972222225769</v>
      </c>
      <c r="CP26" s="20"/>
      <c r="CQ26" s="20">
        <f t="shared" si="25"/>
        <v>0.54635416666670267</v>
      </c>
      <c r="CR26" s="20"/>
      <c r="CS26" s="20">
        <f t="shared" si="25"/>
        <v>0.55329861111114864</v>
      </c>
      <c r="CT26" s="20"/>
      <c r="CU26" s="20">
        <f t="shared" si="25"/>
        <v>0.56024305555559373</v>
      </c>
      <c r="CV26" s="20"/>
      <c r="CW26" s="20">
        <f t="shared" si="25"/>
        <v>0.5671875000000387</v>
      </c>
      <c r="CX26" s="20"/>
      <c r="CY26" s="20">
        <f t="shared" si="25"/>
        <v>0.57413194444448468</v>
      </c>
      <c r="CZ26" s="20"/>
      <c r="DA26" s="20">
        <f t="shared" si="25"/>
        <v>0.58107638888892965</v>
      </c>
      <c r="DB26" s="20"/>
      <c r="DC26" s="20">
        <f t="shared" si="25"/>
        <v>0.58802083333337574</v>
      </c>
      <c r="DD26" s="20"/>
      <c r="DE26" s="20">
        <f t="shared" si="25"/>
        <v>0.59496527777782071</v>
      </c>
      <c r="DF26" s="20"/>
      <c r="DG26" s="20">
        <f t="shared" si="25"/>
        <v>0.60190972222226669</v>
      </c>
      <c r="DH26" s="20"/>
      <c r="DI26" s="20">
        <f t="shared" si="25"/>
        <v>0.60885416666671166</v>
      </c>
      <c r="DJ26" s="20"/>
      <c r="DK26" s="20">
        <f t="shared" si="25"/>
        <v>0.61579861111115675</v>
      </c>
      <c r="DL26" s="20"/>
      <c r="DM26" s="20">
        <f t="shared" si="25"/>
        <v>0.62274305555560272</v>
      </c>
      <c r="DN26" s="20"/>
      <c r="DO26" s="20">
        <f t="shared" si="25"/>
        <v>0.6296875000000477</v>
      </c>
      <c r="DP26" s="20"/>
      <c r="DQ26" s="20">
        <f t="shared" si="25"/>
        <v>0.63663194444449367</v>
      </c>
      <c r="DR26" s="20"/>
      <c r="DS26" s="20">
        <f t="shared" si="25"/>
        <v>0.64357638888893864</v>
      </c>
      <c r="DT26" s="20"/>
      <c r="DU26" s="20">
        <f t="shared" si="25"/>
        <v>0.65052083333338373</v>
      </c>
      <c r="DV26" s="20"/>
      <c r="DW26" s="20">
        <f t="shared" si="25"/>
        <v>0.6574652777778297</v>
      </c>
      <c r="DX26" s="20"/>
      <c r="DY26" s="20">
        <f t="shared" si="25"/>
        <v>0.66440972222227468</v>
      </c>
      <c r="DZ26" s="20"/>
      <c r="EA26" s="20">
        <f t="shared" si="25"/>
        <v>0.67135416666672065</v>
      </c>
      <c r="EB26" s="20"/>
      <c r="EC26" s="20">
        <f t="shared" si="25"/>
        <v>0.67829861111116574</v>
      </c>
      <c r="ED26" s="20"/>
      <c r="EE26" s="20">
        <f t="shared" si="25"/>
        <v>0.68524305555561171</v>
      </c>
      <c r="EF26" s="20"/>
      <c r="EG26" s="20">
        <f t="shared" si="25"/>
        <v>0.69218750000005669</v>
      </c>
      <c r="EH26" s="20"/>
      <c r="EI26" s="20">
        <f t="shared" si="25"/>
        <v>0.69913194444450166</v>
      </c>
      <c r="EJ26" s="20"/>
      <c r="EK26" s="20">
        <f t="shared" si="25"/>
        <v>0.70607638888894775</v>
      </c>
      <c r="EL26" s="20"/>
      <c r="EM26" s="20">
        <f t="shared" si="25"/>
        <v>0.71302083333339272</v>
      </c>
      <c r="EN26" s="20"/>
      <c r="EO26" s="20">
        <f t="shared" si="25"/>
        <v>0.7199652777778387</v>
      </c>
      <c r="EP26" s="20"/>
      <c r="EQ26" s="20">
        <f t="shared" si="25"/>
        <v>0.72690972222228367</v>
      </c>
      <c r="ER26" s="20"/>
      <c r="ES26" s="20">
        <f t="shared" si="24"/>
        <v>0.73385416666672965</v>
      </c>
      <c r="ET26" s="20"/>
      <c r="EU26" s="20">
        <f t="shared" si="22"/>
        <v>0.74079861111117473</v>
      </c>
      <c r="EV26" s="20"/>
      <c r="EW26" s="20">
        <f t="shared" si="22"/>
        <v>0.74774305555561971</v>
      </c>
      <c r="EX26" s="20"/>
      <c r="EY26" s="20">
        <f t="shared" si="22"/>
        <v>0.75468750000006568</v>
      </c>
      <c r="EZ26" s="20"/>
      <c r="FA26" s="20">
        <f t="shared" si="22"/>
        <v>0.76163194444451066</v>
      </c>
      <c r="FB26" s="20"/>
      <c r="FC26" s="20">
        <f t="shared" si="22"/>
        <v>0.76857638888895674</v>
      </c>
      <c r="FD26" s="20"/>
      <c r="FE26" s="20">
        <f t="shared" si="22"/>
        <v>0.77552083333340172</v>
      </c>
      <c r="FF26" s="20"/>
      <c r="FG26" s="20">
        <f t="shared" si="22"/>
        <v>0.78246527777784669</v>
      </c>
      <c r="FH26" s="20"/>
      <c r="FI26" s="20">
        <f t="shared" si="22"/>
        <v>0.78940972222229266</v>
      </c>
      <c r="FJ26" s="20"/>
      <c r="FK26" s="20">
        <f t="shared" si="22"/>
        <v>0.79635416666673775</v>
      </c>
      <c r="FL26" s="20"/>
      <c r="FM26" s="20">
        <f t="shared" si="22"/>
        <v>0.80329861111118372</v>
      </c>
      <c r="FN26" s="20"/>
      <c r="FO26" s="20">
        <f t="shared" si="22"/>
        <v>0.8102430555556287</v>
      </c>
      <c r="FP26" s="20"/>
      <c r="FQ26" s="20">
        <f t="shared" si="22"/>
        <v>0.81718750000007467</v>
      </c>
      <c r="FR26" s="20"/>
      <c r="FS26" s="20">
        <f t="shared" si="22"/>
        <v>0.82413194444451965</v>
      </c>
      <c r="FT26" s="20"/>
      <c r="FU26" s="20">
        <f t="shared" si="22"/>
        <v>0.83107638888896473</v>
      </c>
      <c r="FV26" s="20"/>
      <c r="FW26" s="20">
        <f t="shared" si="22"/>
        <v>0.83802083333341071</v>
      </c>
      <c r="FX26" s="20"/>
      <c r="FY26" s="20">
        <f t="shared" si="22"/>
        <v>0.84496527777785568</v>
      </c>
      <c r="FZ26" s="20"/>
      <c r="GA26" s="20">
        <f t="shared" si="22"/>
        <v>0.85190972222230166</v>
      </c>
      <c r="GB26" s="20">
        <f t="shared" si="22"/>
        <v>0.8588541666666667</v>
      </c>
      <c r="GC26" s="20">
        <f t="shared" si="23"/>
        <v>0.86579861111103174</v>
      </c>
      <c r="GD26" s="20">
        <f t="shared" si="23"/>
        <v>0.87274305555539666</v>
      </c>
      <c r="GE26" s="20">
        <f t="shared" si="23"/>
        <v>0.8796874999997617</v>
      </c>
      <c r="GF26" s="20">
        <f t="shared" si="23"/>
        <v>0.88663194444412674</v>
      </c>
      <c r="GG26" s="20">
        <f t="shared" si="23"/>
        <v>0.89357638888849167</v>
      </c>
      <c r="GH26" s="20">
        <f t="shared" si="23"/>
        <v>0.90052083333285671</v>
      </c>
      <c r="GI26" s="20">
        <f t="shared" si="23"/>
        <v>0.90746527777722175</v>
      </c>
      <c r="GJ26" s="20">
        <f t="shared" si="23"/>
        <v>0.91440972222158667</v>
      </c>
      <c r="GK26" s="20">
        <f t="shared" si="23"/>
        <v>0.92135416666595171</v>
      </c>
      <c r="GL26" s="20">
        <f t="shared" si="23"/>
        <v>0.92829861111031675</v>
      </c>
      <c r="GM26" s="20">
        <f t="shared" si="23"/>
        <v>0.93524305555468168</v>
      </c>
      <c r="GN26" s="20">
        <f t="shared" si="23"/>
        <v>0.94218749999904672</v>
      </c>
      <c r="GO26" s="20">
        <f t="shared" si="23"/>
        <v>0.94913194444341265</v>
      </c>
      <c r="GP26" s="20">
        <f t="shared" si="23"/>
        <v>0.95607638888777768</v>
      </c>
      <c r="GQ26" s="20">
        <f t="shared" si="23"/>
        <v>0.96302083333214272</v>
      </c>
      <c r="GR26" s="20">
        <f t="shared" si="23"/>
        <v>0.96996527777650765</v>
      </c>
      <c r="GS26" s="20">
        <f t="shared" si="23"/>
        <v>0.97690972222087269</v>
      </c>
      <c r="GT26" s="20">
        <f t="shared" si="23"/>
        <v>0.98385416666523773</v>
      </c>
      <c r="GU26" s="20">
        <f t="shared" si="23"/>
        <v>0.99079861110960266</v>
      </c>
      <c r="GV26" s="20">
        <f t="shared" si="23"/>
        <v>0.99774305555396769</v>
      </c>
      <c r="GW26" s="20">
        <f t="shared" si="23"/>
        <v>1.0046874999983326</v>
      </c>
      <c r="GX26" s="20">
        <f t="shared" si="23"/>
        <v>1.0116319444426976</v>
      </c>
      <c r="GY26" s="20">
        <f t="shared" si="23"/>
        <v>1.0185763888870667</v>
      </c>
      <c r="GZ26" s="20">
        <f t="shared" si="23"/>
        <v>1.0255208333314267</v>
      </c>
      <c r="HA26" s="20">
        <f t="shared" si="23"/>
        <v>1.0324652777757968</v>
      </c>
      <c r="HB26" s="20">
        <f t="shared" si="23"/>
        <v>1.0394097222201566</v>
      </c>
      <c r="HC26" s="20">
        <f t="shared" si="23"/>
        <v>1.0463541666645266</v>
      </c>
      <c r="HD26" s="20">
        <f t="shared" si="23"/>
        <v>1.0532986111088867</v>
      </c>
      <c r="HE26" s="21">
        <f t="shared" si="23"/>
        <v>1.0602430555532567</v>
      </c>
      <c r="HF26" s="21">
        <f t="shared" si="21"/>
        <v>1.0671874999976267</v>
      </c>
      <c r="HG26" s="22">
        <f t="shared" si="21"/>
        <v>1.0741319444419968</v>
      </c>
    </row>
    <row r="27" spans="1:215" ht="17" thickBot="1" x14ac:dyDescent="0.25">
      <c r="A27" s="36" t="s">
        <v>37</v>
      </c>
      <c r="B27" s="37"/>
      <c r="C27" s="10" t="s">
        <v>39</v>
      </c>
      <c r="D27" s="10" t="s">
        <v>40</v>
      </c>
      <c r="E27" s="10" t="s">
        <v>41</v>
      </c>
      <c r="F27" s="10" t="s">
        <v>42</v>
      </c>
      <c r="G27" s="10" t="s">
        <v>43</v>
      </c>
      <c r="T27" s="10" t="s">
        <v>57</v>
      </c>
      <c r="V27" s="10" t="s">
        <v>58</v>
      </c>
      <c r="BP27" s="34" t="s">
        <v>61</v>
      </c>
      <c r="BR27" s="34" t="s">
        <v>62</v>
      </c>
      <c r="DP27" s="34" t="s">
        <v>55</v>
      </c>
      <c r="DR27" s="34" t="s">
        <v>56</v>
      </c>
      <c r="FP27" s="34" t="s">
        <v>61</v>
      </c>
      <c r="FR27" s="34" t="s">
        <v>62</v>
      </c>
      <c r="FV27" s="10" t="s">
        <v>60</v>
      </c>
      <c r="FX27" s="10" t="s">
        <v>61</v>
      </c>
      <c r="FZ27" s="10" t="s">
        <v>62</v>
      </c>
      <c r="HE27" s="10" t="s">
        <v>60</v>
      </c>
      <c r="HF27" s="10" t="s">
        <v>61</v>
      </c>
      <c r="HG27" s="10" t="s">
        <v>62</v>
      </c>
    </row>
    <row r="28" spans="1:215" x14ac:dyDescent="0.2">
      <c r="A28" s="2" t="s">
        <v>26</v>
      </c>
      <c r="B28" s="30">
        <v>0</v>
      </c>
      <c r="C28" s="31">
        <v>0.18819444444444444</v>
      </c>
      <c r="D28" s="29">
        <v>0.19513888888888889</v>
      </c>
      <c r="E28" s="29">
        <v>0.202083333333333</v>
      </c>
      <c r="F28" s="29">
        <v>0.20902777777777801</v>
      </c>
      <c r="G28" s="29">
        <v>0.21597222222222201</v>
      </c>
      <c r="H28" s="29">
        <v>0.22291666666666701</v>
      </c>
      <c r="I28" s="29">
        <v>0.22986111111111099</v>
      </c>
      <c r="J28" s="29">
        <v>0.23680555555555599</v>
      </c>
      <c r="K28" s="29">
        <v>0.24374999999999999</v>
      </c>
      <c r="L28" s="29">
        <v>0.250694444444444</v>
      </c>
      <c r="M28" s="29">
        <v>0.25763888888888897</v>
      </c>
      <c r="N28" s="29">
        <v>0.264583333333333</v>
      </c>
      <c r="O28" s="29">
        <v>0.27152777777777798</v>
      </c>
      <c r="P28" s="29"/>
      <c r="Q28" s="29">
        <v>0.27847222222222301</v>
      </c>
      <c r="R28" s="17"/>
      <c r="S28" s="29">
        <v>0.28541666666666798</v>
      </c>
      <c r="T28" s="29"/>
      <c r="U28" s="29">
        <v>0.29236111111111301</v>
      </c>
      <c r="V28" s="17"/>
      <c r="W28" s="29">
        <v>0.29930555555555799</v>
      </c>
      <c r="X28" s="29"/>
      <c r="Y28" s="29">
        <v>0.30625000000000302</v>
      </c>
      <c r="Z28" s="17"/>
      <c r="AA28" s="29">
        <v>0.31319444444444799</v>
      </c>
      <c r="AB28" s="29"/>
      <c r="AC28" s="29">
        <v>0.32013888888889303</v>
      </c>
      <c r="AD28" s="17"/>
      <c r="AE28" s="29">
        <v>0.327083333333338</v>
      </c>
      <c r="AF28" s="29"/>
      <c r="AG28" s="29">
        <v>0.33402777777778297</v>
      </c>
      <c r="AH28" s="17"/>
      <c r="AI28" s="29">
        <v>0.34097222222222801</v>
      </c>
      <c r="AJ28" s="29"/>
      <c r="AK28" s="29">
        <v>0.34791666666667298</v>
      </c>
      <c r="AL28" s="17"/>
      <c r="AM28" s="29">
        <v>0.35486111111111801</v>
      </c>
      <c r="AN28" s="29"/>
      <c r="AO28" s="29">
        <v>0.36180555555556299</v>
      </c>
      <c r="AP28" s="17"/>
      <c r="AQ28" s="29">
        <v>0.36875000000000802</v>
      </c>
      <c r="AR28" s="29"/>
      <c r="AS28" s="29">
        <v>0.37569444444445299</v>
      </c>
      <c r="AT28" s="17"/>
      <c r="AU28" s="29">
        <v>0.38263888888889802</v>
      </c>
      <c r="AV28" s="29"/>
      <c r="AW28" s="29">
        <v>0.389583333333344</v>
      </c>
      <c r="AX28" s="17"/>
      <c r="AY28" s="29">
        <v>0.39652777777778903</v>
      </c>
      <c r="AZ28" s="29"/>
      <c r="BA28" s="29">
        <v>0.403472222222234</v>
      </c>
      <c r="BB28" s="17"/>
      <c r="BC28" s="29">
        <v>0.41041666666667898</v>
      </c>
      <c r="BD28" s="29"/>
      <c r="BE28" s="29">
        <v>0.41736111111112401</v>
      </c>
      <c r="BF28" s="17"/>
      <c r="BG28" s="29">
        <v>0.42430555555556898</v>
      </c>
      <c r="BH28" s="29"/>
      <c r="BI28" s="29">
        <v>0.43125000000001401</v>
      </c>
      <c r="BJ28" s="17"/>
      <c r="BK28" s="29">
        <v>0.43819444444445899</v>
      </c>
      <c r="BL28" s="29"/>
      <c r="BM28" s="29">
        <v>0.44513888888890402</v>
      </c>
      <c r="BN28" s="17"/>
      <c r="BO28" s="29">
        <v>0.45208333333334899</v>
      </c>
      <c r="BP28" s="29"/>
      <c r="BQ28" s="29">
        <v>0.45902777777779402</v>
      </c>
      <c r="BR28" s="17"/>
      <c r="BS28" s="29">
        <v>0.465972222222239</v>
      </c>
      <c r="BT28" s="29"/>
      <c r="BU28" s="29">
        <v>0.47291666666668403</v>
      </c>
      <c r="BV28" s="17"/>
      <c r="BW28" s="29">
        <v>0.479861111111129</v>
      </c>
      <c r="BX28" s="29"/>
      <c r="BY28" s="29">
        <v>0.48680555555557398</v>
      </c>
      <c r="BZ28" s="17"/>
      <c r="CA28" s="29">
        <v>0.49375000000001901</v>
      </c>
      <c r="CB28" s="29"/>
      <c r="CC28" s="29">
        <v>0.50069444444446398</v>
      </c>
      <c r="CD28" s="17"/>
      <c r="CE28" s="29">
        <v>0.50763888888890896</v>
      </c>
      <c r="CF28" s="29"/>
      <c r="CG28" s="29">
        <v>0.51458333333335404</v>
      </c>
      <c r="CH28" s="17"/>
      <c r="CI28" s="29">
        <v>0.52152777777779902</v>
      </c>
      <c r="CJ28" s="29"/>
      <c r="CK28" s="29">
        <v>0.52847222222224399</v>
      </c>
      <c r="CL28" s="17"/>
      <c r="CM28" s="29">
        <v>0.53541666666668897</v>
      </c>
      <c r="CN28" s="29"/>
      <c r="CO28" s="29">
        <v>0.54236111111113405</v>
      </c>
      <c r="CP28" s="17"/>
      <c r="CQ28" s="29">
        <v>0.54930555555557903</v>
      </c>
      <c r="CR28" s="29"/>
      <c r="CS28" s="29">
        <v>0.556250000000024</v>
      </c>
      <c r="CT28" s="17"/>
      <c r="CU28" s="29">
        <v>0.56319444444446898</v>
      </c>
      <c r="CV28" s="29"/>
      <c r="CW28" s="29">
        <v>0.57013888888891395</v>
      </c>
      <c r="CX28" s="17"/>
      <c r="CY28" s="29">
        <v>0.57708333333335904</v>
      </c>
      <c r="CZ28" s="29"/>
      <c r="DA28" s="29">
        <v>0.58402777777780401</v>
      </c>
      <c r="DB28" s="17"/>
      <c r="DC28" s="29">
        <v>0.59097222222224899</v>
      </c>
      <c r="DD28" s="29"/>
      <c r="DE28" s="29">
        <v>0.59791666666669396</v>
      </c>
      <c r="DF28" s="17"/>
      <c r="DG28" s="29">
        <v>0.60486111111113905</v>
      </c>
      <c r="DH28" s="29"/>
      <c r="DI28" s="29">
        <v>0.61180555555558402</v>
      </c>
      <c r="DJ28" s="17"/>
      <c r="DK28" s="29">
        <v>0.61875000000003</v>
      </c>
      <c r="DL28" s="29"/>
      <c r="DM28" s="29">
        <v>0.62569444444447497</v>
      </c>
      <c r="DN28" s="17"/>
      <c r="DO28" s="29">
        <v>0.63263888888891995</v>
      </c>
      <c r="DP28" s="29"/>
      <c r="DQ28" s="29">
        <v>0.63958333333336503</v>
      </c>
      <c r="DR28" s="17"/>
      <c r="DS28" s="29">
        <v>0.64652777777781001</v>
      </c>
      <c r="DT28" s="29"/>
      <c r="DU28" s="29">
        <v>0.65347222222225498</v>
      </c>
      <c r="DV28" s="17"/>
      <c r="DW28" s="29">
        <v>0.66041666666669996</v>
      </c>
      <c r="DX28" s="29"/>
      <c r="DY28" s="29">
        <v>0.66736111111114504</v>
      </c>
      <c r="DZ28" s="17"/>
      <c r="EA28" s="29">
        <v>0.67430555555559002</v>
      </c>
      <c r="EB28" s="29"/>
      <c r="EC28" s="29">
        <v>0.68125000000003499</v>
      </c>
      <c r="ED28" s="17"/>
      <c r="EE28" s="29">
        <v>0.68819444444447997</v>
      </c>
      <c r="EF28" s="29"/>
      <c r="EG28" s="29">
        <v>0.69513888888892506</v>
      </c>
      <c r="EH28" s="17"/>
      <c r="EI28" s="29">
        <v>0.70208333333337003</v>
      </c>
      <c r="EJ28" s="29"/>
      <c r="EK28" s="29">
        <v>0.709027777777815</v>
      </c>
      <c r="EL28" s="17"/>
      <c r="EM28" s="29">
        <v>0.71597222222225998</v>
      </c>
      <c r="EN28" s="29"/>
      <c r="EO28" s="29">
        <v>0.72291666666670495</v>
      </c>
      <c r="EP28" s="17"/>
      <c r="EQ28" s="29">
        <v>0.72986111111115004</v>
      </c>
      <c r="ER28" s="29"/>
      <c r="ES28" s="29">
        <v>0.73680555555559502</v>
      </c>
      <c r="ET28" s="17"/>
      <c r="EU28" s="29">
        <v>0.74375000000003999</v>
      </c>
      <c r="EV28" s="29"/>
      <c r="EW28" s="29">
        <v>0.75069444444448497</v>
      </c>
      <c r="EX28" s="17"/>
      <c r="EY28" s="29">
        <v>0.75763888888893005</v>
      </c>
      <c r="EZ28" s="29"/>
      <c r="FA28" s="29">
        <v>0.76458333333337503</v>
      </c>
      <c r="FB28" s="17"/>
      <c r="FC28" s="29">
        <v>0.77152777777782</v>
      </c>
      <c r="FD28" s="29"/>
      <c r="FE28" s="29">
        <v>0.77847222222226498</v>
      </c>
      <c r="FF28" s="17"/>
      <c r="FG28" s="29">
        <v>0.78541666666670995</v>
      </c>
      <c r="FH28" s="29"/>
      <c r="FI28" s="29">
        <v>0.79236111111115504</v>
      </c>
      <c r="FJ28" s="17"/>
      <c r="FK28" s="29">
        <v>0.79930555555560001</v>
      </c>
      <c r="FL28" s="29"/>
      <c r="FM28" s="29">
        <v>0.80625000000004499</v>
      </c>
      <c r="FN28" s="17"/>
      <c r="FO28" s="29">
        <v>0.81319444444448996</v>
      </c>
      <c r="FP28" s="29"/>
      <c r="FQ28" s="29">
        <v>0.82013888888893505</v>
      </c>
      <c r="FR28" s="17"/>
      <c r="FS28" s="29">
        <v>0.82708333333338002</v>
      </c>
      <c r="FT28" s="29"/>
      <c r="FU28" s="29">
        <v>0.834027777777826</v>
      </c>
      <c r="FV28" s="17"/>
      <c r="FW28" s="29">
        <v>0.84097222222226997</v>
      </c>
      <c r="FX28" s="29"/>
      <c r="FY28" s="29">
        <v>0.84791666666671495</v>
      </c>
      <c r="FZ28" s="17"/>
      <c r="GA28" s="29">
        <v>0.85486111111116103</v>
      </c>
      <c r="GB28" s="29">
        <v>0.86180555555560701</v>
      </c>
      <c r="GC28" s="29">
        <v>0.86875000000005298</v>
      </c>
      <c r="GD28" s="29">
        <v>0.87569444444449895</v>
      </c>
      <c r="GE28" s="29">
        <v>0.88263888888894504</v>
      </c>
      <c r="GF28" s="29">
        <v>0.88958333333339101</v>
      </c>
      <c r="GG28" s="29">
        <v>0.89652777777783699</v>
      </c>
      <c r="GH28" s="29">
        <v>0.90347222222228296</v>
      </c>
      <c r="GI28" s="29">
        <v>0.91041666666672905</v>
      </c>
      <c r="GJ28" s="29">
        <v>0.91736111111117502</v>
      </c>
      <c r="GK28" s="29">
        <v>0.92430555555562099</v>
      </c>
      <c r="GL28" s="29">
        <v>0.93125000000006697</v>
      </c>
      <c r="GM28" s="29">
        <v>0.93819444444451305</v>
      </c>
      <c r="GN28" s="29">
        <v>0.94513888888895903</v>
      </c>
      <c r="GO28" s="29">
        <v>0.952083333333405</v>
      </c>
      <c r="GP28" s="29">
        <v>0.95902777777785098</v>
      </c>
      <c r="GQ28" s="29">
        <v>0.96597222222229695</v>
      </c>
      <c r="GR28" s="29">
        <v>0.97291666666674304</v>
      </c>
      <c r="GS28" s="29">
        <v>0.97986111111118901</v>
      </c>
      <c r="GT28" s="29">
        <v>0.98680555555563498</v>
      </c>
      <c r="GU28" s="29">
        <v>0.99375000000007996</v>
      </c>
      <c r="GV28" s="29">
        <v>1.00069444444453</v>
      </c>
      <c r="GW28" s="29">
        <v>1.00763888888897</v>
      </c>
      <c r="GX28" s="29">
        <v>1.01458333333342</v>
      </c>
      <c r="GY28" s="29">
        <v>1.02152777777786</v>
      </c>
      <c r="GZ28" s="29">
        <v>1.0284722222223099</v>
      </c>
      <c r="HA28" s="29">
        <v>1.0354166666667599</v>
      </c>
      <c r="HB28" s="29">
        <v>1.0423611111111999</v>
      </c>
      <c r="HC28" s="29">
        <v>1.0493055555556501</v>
      </c>
      <c r="HD28" s="29">
        <v>1.0562500000000901</v>
      </c>
      <c r="HE28" s="29"/>
      <c r="HF28" s="29"/>
      <c r="HG28" s="9"/>
    </row>
    <row r="29" spans="1:215" x14ac:dyDescent="0.2">
      <c r="A29" s="3" t="s">
        <v>25</v>
      </c>
      <c r="B29" s="13">
        <v>8.6805555555555551E-4</v>
      </c>
      <c r="C29" s="18">
        <f>C$28+$B29</f>
        <v>0.18906249999999999</v>
      </c>
      <c r="D29" s="16">
        <f>D$28+$B29</f>
        <v>0.19600694444444444</v>
      </c>
      <c r="E29" s="16">
        <f t="shared" ref="E29:W44" si="26">E$28+$B29</f>
        <v>0.20295138888888856</v>
      </c>
      <c r="F29" s="16">
        <f t="shared" si="26"/>
        <v>0.20989583333333356</v>
      </c>
      <c r="G29" s="16">
        <f t="shared" si="26"/>
        <v>0.21684027777777756</v>
      </c>
      <c r="H29" s="16">
        <f t="shared" si="26"/>
        <v>0.22378472222222257</v>
      </c>
      <c r="I29" s="16">
        <f t="shared" si="26"/>
        <v>0.23072916666666654</v>
      </c>
      <c r="J29" s="16">
        <f t="shared" si="26"/>
        <v>0.23767361111111154</v>
      </c>
      <c r="K29" s="16">
        <f t="shared" si="26"/>
        <v>0.24461805555555555</v>
      </c>
      <c r="L29" s="16">
        <f t="shared" si="26"/>
        <v>0.25156249999999958</v>
      </c>
      <c r="M29" s="16">
        <f t="shared" si="26"/>
        <v>0.25850694444444455</v>
      </c>
      <c r="N29" s="16">
        <f t="shared" si="26"/>
        <v>0.26545138888888858</v>
      </c>
      <c r="O29" s="16">
        <f t="shared" si="26"/>
        <v>0.27239583333333356</v>
      </c>
      <c r="P29" s="16"/>
      <c r="Q29" s="16">
        <f t="shared" si="26"/>
        <v>0.27934027777777859</v>
      </c>
      <c r="R29" s="1"/>
      <c r="S29" s="16">
        <f t="shared" si="26"/>
        <v>0.28628472222222356</v>
      </c>
      <c r="T29" s="1"/>
      <c r="U29" s="16">
        <f t="shared" si="26"/>
        <v>0.29322916666666859</v>
      </c>
      <c r="V29" s="1"/>
      <c r="W29" s="16">
        <f t="shared" si="26"/>
        <v>0.30017361111111357</v>
      </c>
      <c r="X29" s="1"/>
      <c r="Y29" s="16">
        <f t="shared" ref="Y29:CI36" si="27">Y$28+$B29</f>
        <v>0.3071180555555586</v>
      </c>
      <c r="Z29" s="1"/>
      <c r="AA29" s="16">
        <f t="shared" si="27"/>
        <v>0.31406250000000357</v>
      </c>
      <c r="AB29" s="1"/>
      <c r="AC29" s="16">
        <f t="shared" si="27"/>
        <v>0.32100694444444861</v>
      </c>
      <c r="AD29" s="1"/>
      <c r="AE29" s="16">
        <f t="shared" si="27"/>
        <v>0.32795138888889358</v>
      </c>
      <c r="AF29" s="1"/>
      <c r="AG29" s="16">
        <f t="shared" si="27"/>
        <v>0.33489583333333856</v>
      </c>
      <c r="AH29" s="1"/>
      <c r="AI29" s="16">
        <f t="shared" si="27"/>
        <v>0.34184027777778359</v>
      </c>
      <c r="AJ29" s="1"/>
      <c r="AK29" s="16">
        <f t="shared" si="27"/>
        <v>0.34878472222222856</v>
      </c>
      <c r="AL29" s="1"/>
      <c r="AM29" s="16">
        <f t="shared" si="27"/>
        <v>0.35572916666667359</v>
      </c>
      <c r="AN29" s="1"/>
      <c r="AO29" s="16">
        <f t="shared" si="27"/>
        <v>0.36267361111111857</v>
      </c>
      <c r="AP29" s="1"/>
      <c r="AQ29" s="16">
        <f t="shared" si="27"/>
        <v>0.3696180555555636</v>
      </c>
      <c r="AR29" s="1"/>
      <c r="AS29" s="16">
        <f t="shared" si="27"/>
        <v>0.37656250000000857</v>
      </c>
      <c r="AT29" s="1"/>
      <c r="AU29" s="16">
        <f t="shared" si="27"/>
        <v>0.3835069444444536</v>
      </c>
      <c r="AV29" s="1"/>
      <c r="AW29" s="16">
        <f t="shared" si="27"/>
        <v>0.39045138888889958</v>
      </c>
      <c r="AX29" s="1"/>
      <c r="AY29" s="16">
        <f t="shared" si="27"/>
        <v>0.39739583333334461</v>
      </c>
      <c r="AZ29" s="1"/>
      <c r="BA29" s="16">
        <f t="shared" si="27"/>
        <v>0.40434027777778958</v>
      </c>
      <c r="BB29" s="1"/>
      <c r="BC29" s="16">
        <f t="shared" si="27"/>
        <v>0.41128472222223456</v>
      </c>
      <c r="BD29" s="1"/>
      <c r="BE29" s="16">
        <f t="shared" si="27"/>
        <v>0.41822916666667959</v>
      </c>
      <c r="BF29" s="1"/>
      <c r="BG29" s="16">
        <f t="shared" si="27"/>
        <v>0.42517361111112456</v>
      </c>
      <c r="BH29" s="1"/>
      <c r="BI29" s="16">
        <f t="shared" si="27"/>
        <v>0.43211805555556959</v>
      </c>
      <c r="BJ29" s="1"/>
      <c r="BK29" s="16">
        <f t="shared" si="27"/>
        <v>0.43906250000001457</v>
      </c>
      <c r="BL29" s="1"/>
      <c r="BM29" s="16">
        <f t="shared" si="27"/>
        <v>0.4460069444444596</v>
      </c>
      <c r="BN29" s="1"/>
      <c r="BO29" s="16">
        <f t="shared" si="27"/>
        <v>0.45295138888890457</v>
      </c>
      <c r="BP29" s="1"/>
      <c r="BQ29" s="16">
        <f t="shared" si="27"/>
        <v>0.4598958333333496</v>
      </c>
      <c r="BR29" s="1"/>
      <c r="BS29" s="16">
        <f t="shared" si="27"/>
        <v>0.46684027777779458</v>
      </c>
      <c r="BT29" s="1"/>
      <c r="BU29" s="16">
        <f t="shared" si="27"/>
        <v>0.47378472222223961</v>
      </c>
      <c r="BV29" s="1"/>
      <c r="BW29" s="16">
        <f t="shared" si="27"/>
        <v>0.48072916666668458</v>
      </c>
      <c r="BX29" s="1"/>
      <c r="BY29" s="16">
        <f t="shared" si="27"/>
        <v>0.48767361111112956</v>
      </c>
      <c r="BZ29" s="1"/>
      <c r="CA29" s="16">
        <f t="shared" si="27"/>
        <v>0.49461805555557459</v>
      </c>
      <c r="CB29" s="1"/>
      <c r="CC29" s="16">
        <f t="shared" si="27"/>
        <v>0.50156250000001956</v>
      </c>
      <c r="CD29" s="1"/>
      <c r="CE29" s="16">
        <f t="shared" si="27"/>
        <v>0.50850694444446454</v>
      </c>
      <c r="CF29" s="1"/>
      <c r="CG29" s="16">
        <f t="shared" si="27"/>
        <v>0.51545138888890962</v>
      </c>
      <c r="CH29" s="1"/>
      <c r="CI29" s="16">
        <f t="shared" si="27"/>
        <v>0.5223958333333546</v>
      </c>
      <c r="CJ29" s="1"/>
      <c r="CK29" s="16">
        <f t="shared" ref="CK29:EU36" si="28">CK$28+$B29</f>
        <v>0.52934027777779957</v>
      </c>
      <c r="CL29" s="1"/>
      <c r="CM29" s="16">
        <f t="shared" si="28"/>
        <v>0.53628472222224455</v>
      </c>
      <c r="CN29" s="1"/>
      <c r="CO29" s="16">
        <f t="shared" si="28"/>
        <v>0.54322916666668963</v>
      </c>
      <c r="CP29" s="1"/>
      <c r="CQ29" s="16">
        <f t="shared" si="28"/>
        <v>0.55017361111113461</v>
      </c>
      <c r="CR29" s="1"/>
      <c r="CS29" s="16">
        <f t="shared" si="28"/>
        <v>0.55711805555557958</v>
      </c>
      <c r="CT29" s="1"/>
      <c r="CU29" s="16">
        <f t="shared" si="28"/>
        <v>0.56406250000002456</v>
      </c>
      <c r="CV29" s="1"/>
      <c r="CW29" s="16">
        <f t="shared" si="28"/>
        <v>0.57100694444446953</v>
      </c>
      <c r="CX29" s="1"/>
      <c r="CY29" s="16">
        <f t="shared" si="28"/>
        <v>0.57795138888891462</v>
      </c>
      <c r="CZ29" s="1"/>
      <c r="DA29" s="16">
        <f t="shared" si="28"/>
        <v>0.58489583333335959</v>
      </c>
      <c r="DB29" s="1"/>
      <c r="DC29" s="16">
        <f t="shared" si="28"/>
        <v>0.59184027777780457</v>
      </c>
      <c r="DD29" s="1"/>
      <c r="DE29" s="16">
        <f t="shared" si="28"/>
        <v>0.59878472222224954</v>
      </c>
      <c r="DF29" s="1"/>
      <c r="DG29" s="16">
        <f t="shared" si="28"/>
        <v>0.60572916666669463</v>
      </c>
      <c r="DH29" s="1"/>
      <c r="DI29" s="16">
        <f t="shared" si="28"/>
        <v>0.6126736111111396</v>
      </c>
      <c r="DJ29" s="1"/>
      <c r="DK29" s="16">
        <f t="shared" si="28"/>
        <v>0.61961805555558558</v>
      </c>
      <c r="DL29" s="1"/>
      <c r="DM29" s="16">
        <f t="shared" si="28"/>
        <v>0.62656250000003055</v>
      </c>
      <c r="DN29" s="1"/>
      <c r="DO29" s="16">
        <f t="shared" si="28"/>
        <v>0.63350694444447553</v>
      </c>
      <c r="DP29" s="1"/>
      <c r="DQ29" s="16">
        <f t="shared" si="28"/>
        <v>0.64045138888892061</v>
      </c>
      <c r="DR29" s="1"/>
      <c r="DS29" s="16">
        <f t="shared" si="28"/>
        <v>0.64739583333336559</v>
      </c>
      <c r="DT29" s="1"/>
      <c r="DU29" s="16">
        <f t="shared" si="28"/>
        <v>0.65434027777781056</v>
      </c>
      <c r="DV29" s="1"/>
      <c r="DW29" s="16">
        <f t="shared" si="28"/>
        <v>0.66128472222225554</v>
      </c>
      <c r="DX29" s="1"/>
      <c r="DY29" s="16">
        <f t="shared" si="28"/>
        <v>0.66822916666670062</v>
      </c>
      <c r="DZ29" s="1"/>
      <c r="EA29" s="16">
        <f t="shared" si="28"/>
        <v>0.6751736111111456</v>
      </c>
      <c r="EB29" s="1"/>
      <c r="EC29" s="16">
        <f t="shared" si="28"/>
        <v>0.68211805555559057</v>
      </c>
      <c r="ED29" s="1"/>
      <c r="EE29" s="16">
        <f t="shared" si="28"/>
        <v>0.68906250000003555</v>
      </c>
      <c r="EF29" s="1"/>
      <c r="EG29" s="16">
        <f t="shared" si="28"/>
        <v>0.69600694444448064</v>
      </c>
      <c r="EH29" s="1"/>
      <c r="EI29" s="16">
        <f t="shared" si="28"/>
        <v>0.70295138888892561</v>
      </c>
      <c r="EJ29" s="1"/>
      <c r="EK29" s="16">
        <f t="shared" si="28"/>
        <v>0.70989583333337059</v>
      </c>
      <c r="EL29" s="1"/>
      <c r="EM29" s="16">
        <f t="shared" si="28"/>
        <v>0.71684027777781556</v>
      </c>
      <c r="EN29" s="1"/>
      <c r="EO29" s="16">
        <f t="shared" si="28"/>
        <v>0.72378472222226053</v>
      </c>
      <c r="EP29" s="1"/>
      <c r="EQ29" s="16">
        <f t="shared" si="28"/>
        <v>0.73072916666670562</v>
      </c>
      <c r="ER29" s="1"/>
      <c r="ES29" s="16">
        <f t="shared" si="28"/>
        <v>0.7376736111111506</v>
      </c>
      <c r="ET29" s="1"/>
      <c r="EU29" s="16">
        <f t="shared" si="28"/>
        <v>0.74461805555559557</v>
      </c>
      <c r="EV29" s="1"/>
      <c r="EW29" s="16">
        <f t="shared" ref="EW29:GB35" si="29">EW$28+$B29</f>
        <v>0.75156250000004055</v>
      </c>
      <c r="EX29" s="1"/>
      <c r="EY29" s="16">
        <f t="shared" si="29"/>
        <v>0.75850694444448563</v>
      </c>
      <c r="EZ29" s="1"/>
      <c r="FA29" s="16">
        <f t="shared" si="29"/>
        <v>0.76545138888893061</v>
      </c>
      <c r="FB29" s="1"/>
      <c r="FC29" s="16">
        <f t="shared" si="29"/>
        <v>0.77239583333337558</v>
      </c>
      <c r="FD29" s="1"/>
      <c r="FE29" s="16">
        <f t="shared" si="29"/>
        <v>0.77934027777782056</v>
      </c>
      <c r="FF29" s="1"/>
      <c r="FG29" s="16">
        <f t="shared" si="29"/>
        <v>0.78628472222226553</v>
      </c>
      <c r="FH29" s="1"/>
      <c r="FI29" s="16">
        <f t="shared" si="29"/>
        <v>0.79322916666671062</v>
      </c>
      <c r="FJ29" s="1"/>
      <c r="FK29" s="16">
        <f t="shared" si="29"/>
        <v>0.80017361111115559</v>
      </c>
      <c r="FL29" s="1"/>
      <c r="FM29" s="16">
        <f t="shared" si="29"/>
        <v>0.80711805555560057</v>
      </c>
      <c r="FN29" s="1"/>
      <c r="FO29" s="16">
        <f t="shared" si="29"/>
        <v>0.81406250000004554</v>
      </c>
      <c r="FP29" s="1"/>
      <c r="FQ29" s="16">
        <f t="shared" si="29"/>
        <v>0.82100694444449063</v>
      </c>
      <c r="FR29" s="1"/>
      <c r="FS29" s="16">
        <f t="shared" si="29"/>
        <v>0.8279513888889356</v>
      </c>
      <c r="FT29" s="1"/>
      <c r="FU29" s="16">
        <f t="shared" si="29"/>
        <v>0.83489583333338158</v>
      </c>
      <c r="FV29" s="1"/>
      <c r="FW29" s="16">
        <f t="shared" si="29"/>
        <v>0.84184027777782555</v>
      </c>
      <c r="FX29" s="1"/>
      <c r="FY29" s="16">
        <f t="shared" si="29"/>
        <v>0.84878472222227053</v>
      </c>
      <c r="FZ29" s="1"/>
      <c r="GA29" s="16">
        <f t="shared" si="29"/>
        <v>0.85572916666671661</v>
      </c>
      <c r="GB29" s="16">
        <f t="shared" si="29"/>
        <v>0.86267361111116259</v>
      </c>
      <c r="GC29" s="16">
        <f t="shared" ref="GB29:HD39" si="30">GC$28+$B29</f>
        <v>0.86961805555560856</v>
      </c>
      <c r="GD29" s="16">
        <f t="shared" si="30"/>
        <v>0.87656250000005453</v>
      </c>
      <c r="GE29" s="16">
        <f t="shared" si="30"/>
        <v>0.88350694444450062</v>
      </c>
      <c r="GF29" s="16">
        <f t="shared" si="30"/>
        <v>0.89045138888894659</v>
      </c>
      <c r="GG29" s="16">
        <f t="shared" si="30"/>
        <v>0.89739583333339257</v>
      </c>
      <c r="GH29" s="16">
        <f t="shared" si="30"/>
        <v>0.90434027777783854</v>
      </c>
      <c r="GI29" s="16">
        <f t="shared" si="30"/>
        <v>0.91128472222228463</v>
      </c>
      <c r="GJ29" s="16">
        <f t="shared" si="30"/>
        <v>0.9182291666667306</v>
      </c>
      <c r="GK29" s="16">
        <f t="shared" si="30"/>
        <v>0.92517361111117657</v>
      </c>
      <c r="GL29" s="16">
        <f t="shared" si="30"/>
        <v>0.93211805555562255</v>
      </c>
      <c r="GM29" s="16">
        <f t="shared" si="30"/>
        <v>0.93906250000006863</v>
      </c>
      <c r="GN29" s="16">
        <f t="shared" si="30"/>
        <v>0.94600694444451461</v>
      </c>
      <c r="GO29" s="16">
        <f t="shared" si="30"/>
        <v>0.95295138888896058</v>
      </c>
      <c r="GP29" s="16">
        <f t="shared" si="30"/>
        <v>0.95989583333340656</v>
      </c>
      <c r="GQ29" s="16">
        <f t="shared" si="30"/>
        <v>0.96684027777785253</v>
      </c>
      <c r="GR29" s="16">
        <f t="shared" si="30"/>
        <v>0.97378472222229862</v>
      </c>
      <c r="GS29" s="16">
        <f t="shared" si="30"/>
        <v>0.98072916666674459</v>
      </c>
      <c r="GT29" s="16">
        <f t="shared" si="30"/>
        <v>0.98767361111119056</v>
      </c>
      <c r="GU29" s="16">
        <f t="shared" si="30"/>
        <v>0.99461805555563554</v>
      </c>
      <c r="GV29" s="16">
        <f t="shared" si="30"/>
        <v>1.0015625000000856</v>
      </c>
      <c r="GW29" s="16">
        <f t="shared" si="30"/>
        <v>1.0085069444445256</v>
      </c>
      <c r="GX29" s="16">
        <f t="shared" si="30"/>
        <v>1.0154513888889756</v>
      </c>
      <c r="GY29" s="16">
        <f t="shared" si="30"/>
        <v>1.0223958333334155</v>
      </c>
      <c r="GZ29" s="16">
        <f t="shared" si="30"/>
        <v>1.0293402777778655</v>
      </c>
      <c r="HA29" s="16">
        <f t="shared" si="30"/>
        <v>1.0362847222223155</v>
      </c>
      <c r="HB29" s="16">
        <f t="shared" si="30"/>
        <v>1.0432291666667555</v>
      </c>
      <c r="HC29" s="16">
        <f t="shared" si="30"/>
        <v>1.0501736111112057</v>
      </c>
      <c r="HD29" s="16">
        <f t="shared" si="30"/>
        <v>1.0571180555556456</v>
      </c>
      <c r="HE29" s="16"/>
      <c r="HF29" s="16"/>
      <c r="HG29" s="7"/>
    </row>
    <row r="30" spans="1:215" x14ac:dyDescent="0.2">
      <c r="A30" s="3" t="s">
        <v>24</v>
      </c>
      <c r="B30" s="13">
        <v>1.5624999999999999E-3</v>
      </c>
      <c r="C30" s="18">
        <f t="shared" ref="C30:O55" si="31">C$28+$B30</f>
        <v>0.18975694444444444</v>
      </c>
      <c r="D30" s="16">
        <f t="shared" si="31"/>
        <v>0.19670138888888888</v>
      </c>
      <c r="E30" s="16">
        <f t="shared" si="31"/>
        <v>0.203645833333333</v>
      </c>
      <c r="F30" s="16">
        <f t="shared" si="31"/>
        <v>0.210590277777778</v>
      </c>
      <c r="G30" s="16">
        <f t="shared" si="31"/>
        <v>0.217534722222222</v>
      </c>
      <c r="H30" s="16">
        <f t="shared" si="31"/>
        <v>0.22447916666666701</v>
      </c>
      <c r="I30" s="16">
        <f t="shared" si="31"/>
        <v>0.23142361111111098</v>
      </c>
      <c r="J30" s="16">
        <f t="shared" si="31"/>
        <v>0.23836805555555599</v>
      </c>
      <c r="K30" s="16">
        <f t="shared" si="31"/>
        <v>0.24531249999999999</v>
      </c>
      <c r="L30" s="16">
        <f t="shared" si="31"/>
        <v>0.25225694444444402</v>
      </c>
      <c r="M30" s="16">
        <f t="shared" si="31"/>
        <v>0.25920138888888899</v>
      </c>
      <c r="N30" s="16">
        <f t="shared" si="31"/>
        <v>0.26614583333333303</v>
      </c>
      <c r="O30" s="16">
        <f t="shared" si="31"/>
        <v>0.273090277777778</v>
      </c>
      <c r="P30" s="16"/>
      <c r="Q30" s="16">
        <f t="shared" si="26"/>
        <v>0.28003472222222303</v>
      </c>
      <c r="R30" s="1"/>
      <c r="S30" s="16">
        <f t="shared" ref="S30:CC37" si="32">S$28+$B30</f>
        <v>0.28697916666666801</v>
      </c>
      <c r="T30" s="1"/>
      <c r="U30" s="16">
        <f t="shared" si="32"/>
        <v>0.29392361111111304</v>
      </c>
      <c r="V30" s="1"/>
      <c r="W30" s="16">
        <f t="shared" si="32"/>
        <v>0.30086805555555801</v>
      </c>
      <c r="X30" s="1"/>
      <c r="Y30" s="16">
        <f t="shared" si="32"/>
        <v>0.30781250000000304</v>
      </c>
      <c r="Z30" s="1"/>
      <c r="AA30" s="16">
        <f t="shared" si="32"/>
        <v>0.31475694444444802</v>
      </c>
      <c r="AB30" s="1"/>
      <c r="AC30" s="16">
        <f t="shared" si="32"/>
        <v>0.32170138888889305</v>
      </c>
      <c r="AD30" s="1"/>
      <c r="AE30" s="16">
        <f t="shared" si="32"/>
        <v>0.32864583333333802</v>
      </c>
      <c r="AF30" s="1"/>
      <c r="AG30" s="16">
        <f t="shared" si="32"/>
        <v>0.335590277777783</v>
      </c>
      <c r="AH30" s="1"/>
      <c r="AI30" s="16">
        <f t="shared" si="32"/>
        <v>0.34253472222222803</v>
      </c>
      <c r="AJ30" s="1"/>
      <c r="AK30" s="16">
        <f t="shared" si="32"/>
        <v>0.349479166666673</v>
      </c>
      <c r="AL30" s="1"/>
      <c r="AM30" s="16">
        <f t="shared" si="32"/>
        <v>0.35642361111111803</v>
      </c>
      <c r="AN30" s="1"/>
      <c r="AO30" s="16">
        <f t="shared" si="32"/>
        <v>0.36336805555556301</v>
      </c>
      <c r="AP30" s="1"/>
      <c r="AQ30" s="16">
        <f t="shared" si="32"/>
        <v>0.37031250000000804</v>
      </c>
      <c r="AR30" s="1"/>
      <c r="AS30" s="16">
        <f t="shared" si="32"/>
        <v>0.37725694444445301</v>
      </c>
      <c r="AT30" s="1"/>
      <c r="AU30" s="16">
        <f t="shared" si="32"/>
        <v>0.38420138888889804</v>
      </c>
      <c r="AV30" s="1"/>
      <c r="AW30" s="16">
        <f t="shared" si="32"/>
        <v>0.39114583333334402</v>
      </c>
      <c r="AX30" s="1"/>
      <c r="AY30" s="16">
        <f t="shared" si="32"/>
        <v>0.39809027777778905</v>
      </c>
      <c r="AZ30" s="1"/>
      <c r="BA30" s="16">
        <f t="shared" si="32"/>
        <v>0.40503472222223402</v>
      </c>
      <c r="BB30" s="1"/>
      <c r="BC30" s="16">
        <f t="shared" si="32"/>
        <v>0.411979166666679</v>
      </c>
      <c r="BD30" s="1"/>
      <c r="BE30" s="16">
        <f t="shared" si="32"/>
        <v>0.41892361111112403</v>
      </c>
      <c r="BF30" s="1"/>
      <c r="BG30" s="16">
        <f t="shared" si="32"/>
        <v>0.425868055555569</v>
      </c>
      <c r="BH30" s="1"/>
      <c r="BI30" s="16">
        <f t="shared" si="32"/>
        <v>0.43281250000001403</v>
      </c>
      <c r="BJ30" s="1"/>
      <c r="BK30" s="16">
        <f t="shared" si="32"/>
        <v>0.43975694444445901</v>
      </c>
      <c r="BL30" s="1"/>
      <c r="BM30" s="16">
        <f t="shared" si="32"/>
        <v>0.44670138888890404</v>
      </c>
      <c r="BN30" s="1"/>
      <c r="BO30" s="16">
        <f t="shared" si="32"/>
        <v>0.45364583333334901</v>
      </c>
      <c r="BP30" s="1"/>
      <c r="BQ30" s="16">
        <f t="shared" si="32"/>
        <v>0.46059027777779404</v>
      </c>
      <c r="BR30" s="1"/>
      <c r="BS30" s="16">
        <f t="shared" si="32"/>
        <v>0.46753472222223902</v>
      </c>
      <c r="BT30" s="1"/>
      <c r="BU30" s="16">
        <f t="shared" si="32"/>
        <v>0.47447916666668405</v>
      </c>
      <c r="BV30" s="1"/>
      <c r="BW30" s="16">
        <f t="shared" si="32"/>
        <v>0.48142361111112902</v>
      </c>
      <c r="BX30" s="1"/>
      <c r="BY30" s="16">
        <f t="shared" si="32"/>
        <v>0.488368055555574</v>
      </c>
      <c r="BZ30" s="1"/>
      <c r="CA30" s="16">
        <f t="shared" si="32"/>
        <v>0.49531250000001903</v>
      </c>
      <c r="CB30" s="1"/>
      <c r="CC30" s="16">
        <f t="shared" si="32"/>
        <v>0.502256944444464</v>
      </c>
      <c r="CD30" s="1"/>
      <c r="CE30" s="16">
        <f t="shared" si="27"/>
        <v>0.50920138888890898</v>
      </c>
      <c r="CF30" s="1"/>
      <c r="CG30" s="16">
        <f t="shared" si="27"/>
        <v>0.51614583333335406</v>
      </c>
      <c r="CH30" s="1"/>
      <c r="CI30" s="16">
        <f t="shared" si="27"/>
        <v>0.52309027777779904</v>
      </c>
      <c r="CJ30" s="1"/>
      <c r="CK30" s="16">
        <f t="shared" si="28"/>
        <v>0.53003472222224401</v>
      </c>
      <c r="CL30" s="1"/>
      <c r="CM30" s="16">
        <f t="shared" si="28"/>
        <v>0.53697916666668899</v>
      </c>
      <c r="CN30" s="1"/>
      <c r="CO30" s="16">
        <f t="shared" si="28"/>
        <v>0.54392361111113408</v>
      </c>
      <c r="CP30" s="1"/>
      <c r="CQ30" s="16">
        <f t="shared" si="28"/>
        <v>0.55086805555557905</v>
      </c>
      <c r="CR30" s="1"/>
      <c r="CS30" s="16">
        <f t="shared" si="28"/>
        <v>0.55781250000002403</v>
      </c>
      <c r="CT30" s="1"/>
      <c r="CU30" s="16">
        <f t="shared" si="28"/>
        <v>0.564756944444469</v>
      </c>
      <c r="CV30" s="1"/>
      <c r="CW30" s="16">
        <f t="shared" si="28"/>
        <v>0.57170138888891397</v>
      </c>
      <c r="CX30" s="1"/>
      <c r="CY30" s="16">
        <f t="shared" si="28"/>
        <v>0.57864583333335906</v>
      </c>
      <c r="CZ30" s="1"/>
      <c r="DA30" s="16">
        <f t="shared" si="28"/>
        <v>0.58559027777780404</v>
      </c>
      <c r="DB30" s="1"/>
      <c r="DC30" s="16">
        <f t="shared" si="28"/>
        <v>0.59253472222224901</v>
      </c>
      <c r="DD30" s="1"/>
      <c r="DE30" s="16">
        <f t="shared" si="28"/>
        <v>0.59947916666669399</v>
      </c>
      <c r="DF30" s="1"/>
      <c r="DG30" s="16">
        <f t="shared" si="28"/>
        <v>0.60642361111113907</v>
      </c>
      <c r="DH30" s="1"/>
      <c r="DI30" s="16">
        <f t="shared" si="28"/>
        <v>0.61336805555558405</v>
      </c>
      <c r="DJ30" s="1"/>
      <c r="DK30" s="16">
        <f t="shared" si="28"/>
        <v>0.62031250000003002</v>
      </c>
      <c r="DL30" s="1"/>
      <c r="DM30" s="16">
        <f t="shared" si="28"/>
        <v>0.627256944444475</v>
      </c>
      <c r="DN30" s="1"/>
      <c r="DO30" s="16">
        <f t="shared" si="28"/>
        <v>0.63420138888891997</v>
      </c>
      <c r="DP30" s="1"/>
      <c r="DQ30" s="16">
        <f t="shared" si="28"/>
        <v>0.64114583333336506</v>
      </c>
      <c r="DR30" s="1"/>
      <c r="DS30" s="16">
        <f t="shared" si="28"/>
        <v>0.64809027777781003</v>
      </c>
      <c r="DT30" s="1"/>
      <c r="DU30" s="16">
        <f t="shared" si="28"/>
        <v>0.65503472222225501</v>
      </c>
      <c r="DV30" s="1"/>
      <c r="DW30" s="16">
        <f t="shared" si="28"/>
        <v>0.66197916666669998</v>
      </c>
      <c r="DX30" s="1"/>
      <c r="DY30" s="16">
        <f t="shared" si="28"/>
        <v>0.66892361111114507</v>
      </c>
      <c r="DZ30" s="1"/>
      <c r="EA30" s="16">
        <f t="shared" si="28"/>
        <v>0.67586805555559004</v>
      </c>
      <c r="EB30" s="1"/>
      <c r="EC30" s="16">
        <f t="shared" si="28"/>
        <v>0.68281250000003502</v>
      </c>
      <c r="ED30" s="1"/>
      <c r="EE30" s="16">
        <f t="shared" si="28"/>
        <v>0.68975694444447999</v>
      </c>
      <c r="EF30" s="1"/>
      <c r="EG30" s="16">
        <f t="shared" si="28"/>
        <v>0.69670138888892508</v>
      </c>
      <c r="EH30" s="1"/>
      <c r="EI30" s="16">
        <f t="shared" si="28"/>
        <v>0.70364583333337005</v>
      </c>
      <c r="EJ30" s="1"/>
      <c r="EK30" s="16">
        <f t="shared" si="28"/>
        <v>0.71059027777781503</v>
      </c>
      <c r="EL30" s="1"/>
      <c r="EM30" s="16">
        <f t="shared" si="28"/>
        <v>0.71753472222226</v>
      </c>
      <c r="EN30" s="1"/>
      <c r="EO30" s="16">
        <f t="shared" si="28"/>
        <v>0.72447916666670498</v>
      </c>
      <c r="EP30" s="1"/>
      <c r="EQ30" s="16">
        <f t="shared" si="28"/>
        <v>0.73142361111115006</v>
      </c>
      <c r="ER30" s="1"/>
      <c r="ES30" s="16">
        <f t="shared" si="28"/>
        <v>0.73836805555559504</v>
      </c>
      <c r="ET30" s="1"/>
      <c r="EU30" s="16">
        <f t="shared" si="28"/>
        <v>0.74531250000004001</v>
      </c>
      <c r="EV30" s="1"/>
      <c r="EW30" s="16">
        <f t="shared" si="29"/>
        <v>0.75225694444448499</v>
      </c>
      <c r="EX30" s="1"/>
      <c r="EY30" s="16">
        <f t="shared" si="29"/>
        <v>0.75920138888893007</v>
      </c>
      <c r="EZ30" s="1"/>
      <c r="FA30" s="16">
        <f t="shared" si="29"/>
        <v>0.76614583333337505</v>
      </c>
      <c r="FB30" s="1"/>
      <c r="FC30" s="16">
        <f t="shared" si="29"/>
        <v>0.77309027777782002</v>
      </c>
      <c r="FD30" s="1"/>
      <c r="FE30" s="16">
        <f t="shared" si="29"/>
        <v>0.780034722222265</v>
      </c>
      <c r="FF30" s="1"/>
      <c r="FG30" s="16">
        <f t="shared" si="29"/>
        <v>0.78697916666670997</v>
      </c>
      <c r="FH30" s="1"/>
      <c r="FI30" s="16">
        <f t="shared" si="29"/>
        <v>0.79392361111115506</v>
      </c>
      <c r="FJ30" s="1"/>
      <c r="FK30" s="16">
        <f t="shared" si="29"/>
        <v>0.80086805555560003</v>
      </c>
      <c r="FL30" s="1"/>
      <c r="FM30" s="16">
        <f t="shared" si="29"/>
        <v>0.80781250000004501</v>
      </c>
      <c r="FN30" s="1"/>
      <c r="FO30" s="16">
        <f t="shared" si="29"/>
        <v>0.81475694444448998</v>
      </c>
      <c r="FP30" s="1"/>
      <c r="FQ30" s="16">
        <f t="shared" si="29"/>
        <v>0.82170138888893507</v>
      </c>
      <c r="FR30" s="1"/>
      <c r="FS30" s="16">
        <f t="shared" si="29"/>
        <v>0.82864583333338004</v>
      </c>
      <c r="FT30" s="1"/>
      <c r="FU30" s="16">
        <f t="shared" si="29"/>
        <v>0.83559027777782602</v>
      </c>
      <c r="FV30" s="1"/>
      <c r="FW30" s="16">
        <f t="shared" si="29"/>
        <v>0.84253472222226999</v>
      </c>
      <c r="FX30" s="1"/>
      <c r="FY30" s="16">
        <f t="shared" si="29"/>
        <v>0.84947916666671497</v>
      </c>
      <c r="FZ30" s="1"/>
      <c r="GA30" s="16">
        <f t="shared" si="29"/>
        <v>0.85642361111116105</v>
      </c>
      <c r="GB30" s="16">
        <f t="shared" si="30"/>
        <v>0.86336805555560703</v>
      </c>
      <c r="GC30" s="16">
        <f t="shared" si="30"/>
        <v>0.870312500000053</v>
      </c>
      <c r="GD30" s="16">
        <f t="shared" si="30"/>
        <v>0.87725694444449898</v>
      </c>
      <c r="GE30" s="16">
        <f t="shared" si="30"/>
        <v>0.88420138888894506</v>
      </c>
      <c r="GF30" s="16">
        <f t="shared" si="30"/>
        <v>0.89114583333339104</v>
      </c>
      <c r="GG30" s="16">
        <f t="shared" si="30"/>
        <v>0.89809027777783701</v>
      </c>
      <c r="GH30" s="16">
        <f t="shared" si="30"/>
        <v>0.90503472222228298</v>
      </c>
      <c r="GI30" s="16">
        <f t="shared" si="30"/>
        <v>0.91197916666672907</v>
      </c>
      <c r="GJ30" s="16">
        <f t="shared" si="30"/>
        <v>0.91892361111117504</v>
      </c>
      <c r="GK30" s="16">
        <f t="shared" si="30"/>
        <v>0.92586805555562102</v>
      </c>
      <c r="GL30" s="16">
        <f t="shared" si="30"/>
        <v>0.93281250000006699</v>
      </c>
      <c r="GM30" s="16">
        <f t="shared" si="30"/>
        <v>0.93975694444451308</v>
      </c>
      <c r="GN30" s="16">
        <f t="shared" si="30"/>
        <v>0.94670138888895905</v>
      </c>
      <c r="GO30" s="16">
        <f t="shared" si="30"/>
        <v>0.95364583333340502</v>
      </c>
      <c r="GP30" s="16">
        <f t="shared" si="30"/>
        <v>0.960590277777851</v>
      </c>
      <c r="GQ30" s="16">
        <f t="shared" si="30"/>
        <v>0.96753472222229697</v>
      </c>
      <c r="GR30" s="16">
        <f t="shared" si="30"/>
        <v>0.97447916666674306</v>
      </c>
      <c r="GS30" s="16">
        <f t="shared" si="30"/>
        <v>0.98142361111118903</v>
      </c>
      <c r="GT30" s="16">
        <f t="shared" si="30"/>
        <v>0.98836805555563501</v>
      </c>
      <c r="GU30" s="16">
        <f t="shared" si="30"/>
        <v>0.99531250000007998</v>
      </c>
      <c r="GV30" s="16">
        <f t="shared" si="30"/>
        <v>1.00225694444453</v>
      </c>
      <c r="GW30" s="16">
        <f t="shared" si="30"/>
        <v>1.0092013888889699</v>
      </c>
      <c r="GX30" s="16">
        <f t="shared" si="30"/>
        <v>1.0161458333334199</v>
      </c>
      <c r="GY30" s="16">
        <f t="shared" si="30"/>
        <v>1.0230902777778599</v>
      </c>
      <c r="GZ30" s="16">
        <f t="shared" si="30"/>
        <v>1.0300347222223099</v>
      </c>
      <c r="HA30" s="16">
        <f t="shared" si="30"/>
        <v>1.0369791666667598</v>
      </c>
      <c r="HB30" s="16">
        <f t="shared" si="30"/>
        <v>1.0439236111111998</v>
      </c>
      <c r="HC30" s="16">
        <f t="shared" si="30"/>
        <v>1.05086805555565</v>
      </c>
      <c r="HD30" s="16">
        <f t="shared" si="30"/>
        <v>1.05781250000009</v>
      </c>
      <c r="HE30" s="16"/>
      <c r="HF30" s="16"/>
      <c r="HG30" s="7"/>
    </row>
    <row r="31" spans="1:215" x14ac:dyDescent="0.2">
      <c r="A31" s="3" t="s">
        <v>23</v>
      </c>
      <c r="B31" s="13">
        <v>2.0833333333333333E-3</v>
      </c>
      <c r="C31" s="18">
        <f t="shared" si="31"/>
        <v>0.19027777777777777</v>
      </c>
      <c r="D31" s="16">
        <f t="shared" si="31"/>
        <v>0.19722222222222222</v>
      </c>
      <c r="E31" s="16">
        <f t="shared" si="31"/>
        <v>0.20416666666666633</v>
      </c>
      <c r="F31" s="16">
        <f t="shared" si="31"/>
        <v>0.21111111111111133</v>
      </c>
      <c r="G31" s="16">
        <f t="shared" si="31"/>
        <v>0.21805555555555534</v>
      </c>
      <c r="H31" s="16">
        <f t="shared" si="31"/>
        <v>0.22500000000000034</v>
      </c>
      <c r="I31" s="16">
        <f t="shared" si="31"/>
        <v>0.23194444444444431</v>
      </c>
      <c r="J31" s="16">
        <f t="shared" si="31"/>
        <v>0.23888888888888932</v>
      </c>
      <c r="K31" s="16">
        <f t="shared" si="31"/>
        <v>0.24583333333333332</v>
      </c>
      <c r="L31" s="16">
        <f t="shared" si="31"/>
        <v>0.25277777777777732</v>
      </c>
      <c r="M31" s="16">
        <f t="shared" si="31"/>
        <v>0.2597222222222223</v>
      </c>
      <c r="N31" s="16">
        <f t="shared" si="31"/>
        <v>0.26666666666666633</v>
      </c>
      <c r="O31" s="16">
        <f t="shared" si="31"/>
        <v>0.2736111111111113</v>
      </c>
      <c r="P31" s="16"/>
      <c r="Q31" s="16">
        <f t="shared" si="26"/>
        <v>0.28055555555555634</v>
      </c>
      <c r="R31" s="1"/>
      <c r="S31" s="16">
        <f t="shared" si="32"/>
        <v>0.28750000000000131</v>
      </c>
      <c r="T31" s="1"/>
      <c r="U31" s="16">
        <f t="shared" si="32"/>
        <v>0.29444444444444634</v>
      </c>
      <c r="V31" s="1"/>
      <c r="W31" s="16">
        <f t="shared" si="32"/>
        <v>0.30138888888889132</v>
      </c>
      <c r="X31" s="1"/>
      <c r="Y31" s="16">
        <f t="shared" si="32"/>
        <v>0.30833333333333635</v>
      </c>
      <c r="Z31" s="1"/>
      <c r="AA31" s="16">
        <f t="shared" si="32"/>
        <v>0.31527777777778132</v>
      </c>
      <c r="AB31" s="1"/>
      <c r="AC31" s="16">
        <f t="shared" si="32"/>
        <v>0.32222222222222635</v>
      </c>
      <c r="AD31" s="1"/>
      <c r="AE31" s="16">
        <f t="shared" si="32"/>
        <v>0.32916666666667133</v>
      </c>
      <c r="AF31" s="1"/>
      <c r="AG31" s="16">
        <f t="shared" si="32"/>
        <v>0.3361111111111163</v>
      </c>
      <c r="AH31" s="1"/>
      <c r="AI31" s="16">
        <f t="shared" si="32"/>
        <v>0.34305555555556133</v>
      </c>
      <c r="AJ31" s="1"/>
      <c r="AK31" s="16">
        <f t="shared" si="32"/>
        <v>0.35000000000000631</v>
      </c>
      <c r="AL31" s="1"/>
      <c r="AM31" s="16">
        <f t="shared" si="32"/>
        <v>0.35694444444445134</v>
      </c>
      <c r="AN31" s="1"/>
      <c r="AO31" s="16">
        <f t="shared" si="32"/>
        <v>0.36388888888889631</v>
      </c>
      <c r="AP31" s="1"/>
      <c r="AQ31" s="16">
        <f t="shared" si="32"/>
        <v>0.37083333333334134</v>
      </c>
      <c r="AR31" s="1"/>
      <c r="AS31" s="16">
        <f t="shared" si="32"/>
        <v>0.37777777777778632</v>
      </c>
      <c r="AT31" s="1"/>
      <c r="AU31" s="16">
        <f t="shared" si="32"/>
        <v>0.38472222222223135</v>
      </c>
      <c r="AV31" s="1"/>
      <c r="AW31" s="16">
        <f t="shared" si="32"/>
        <v>0.39166666666667732</v>
      </c>
      <c r="AX31" s="1"/>
      <c r="AY31" s="16">
        <f t="shared" si="32"/>
        <v>0.39861111111112235</v>
      </c>
      <c r="AZ31" s="1"/>
      <c r="BA31" s="16">
        <f t="shared" si="32"/>
        <v>0.40555555555556733</v>
      </c>
      <c r="BB31" s="1"/>
      <c r="BC31" s="16">
        <f t="shared" si="32"/>
        <v>0.4125000000000123</v>
      </c>
      <c r="BD31" s="1"/>
      <c r="BE31" s="16">
        <f t="shared" si="32"/>
        <v>0.41944444444445733</v>
      </c>
      <c r="BF31" s="1"/>
      <c r="BG31" s="16">
        <f t="shared" si="32"/>
        <v>0.42638888888890231</v>
      </c>
      <c r="BH31" s="1"/>
      <c r="BI31" s="16">
        <f t="shared" si="32"/>
        <v>0.43333333333334734</v>
      </c>
      <c r="BJ31" s="1"/>
      <c r="BK31" s="16">
        <f t="shared" si="32"/>
        <v>0.44027777777779231</v>
      </c>
      <c r="BL31" s="1"/>
      <c r="BM31" s="16">
        <f t="shared" si="32"/>
        <v>0.44722222222223734</v>
      </c>
      <c r="BN31" s="1"/>
      <c r="BO31" s="16">
        <f t="shared" si="32"/>
        <v>0.45416666666668232</v>
      </c>
      <c r="BP31" s="1"/>
      <c r="BQ31" s="16">
        <f t="shared" si="32"/>
        <v>0.46111111111112735</v>
      </c>
      <c r="BR31" s="1"/>
      <c r="BS31" s="16">
        <f t="shared" si="32"/>
        <v>0.46805555555557232</v>
      </c>
      <c r="BT31" s="1"/>
      <c r="BU31" s="16">
        <f t="shared" si="32"/>
        <v>0.47500000000001735</v>
      </c>
      <c r="BV31" s="1"/>
      <c r="BW31" s="16">
        <f t="shared" si="32"/>
        <v>0.48194444444446233</v>
      </c>
      <c r="BX31" s="1"/>
      <c r="BY31" s="16">
        <f t="shared" si="32"/>
        <v>0.4888888888889073</v>
      </c>
      <c r="BZ31" s="1"/>
      <c r="CA31" s="16">
        <f t="shared" si="32"/>
        <v>0.49583333333335233</v>
      </c>
      <c r="CB31" s="1"/>
      <c r="CC31" s="16">
        <f t="shared" si="32"/>
        <v>0.50277777777779731</v>
      </c>
      <c r="CD31" s="1"/>
      <c r="CE31" s="16">
        <f t="shared" si="27"/>
        <v>0.50972222222224228</v>
      </c>
      <c r="CF31" s="1"/>
      <c r="CG31" s="16">
        <f t="shared" si="27"/>
        <v>0.51666666666668737</v>
      </c>
      <c r="CH31" s="1"/>
      <c r="CI31" s="16">
        <f t="shared" si="27"/>
        <v>0.52361111111113234</v>
      </c>
      <c r="CJ31" s="1"/>
      <c r="CK31" s="16">
        <f t="shared" si="28"/>
        <v>0.53055555555557732</v>
      </c>
      <c r="CL31" s="1"/>
      <c r="CM31" s="16">
        <f t="shared" si="28"/>
        <v>0.53750000000002229</v>
      </c>
      <c r="CN31" s="1"/>
      <c r="CO31" s="16">
        <f t="shared" si="28"/>
        <v>0.54444444444446738</v>
      </c>
      <c r="CP31" s="1"/>
      <c r="CQ31" s="16">
        <f t="shared" si="28"/>
        <v>0.55138888888891235</v>
      </c>
      <c r="CR31" s="1"/>
      <c r="CS31" s="16">
        <f t="shared" si="28"/>
        <v>0.55833333333335733</v>
      </c>
      <c r="CT31" s="1"/>
      <c r="CU31" s="16">
        <f t="shared" si="28"/>
        <v>0.5652777777778023</v>
      </c>
      <c r="CV31" s="1"/>
      <c r="CW31" s="16">
        <f t="shared" si="28"/>
        <v>0.57222222222224728</v>
      </c>
      <c r="CX31" s="1"/>
      <c r="CY31" s="16">
        <f t="shared" si="28"/>
        <v>0.57916666666669236</v>
      </c>
      <c r="CZ31" s="1"/>
      <c r="DA31" s="16">
        <f t="shared" si="28"/>
        <v>0.58611111111113734</v>
      </c>
      <c r="DB31" s="1"/>
      <c r="DC31" s="16">
        <f t="shared" si="28"/>
        <v>0.59305555555558231</v>
      </c>
      <c r="DD31" s="1"/>
      <c r="DE31" s="16">
        <f t="shared" si="28"/>
        <v>0.60000000000002729</v>
      </c>
      <c r="DF31" s="1"/>
      <c r="DG31" s="16">
        <f t="shared" si="28"/>
        <v>0.60694444444447238</v>
      </c>
      <c r="DH31" s="1"/>
      <c r="DI31" s="16">
        <f t="shared" si="28"/>
        <v>0.61388888888891735</v>
      </c>
      <c r="DJ31" s="1"/>
      <c r="DK31" s="16">
        <f t="shared" si="28"/>
        <v>0.62083333333336332</v>
      </c>
      <c r="DL31" s="1"/>
      <c r="DM31" s="16">
        <f t="shared" si="28"/>
        <v>0.6277777777778083</v>
      </c>
      <c r="DN31" s="1"/>
      <c r="DO31" s="16">
        <f t="shared" si="28"/>
        <v>0.63472222222225327</v>
      </c>
      <c r="DP31" s="1"/>
      <c r="DQ31" s="16">
        <f t="shared" si="28"/>
        <v>0.64166666666669836</v>
      </c>
      <c r="DR31" s="1"/>
      <c r="DS31" s="16">
        <f t="shared" si="28"/>
        <v>0.64861111111114333</v>
      </c>
      <c r="DT31" s="1"/>
      <c r="DU31" s="16">
        <f t="shared" si="28"/>
        <v>0.65555555555558831</v>
      </c>
      <c r="DV31" s="1"/>
      <c r="DW31" s="16">
        <f t="shared" si="28"/>
        <v>0.66250000000003328</v>
      </c>
      <c r="DX31" s="1"/>
      <c r="DY31" s="16">
        <f t="shared" si="28"/>
        <v>0.66944444444447837</v>
      </c>
      <c r="DZ31" s="1"/>
      <c r="EA31" s="16">
        <f t="shared" si="28"/>
        <v>0.67638888888892335</v>
      </c>
      <c r="EB31" s="1"/>
      <c r="EC31" s="16">
        <f t="shared" si="28"/>
        <v>0.68333333333336832</v>
      </c>
      <c r="ED31" s="1"/>
      <c r="EE31" s="16">
        <f t="shared" si="28"/>
        <v>0.6902777777778133</v>
      </c>
      <c r="EF31" s="1"/>
      <c r="EG31" s="16">
        <f t="shared" si="28"/>
        <v>0.69722222222225838</v>
      </c>
      <c r="EH31" s="1"/>
      <c r="EI31" s="16">
        <f t="shared" si="28"/>
        <v>0.70416666666670336</v>
      </c>
      <c r="EJ31" s="1"/>
      <c r="EK31" s="16">
        <f t="shared" si="28"/>
        <v>0.71111111111114833</v>
      </c>
      <c r="EL31" s="1"/>
      <c r="EM31" s="16">
        <f t="shared" si="28"/>
        <v>0.71805555555559331</v>
      </c>
      <c r="EN31" s="1"/>
      <c r="EO31" s="16">
        <f t="shared" si="28"/>
        <v>0.72500000000003828</v>
      </c>
      <c r="EP31" s="1"/>
      <c r="EQ31" s="16">
        <f t="shared" si="28"/>
        <v>0.73194444444448337</v>
      </c>
      <c r="ER31" s="1"/>
      <c r="ES31" s="16">
        <f t="shared" si="28"/>
        <v>0.73888888888892834</v>
      </c>
      <c r="ET31" s="1"/>
      <c r="EU31" s="16">
        <f t="shared" si="28"/>
        <v>0.74583333333337332</v>
      </c>
      <c r="EV31" s="1"/>
      <c r="EW31" s="16">
        <f t="shared" si="29"/>
        <v>0.75277777777781829</v>
      </c>
      <c r="EX31" s="1"/>
      <c r="EY31" s="16">
        <f t="shared" si="29"/>
        <v>0.75972222222226338</v>
      </c>
      <c r="EZ31" s="1"/>
      <c r="FA31" s="16">
        <f t="shared" si="29"/>
        <v>0.76666666666670835</v>
      </c>
      <c r="FB31" s="1"/>
      <c r="FC31" s="16">
        <f t="shared" si="29"/>
        <v>0.77361111111115333</v>
      </c>
      <c r="FD31" s="1"/>
      <c r="FE31" s="16">
        <f t="shared" si="29"/>
        <v>0.7805555555555983</v>
      </c>
      <c r="FF31" s="1"/>
      <c r="FG31" s="16">
        <f t="shared" si="29"/>
        <v>0.78750000000004328</v>
      </c>
      <c r="FH31" s="1"/>
      <c r="FI31" s="16">
        <f t="shared" si="29"/>
        <v>0.79444444444448836</v>
      </c>
      <c r="FJ31" s="1"/>
      <c r="FK31" s="16">
        <f t="shared" si="29"/>
        <v>0.80138888888893334</v>
      </c>
      <c r="FL31" s="1"/>
      <c r="FM31" s="16">
        <f t="shared" si="29"/>
        <v>0.80833333333337831</v>
      </c>
      <c r="FN31" s="1"/>
      <c r="FO31" s="16">
        <f t="shared" si="29"/>
        <v>0.81527777777782329</v>
      </c>
      <c r="FP31" s="1"/>
      <c r="FQ31" s="16">
        <f t="shared" si="29"/>
        <v>0.82222222222226837</v>
      </c>
      <c r="FR31" s="1"/>
      <c r="FS31" s="16">
        <f t="shared" si="29"/>
        <v>0.82916666666671335</v>
      </c>
      <c r="FT31" s="1"/>
      <c r="FU31" s="16">
        <f t="shared" si="29"/>
        <v>0.83611111111115932</v>
      </c>
      <c r="FV31" s="1"/>
      <c r="FW31" s="16">
        <f t="shared" si="29"/>
        <v>0.8430555555556033</v>
      </c>
      <c r="FX31" s="1"/>
      <c r="FY31" s="16">
        <f t="shared" si="29"/>
        <v>0.85000000000004827</v>
      </c>
      <c r="FZ31" s="1"/>
      <c r="GA31" s="16">
        <f t="shared" si="29"/>
        <v>0.85694444444449436</v>
      </c>
      <c r="GB31" s="16">
        <f t="shared" si="30"/>
        <v>0.86388888888894033</v>
      </c>
      <c r="GC31" s="16">
        <f t="shared" si="30"/>
        <v>0.87083333333338631</v>
      </c>
      <c r="GD31" s="16">
        <f t="shared" si="30"/>
        <v>0.87777777777783228</v>
      </c>
      <c r="GE31" s="16">
        <f t="shared" si="30"/>
        <v>0.88472222222227836</v>
      </c>
      <c r="GF31" s="16">
        <f t="shared" si="30"/>
        <v>0.89166666666672434</v>
      </c>
      <c r="GG31" s="16">
        <f t="shared" si="30"/>
        <v>0.89861111111117031</v>
      </c>
      <c r="GH31" s="16">
        <f t="shared" si="30"/>
        <v>0.90555555555561629</v>
      </c>
      <c r="GI31" s="16">
        <f t="shared" si="30"/>
        <v>0.91250000000006237</v>
      </c>
      <c r="GJ31" s="16">
        <f t="shared" si="30"/>
        <v>0.91944444444450835</v>
      </c>
      <c r="GK31" s="16">
        <f t="shared" si="30"/>
        <v>0.92638888888895432</v>
      </c>
      <c r="GL31" s="16">
        <f t="shared" si="30"/>
        <v>0.93333333333340029</v>
      </c>
      <c r="GM31" s="16">
        <f t="shared" si="30"/>
        <v>0.94027777777784638</v>
      </c>
      <c r="GN31" s="16">
        <f t="shared" si="30"/>
        <v>0.94722222222229235</v>
      </c>
      <c r="GO31" s="16">
        <f t="shared" si="30"/>
        <v>0.95416666666673833</v>
      </c>
      <c r="GP31" s="16">
        <f t="shared" si="30"/>
        <v>0.9611111111111843</v>
      </c>
      <c r="GQ31" s="16">
        <f t="shared" si="30"/>
        <v>0.96805555555563028</v>
      </c>
      <c r="GR31" s="16">
        <f t="shared" si="30"/>
        <v>0.97500000000007636</v>
      </c>
      <c r="GS31" s="16">
        <f t="shared" si="30"/>
        <v>0.98194444444452234</v>
      </c>
      <c r="GT31" s="16">
        <f t="shared" si="30"/>
        <v>0.98888888888896831</v>
      </c>
      <c r="GU31" s="16">
        <f t="shared" si="30"/>
        <v>0.99583333333341328</v>
      </c>
      <c r="GV31" s="16">
        <f t="shared" si="30"/>
        <v>1.0027777777778635</v>
      </c>
      <c r="GW31" s="16">
        <f t="shared" si="30"/>
        <v>1.0097222222223035</v>
      </c>
      <c r="GX31" s="16">
        <f t="shared" si="30"/>
        <v>1.0166666666667534</v>
      </c>
      <c r="GY31" s="16">
        <f t="shared" si="30"/>
        <v>1.0236111111111934</v>
      </c>
      <c r="GZ31" s="16">
        <f t="shared" si="30"/>
        <v>1.0305555555556434</v>
      </c>
      <c r="HA31" s="16">
        <f t="shared" si="30"/>
        <v>1.0375000000000933</v>
      </c>
      <c r="HB31" s="16">
        <f t="shared" si="30"/>
        <v>1.0444444444445333</v>
      </c>
      <c r="HC31" s="16">
        <f t="shared" si="30"/>
        <v>1.0513888888889835</v>
      </c>
      <c r="HD31" s="16">
        <f t="shared" si="30"/>
        <v>1.0583333333334235</v>
      </c>
      <c r="HE31" s="16"/>
      <c r="HF31" s="16"/>
      <c r="HG31" s="7"/>
    </row>
    <row r="32" spans="1:215" x14ac:dyDescent="0.2">
      <c r="A32" s="3" t="s">
        <v>27</v>
      </c>
      <c r="B32" s="13">
        <v>2.6041666666666665E-3</v>
      </c>
      <c r="C32" s="18">
        <f t="shared" si="31"/>
        <v>0.1907986111111111</v>
      </c>
      <c r="D32" s="16">
        <f t="shared" si="31"/>
        <v>0.19774305555555555</v>
      </c>
      <c r="E32" s="16">
        <f t="shared" si="31"/>
        <v>0.20468749999999966</v>
      </c>
      <c r="F32" s="16">
        <f t="shared" si="31"/>
        <v>0.21163194444444466</v>
      </c>
      <c r="G32" s="16">
        <f t="shared" si="31"/>
        <v>0.21857638888888867</v>
      </c>
      <c r="H32" s="16">
        <f t="shared" si="31"/>
        <v>0.22552083333333367</v>
      </c>
      <c r="I32" s="16">
        <f t="shared" si="31"/>
        <v>0.23246527777777765</v>
      </c>
      <c r="J32" s="16">
        <f t="shared" si="31"/>
        <v>0.23940972222222265</v>
      </c>
      <c r="K32" s="16">
        <f t="shared" si="31"/>
        <v>0.24635416666666665</v>
      </c>
      <c r="L32" s="16">
        <f t="shared" si="31"/>
        <v>0.25329861111111068</v>
      </c>
      <c r="M32" s="16">
        <f t="shared" si="31"/>
        <v>0.26024305555555566</v>
      </c>
      <c r="N32" s="16">
        <f t="shared" si="31"/>
        <v>0.26718749999999969</v>
      </c>
      <c r="O32" s="16">
        <f t="shared" si="31"/>
        <v>0.27413194444444466</v>
      </c>
      <c r="P32" s="16"/>
      <c r="Q32" s="16">
        <f t="shared" si="26"/>
        <v>0.28107638888888969</v>
      </c>
      <c r="R32" s="1"/>
      <c r="S32" s="16">
        <f t="shared" si="32"/>
        <v>0.28802083333333467</v>
      </c>
      <c r="T32" s="1"/>
      <c r="U32" s="16">
        <f t="shared" si="32"/>
        <v>0.2949652777777797</v>
      </c>
      <c r="V32" s="1"/>
      <c r="W32" s="16">
        <f t="shared" si="32"/>
        <v>0.30190972222222467</v>
      </c>
      <c r="X32" s="1"/>
      <c r="Y32" s="16">
        <f t="shared" si="32"/>
        <v>0.3088541666666697</v>
      </c>
      <c r="Z32" s="1"/>
      <c r="AA32" s="16">
        <f t="shared" si="32"/>
        <v>0.31579861111111468</v>
      </c>
      <c r="AB32" s="1"/>
      <c r="AC32" s="16">
        <f t="shared" si="32"/>
        <v>0.32274305555555971</v>
      </c>
      <c r="AD32" s="1"/>
      <c r="AE32" s="16">
        <f t="shared" si="32"/>
        <v>0.32968750000000469</v>
      </c>
      <c r="AF32" s="1"/>
      <c r="AG32" s="16">
        <f t="shared" si="32"/>
        <v>0.33663194444444966</v>
      </c>
      <c r="AH32" s="1"/>
      <c r="AI32" s="16">
        <f t="shared" si="32"/>
        <v>0.34357638888889469</v>
      </c>
      <c r="AJ32" s="1"/>
      <c r="AK32" s="16">
        <f t="shared" si="32"/>
        <v>0.35052083333333967</v>
      </c>
      <c r="AL32" s="1"/>
      <c r="AM32" s="16">
        <f t="shared" si="32"/>
        <v>0.3574652777777847</v>
      </c>
      <c r="AN32" s="1"/>
      <c r="AO32" s="16">
        <f t="shared" si="32"/>
        <v>0.36440972222222967</v>
      </c>
      <c r="AP32" s="1"/>
      <c r="AQ32" s="16">
        <f t="shared" si="32"/>
        <v>0.3713541666666747</v>
      </c>
      <c r="AR32" s="1"/>
      <c r="AS32" s="16">
        <f t="shared" si="32"/>
        <v>0.37829861111111968</v>
      </c>
      <c r="AT32" s="1"/>
      <c r="AU32" s="16">
        <f t="shared" si="32"/>
        <v>0.38524305555556471</v>
      </c>
      <c r="AV32" s="1"/>
      <c r="AW32" s="16">
        <f t="shared" si="32"/>
        <v>0.39218750000001068</v>
      </c>
      <c r="AX32" s="1"/>
      <c r="AY32" s="16">
        <f t="shared" si="32"/>
        <v>0.39913194444445571</v>
      </c>
      <c r="AZ32" s="1"/>
      <c r="BA32" s="16">
        <f t="shared" si="32"/>
        <v>0.40607638888890069</v>
      </c>
      <c r="BB32" s="1"/>
      <c r="BC32" s="16">
        <f t="shared" si="32"/>
        <v>0.41302083333334566</v>
      </c>
      <c r="BD32" s="1"/>
      <c r="BE32" s="16">
        <f t="shared" si="32"/>
        <v>0.41996527777779069</v>
      </c>
      <c r="BF32" s="1"/>
      <c r="BG32" s="16">
        <f t="shared" si="32"/>
        <v>0.42690972222223567</v>
      </c>
      <c r="BH32" s="1"/>
      <c r="BI32" s="16">
        <f t="shared" si="32"/>
        <v>0.4338541666666807</v>
      </c>
      <c r="BJ32" s="1"/>
      <c r="BK32" s="16">
        <f t="shared" si="32"/>
        <v>0.44079861111112567</v>
      </c>
      <c r="BL32" s="1"/>
      <c r="BM32" s="16">
        <f t="shared" si="32"/>
        <v>0.4477430555555707</v>
      </c>
      <c r="BN32" s="1"/>
      <c r="BO32" s="16">
        <f t="shared" si="32"/>
        <v>0.45468750000001568</v>
      </c>
      <c r="BP32" s="1"/>
      <c r="BQ32" s="16">
        <f t="shared" si="32"/>
        <v>0.46163194444446071</v>
      </c>
      <c r="BR32" s="1"/>
      <c r="BS32" s="16">
        <f t="shared" si="32"/>
        <v>0.46857638888890568</v>
      </c>
      <c r="BT32" s="1"/>
      <c r="BU32" s="16">
        <f t="shared" si="32"/>
        <v>0.47552083333335071</v>
      </c>
      <c r="BV32" s="1"/>
      <c r="BW32" s="16">
        <f t="shared" si="32"/>
        <v>0.48246527777779569</v>
      </c>
      <c r="BX32" s="1"/>
      <c r="BY32" s="16">
        <f t="shared" si="32"/>
        <v>0.48940972222224066</v>
      </c>
      <c r="BZ32" s="1"/>
      <c r="CA32" s="16">
        <f t="shared" si="32"/>
        <v>0.49635416666668569</v>
      </c>
      <c r="CB32" s="1"/>
      <c r="CC32" s="16">
        <f t="shared" si="32"/>
        <v>0.50329861111113061</v>
      </c>
      <c r="CD32" s="1"/>
      <c r="CE32" s="16">
        <f t="shared" si="27"/>
        <v>0.51024305555557559</v>
      </c>
      <c r="CF32" s="1"/>
      <c r="CG32" s="16">
        <f t="shared" si="27"/>
        <v>0.51718750000002067</v>
      </c>
      <c r="CH32" s="1"/>
      <c r="CI32" s="16">
        <f t="shared" si="27"/>
        <v>0.52413194444446565</v>
      </c>
      <c r="CJ32" s="1"/>
      <c r="CK32" s="16">
        <f t="shared" si="28"/>
        <v>0.53107638888891062</v>
      </c>
      <c r="CL32" s="1"/>
      <c r="CM32" s="16">
        <f t="shared" si="28"/>
        <v>0.5380208333333556</v>
      </c>
      <c r="CN32" s="1"/>
      <c r="CO32" s="16">
        <f t="shared" si="28"/>
        <v>0.54496527777780068</v>
      </c>
      <c r="CP32" s="1"/>
      <c r="CQ32" s="16">
        <f t="shared" si="28"/>
        <v>0.55190972222224566</v>
      </c>
      <c r="CR32" s="1"/>
      <c r="CS32" s="16">
        <f t="shared" si="28"/>
        <v>0.55885416666669063</v>
      </c>
      <c r="CT32" s="1"/>
      <c r="CU32" s="16">
        <f t="shared" si="28"/>
        <v>0.56579861111113561</v>
      </c>
      <c r="CV32" s="1"/>
      <c r="CW32" s="16">
        <f t="shared" si="28"/>
        <v>0.57274305555558058</v>
      </c>
      <c r="CX32" s="1"/>
      <c r="CY32" s="16">
        <f t="shared" si="28"/>
        <v>0.57968750000002567</v>
      </c>
      <c r="CZ32" s="1"/>
      <c r="DA32" s="16">
        <f t="shared" si="28"/>
        <v>0.58663194444447064</v>
      </c>
      <c r="DB32" s="1"/>
      <c r="DC32" s="16">
        <f t="shared" si="28"/>
        <v>0.59357638888891562</v>
      </c>
      <c r="DD32" s="1"/>
      <c r="DE32" s="16">
        <f t="shared" si="28"/>
        <v>0.60052083333336059</v>
      </c>
      <c r="DF32" s="1"/>
      <c r="DG32" s="16">
        <f t="shared" si="28"/>
        <v>0.60746527777780568</v>
      </c>
      <c r="DH32" s="1"/>
      <c r="DI32" s="16">
        <f t="shared" si="28"/>
        <v>0.61440972222225065</v>
      </c>
      <c r="DJ32" s="1"/>
      <c r="DK32" s="16">
        <f t="shared" si="28"/>
        <v>0.62135416666669663</v>
      </c>
      <c r="DL32" s="1"/>
      <c r="DM32" s="16">
        <f t="shared" si="28"/>
        <v>0.6282986111111416</v>
      </c>
      <c r="DN32" s="1"/>
      <c r="DO32" s="16">
        <f t="shared" si="28"/>
        <v>0.63524305555558658</v>
      </c>
      <c r="DP32" s="1"/>
      <c r="DQ32" s="16">
        <f t="shared" si="28"/>
        <v>0.64218750000003166</v>
      </c>
      <c r="DR32" s="1"/>
      <c r="DS32" s="16">
        <f t="shared" si="28"/>
        <v>0.64913194444447664</v>
      </c>
      <c r="DT32" s="1"/>
      <c r="DU32" s="16">
        <f t="shared" si="28"/>
        <v>0.65607638888892161</v>
      </c>
      <c r="DV32" s="1"/>
      <c r="DW32" s="16">
        <f t="shared" si="28"/>
        <v>0.66302083333336659</v>
      </c>
      <c r="DX32" s="1"/>
      <c r="DY32" s="16">
        <f t="shared" si="28"/>
        <v>0.66996527777781167</v>
      </c>
      <c r="DZ32" s="1"/>
      <c r="EA32" s="16">
        <f t="shared" si="28"/>
        <v>0.67690972222225665</v>
      </c>
      <c r="EB32" s="1"/>
      <c r="EC32" s="16">
        <f t="shared" si="28"/>
        <v>0.68385416666670162</v>
      </c>
      <c r="ED32" s="1"/>
      <c r="EE32" s="16">
        <f t="shared" si="28"/>
        <v>0.6907986111111466</v>
      </c>
      <c r="EF32" s="1"/>
      <c r="EG32" s="16">
        <f t="shared" si="28"/>
        <v>0.69774305555559168</v>
      </c>
      <c r="EH32" s="1"/>
      <c r="EI32" s="16">
        <f t="shared" si="28"/>
        <v>0.70468750000003666</v>
      </c>
      <c r="EJ32" s="1"/>
      <c r="EK32" s="16">
        <f t="shared" si="28"/>
        <v>0.71163194444448163</v>
      </c>
      <c r="EL32" s="1"/>
      <c r="EM32" s="16">
        <f t="shared" si="28"/>
        <v>0.71857638888892661</v>
      </c>
      <c r="EN32" s="1"/>
      <c r="EO32" s="16">
        <f t="shared" si="28"/>
        <v>0.72552083333337158</v>
      </c>
      <c r="EP32" s="1"/>
      <c r="EQ32" s="16">
        <f t="shared" si="28"/>
        <v>0.73246527777781667</v>
      </c>
      <c r="ER32" s="1"/>
      <c r="ES32" s="16">
        <f t="shared" si="28"/>
        <v>0.73940972222226165</v>
      </c>
      <c r="ET32" s="1"/>
      <c r="EU32" s="16">
        <f t="shared" si="28"/>
        <v>0.74635416666670662</v>
      </c>
      <c r="EV32" s="1"/>
      <c r="EW32" s="16">
        <f t="shared" si="29"/>
        <v>0.75329861111115159</v>
      </c>
      <c r="EX32" s="1"/>
      <c r="EY32" s="16">
        <f t="shared" si="29"/>
        <v>0.76024305555559668</v>
      </c>
      <c r="EZ32" s="1"/>
      <c r="FA32" s="16">
        <f t="shared" si="29"/>
        <v>0.76718750000004166</v>
      </c>
      <c r="FB32" s="1"/>
      <c r="FC32" s="16">
        <f t="shared" si="29"/>
        <v>0.77413194444448663</v>
      </c>
      <c r="FD32" s="1"/>
      <c r="FE32" s="16">
        <f t="shared" si="29"/>
        <v>0.78107638888893161</v>
      </c>
      <c r="FF32" s="1"/>
      <c r="FG32" s="16">
        <f t="shared" si="29"/>
        <v>0.78802083333337658</v>
      </c>
      <c r="FH32" s="1"/>
      <c r="FI32" s="16">
        <f t="shared" si="29"/>
        <v>0.79496527777782167</v>
      </c>
      <c r="FJ32" s="1"/>
      <c r="FK32" s="16">
        <f t="shared" si="29"/>
        <v>0.80190972222226664</v>
      </c>
      <c r="FL32" s="1"/>
      <c r="FM32" s="16">
        <f t="shared" si="29"/>
        <v>0.80885416666671162</v>
      </c>
      <c r="FN32" s="1"/>
      <c r="FO32" s="16">
        <f t="shared" si="29"/>
        <v>0.81579861111115659</v>
      </c>
      <c r="FP32" s="1"/>
      <c r="FQ32" s="16">
        <f t="shared" si="29"/>
        <v>0.82274305555560168</v>
      </c>
      <c r="FR32" s="1"/>
      <c r="FS32" s="16">
        <f t="shared" si="29"/>
        <v>0.82968750000004665</v>
      </c>
      <c r="FT32" s="1"/>
      <c r="FU32" s="16">
        <f t="shared" si="29"/>
        <v>0.83663194444449263</v>
      </c>
      <c r="FV32" s="1"/>
      <c r="FW32" s="16">
        <f t="shared" si="29"/>
        <v>0.8435763888889366</v>
      </c>
      <c r="FX32" s="1"/>
      <c r="FY32" s="16">
        <f t="shared" si="29"/>
        <v>0.85052083333338158</v>
      </c>
      <c r="FZ32" s="1"/>
      <c r="GA32" s="16">
        <f t="shared" si="29"/>
        <v>0.85746527777782766</v>
      </c>
      <c r="GB32" s="16">
        <f t="shared" si="30"/>
        <v>0.86440972222227364</v>
      </c>
      <c r="GC32" s="16">
        <f t="shared" si="30"/>
        <v>0.87135416666671961</v>
      </c>
      <c r="GD32" s="16">
        <f t="shared" si="30"/>
        <v>0.87829861111116558</v>
      </c>
      <c r="GE32" s="16">
        <f t="shared" si="30"/>
        <v>0.88524305555561167</v>
      </c>
      <c r="GF32" s="16">
        <f t="shared" si="30"/>
        <v>0.89218750000005764</v>
      </c>
      <c r="GG32" s="16">
        <f t="shared" si="30"/>
        <v>0.89913194444450362</v>
      </c>
      <c r="GH32" s="16">
        <f t="shared" si="30"/>
        <v>0.90607638888894959</v>
      </c>
      <c r="GI32" s="16">
        <f t="shared" si="30"/>
        <v>0.91302083333339568</v>
      </c>
      <c r="GJ32" s="16">
        <f t="shared" si="30"/>
        <v>0.91996527777784165</v>
      </c>
      <c r="GK32" s="16">
        <f t="shared" si="30"/>
        <v>0.92690972222228762</v>
      </c>
      <c r="GL32" s="16">
        <f t="shared" si="30"/>
        <v>0.9338541666667336</v>
      </c>
      <c r="GM32" s="16">
        <f t="shared" si="30"/>
        <v>0.94079861111117968</v>
      </c>
      <c r="GN32" s="16">
        <f t="shared" si="30"/>
        <v>0.94774305555562566</v>
      </c>
      <c r="GO32" s="16">
        <f t="shared" si="30"/>
        <v>0.95468750000007163</v>
      </c>
      <c r="GP32" s="16">
        <f t="shared" si="30"/>
        <v>0.96163194444451761</v>
      </c>
      <c r="GQ32" s="16">
        <f t="shared" si="30"/>
        <v>0.96857638888896358</v>
      </c>
      <c r="GR32" s="16">
        <f t="shared" si="30"/>
        <v>0.97552083333340966</v>
      </c>
      <c r="GS32" s="16">
        <f t="shared" si="30"/>
        <v>0.98246527777785564</v>
      </c>
      <c r="GT32" s="16">
        <f t="shared" si="30"/>
        <v>0.98940972222230161</v>
      </c>
      <c r="GU32" s="16">
        <f t="shared" si="30"/>
        <v>0.99635416666674659</v>
      </c>
      <c r="GV32" s="16">
        <f t="shared" si="30"/>
        <v>1.0032986111111968</v>
      </c>
      <c r="GW32" s="16">
        <f t="shared" si="30"/>
        <v>1.0102430555556368</v>
      </c>
      <c r="GX32" s="16">
        <f t="shared" si="30"/>
        <v>1.0171875000000867</v>
      </c>
      <c r="GY32" s="16">
        <f t="shared" si="30"/>
        <v>1.0241319444445267</v>
      </c>
      <c r="GZ32" s="16">
        <f t="shared" si="30"/>
        <v>1.0310763888889767</v>
      </c>
      <c r="HA32" s="16">
        <f t="shared" si="30"/>
        <v>1.0380208333334267</v>
      </c>
      <c r="HB32" s="16">
        <f t="shared" si="30"/>
        <v>1.0449652777778666</v>
      </c>
      <c r="HC32" s="16">
        <f t="shared" si="30"/>
        <v>1.0519097222223168</v>
      </c>
      <c r="HD32" s="16">
        <f t="shared" si="30"/>
        <v>1.0588541666667568</v>
      </c>
      <c r="HE32" s="16"/>
      <c r="HF32" s="16"/>
      <c r="HG32" s="7"/>
    </row>
    <row r="33" spans="1:215" x14ac:dyDescent="0.2">
      <c r="A33" s="3" t="s">
        <v>21</v>
      </c>
      <c r="B33" s="13">
        <v>2.9513888888888888E-3</v>
      </c>
      <c r="C33" s="18">
        <f t="shared" si="31"/>
        <v>0.19114583333333332</v>
      </c>
      <c r="D33" s="16">
        <f t="shared" si="31"/>
        <v>0.19809027777777777</v>
      </c>
      <c r="E33" s="16">
        <f t="shared" si="31"/>
        <v>0.20503472222222188</v>
      </c>
      <c r="F33" s="16">
        <f t="shared" si="31"/>
        <v>0.21197916666666689</v>
      </c>
      <c r="G33" s="16">
        <f t="shared" si="31"/>
        <v>0.21892361111111089</v>
      </c>
      <c r="H33" s="16">
        <f t="shared" si="31"/>
        <v>0.22586805555555589</v>
      </c>
      <c r="I33" s="16">
        <f t="shared" si="31"/>
        <v>0.23281249999999987</v>
      </c>
      <c r="J33" s="16">
        <f t="shared" si="31"/>
        <v>0.23975694444444487</v>
      </c>
      <c r="K33" s="16">
        <f t="shared" si="31"/>
        <v>0.24670138888888887</v>
      </c>
      <c r="L33" s="16">
        <f t="shared" si="31"/>
        <v>0.2536458333333329</v>
      </c>
      <c r="M33" s="16">
        <f t="shared" si="31"/>
        <v>0.26059027777777788</v>
      </c>
      <c r="N33" s="16">
        <f t="shared" si="31"/>
        <v>0.26753472222222191</v>
      </c>
      <c r="O33" s="16">
        <f t="shared" si="31"/>
        <v>0.27447916666666689</v>
      </c>
      <c r="P33" s="16"/>
      <c r="Q33" s="16">
        <f t="shared" si="26"/>
        <v>0.28142361111111192</v>
      </c>
      <c r="R33" s="1"/>
      <c r="S33" s="16">
        <f t="shared" si="32"/>
        <v>0.28836805555555689</v>
      </c>
      <c r="T33" s="1"/>
      <c r="U33" s="16">
        <f t="shared" si="32"/>
        <v>0.29531250000000192</v>
      </c>
      <c r="V33" s="1"/>
      <c r="W33" s="16">
        <f t="shared" si="32"/>
        <v>0.3022569444444469</v>
      </c>
      <c r="X33" s="1"/>
      <c r="Y33" s="16">
        <f t="shared" si="32"/>
        <v>0.30920138888889193</v>
      </c>
      <c r="Z33" s="1"/>
      <c r="AA33" s="16">
        <f t="shared" si="32"/>
        <v>0.3161458333333369</v>
      </c>
      <c r="AB33" s="1"/>
      <c r="AC33" s="16">
        <f t="shared" si="32"/>
        <v>0.32309027777778193</v>
      </c>
      <c r="AD33" s="1"/>
      <c r="AE33" s="16">
        <f t="shared" si="32"/>
        <v>0.33003472222222691</v>
      </c>
      <c r="AF33" s="1"/>
      <c r="AG33" s="16">
        <f t="shared" si="32"/>
        <v>0.33697916666667188</v>
      </c>
      <c r="AH33" s="1"/>
      <c r="AI33" s="16">
        <f t="shared" si="32"/>
        <v>0.34392361111111691</v>
      </c>
      <c r="AJ33" s="1"/>
      <c r="AK33" s="16">
        <f t="shared" si="32"/>
        <v>0.35086805555556189</v>
      </c>
      <c r="AL33" s="1"/>
      <c r="AM33" s="16">
        <f t="shared" si="32"/>
        <v>0.35781250000000692</v>
      </c>
      <c r="AN33" s="1"/>
      <c r="AO33" s="16">
        <f t="shared" si="32"/>
        <v>0.36475694444445189</v>
      </c>
      <c r="AP33" s="1"/>
      <c r="AQ33" s="16">
        <f t="shared" si="32"/>
        <v>0.37170138888889692</v>
      </c>
      <c r="AR33" s="1"/>
      <c r="AS33" s="16">
        <f t="shared" si="32"/>
        <v>0.3786458333333419</v>
      </c>
      <c r="AT33" s="1"/>
      <c r="AU33" s="16">
        <f t="shared" si="32"/>
        <v>0.38559027777778693</v>
      </c>
      <c r="AV33" s="1"/>
      <c r="AW33" s="16">
        <f t="shared" si="32"/>
        <v>0.3925347222222329</v>
      </c>
      <c r="AX33" s="1"/>
      <c r="AY33" s="16">
        <f t="shared" si="32"/>
        <v>0.39947916666667793</v>
      </c>
      <c r="AZ33" s="1"/>
      <c r="BA33" s="16">
        <f t="shared" si="32"/>
        <v>0.40642361111112291</v>
      </c>
      <c r="BB33" s="1"/>
      <c r="BC33" s="16">
        <f t="shared" si="32"/>
        <v>0.41336805555556788</v>
      </c>
      <c r="BD33" s="1"/>
      <c r="BE33" s="16">
        <f t="shared" si="32"/>
        <v>0.42031250000001291</v>
      </c>
      <c r="BF33" s="1"/>
      <c r="BG33" s="16">
        <f t="shared" si="32"/>
        <v>0.42725694444445789</v>
      </c>
      <c r="BH33" s="1"/>
      <c r="BI33" s="16">
        <f t="shared" si="32"/>
        <v>0.43420138888890292</v>
      </c>
      <c r="BJ33" s="1"/>
      <c r="BK33" s="16">
        <f t="shared" si="32"/>
        <v>0.44114583333334789</v>
      </c>
      <c r="BL33" s="1"/>
      <c r="BM33" s="16">
        <f t="shared" si="32"/>
        <v>0.44809027777779292</v>
      </c>
      <c r="BN33" s="1"/>
      <c r="BO33" s="16">
        <f t="shared" si="32"/>
        <v>0.4550347222222379</v>
      </c>
      <c r="BP33" s="1"/>
      <c r="BQ33" s="16">
        <f t="shared" si="32"/>
        <v>0.46197916666668293</v>
      </c>
      <c r="BR33" s="1"/>
      <c r="BS33" s="16">
        <f t="shared" si="32"/>
        <v>0.4689236111111279</v>
      </c>
      <c r="BT33" s="1"/>
      <c r="BU33" s="16">
        <f t="shared" si="32"/>
        <v>0.47586805555557293</v>
      </c>
      <c r="BV33" s="1"/>
      <c r="BW33" s="16">
        <f t="shared" si="32"/>
        <v>0.48281250000001791</v>
      </c>
      <c r="BX33" s="1"/>
      <c r="BY33" s="16">
        <f t="shared" si="32"/>
        <v>0.48975694444446288</v>
      </c>
      <c r="BZ33" s="1"/>
      <c r="CA33" s="16">
        <f t="shared" si="32"/>
        <v>0.49670138888890791</v>
      </c>
      <c r="CB33" s="1"/>
      <c r="CC33" s="16">
        <f t="shared" si="32"/>
        <v>0.50364583333335289</v>
      </c>
      <c r="CD33" s="1"/>
      <c r="CE33" s="16">
        <f t="shared" si="27"/>
        <v>0.51059027777779786</v>
      </c>
      <c r="CF33" s="1"/>
      <c r="CG33" s="16">
        <f t="shared" si="27"/>
        <v>0.51753472222224295</v>
      </c>
      <c r="CH33" s="1"/>
      <c r="CI33" s="16">
        <f t="shared" si="27"/>
        <v>0.52447916666668792</v>
      </c>
      <c r="CJ33" s="1"/>
      <c r="CK33" s="16">
        <f t="shared" si="28"/>
        <v>0.5314236111111329</v>
      </c>
      <c r="CL33" s="1"/>
      <c r="CM33" s="16">
        <f t="shared" si="28"/>
        <v>0.53836805555557787</v>
      </c>
      <c r="CN33" s="1"/>
      <c r="CO33" s="16">
        <f t="shared" si="28"/>
        <v>0.54531250000002296</v>
      </c>
      <c r="CP33" s="1"/>
      <c r="CQ33" s="16">
        <f t="shared" si="28"/>
        <v>0.55225694444446793</v>
      </c>
      <c r="CR33" s="1"/>
      <c r="CS33" s="16">
        <f t="shared" si="28"/>
        <v>0.55920138888891291</v>
      </c>
      <c r="CT33" s="1"/>
      <c r="CU33" s="16">
        <f t="shared" si="28"/>
        <v>0.56614583333335788</v>
      </c>
      <c r="CV33" s="1"/>
      <c r="CW33" s="16">
        <f t="shared" si="28"/>
        <v>0.57309027777780286</v>
      </c>
      <c r="CX33" s="1"/>
      <c r="CY33" s="16">
        <f t="shared" si="28"/>
        <v>0.58003472222224794</v>
      </c>
      <c r="CZ33" s="1"/>
      <c r="DA33" s="16">
        <f t="shared" si="28"/>
        <v>0.58697916666669292</v>
      </c>
      <c r="DB33" s="1"/>
      <c r="DC33" s="16">
        <f t="shared" si="28"/>
        <v>0.59392361111113789</v>
      </c>
      <c r="DD33" s="1"/>
      <c r="DE33" s="16">
        <f t="shared" si="28"/>
        <v>0.60086805555558287</v>
      </c>
      <c r="DF33" s="1"/>
      <c r="DG33" s="16">
        <f t="shared" si="28"/>
        <v>0.60781250000002796</v>
      </c>
      <c r="DH33" s="1"/>
      <c r="DI33" s="16">
        <f t="shared" si="28"/>
        <v>0.61475694444447293</v>
      </c>
      <c r="DJ33" s="1"/>
      <c r="DK33" s="16">
        <f t="shared" si="28"/>
        <v>0.6217013888889189</v>
      </c>
      <c r="DL33" s="1"/>
      <c r="DM33" s="16">
        <f t="shared" si="28"/>
        <v>0.62864583333336388</v>
      </c>
      <c r="DN33" s="1"/>
      <c r="DO33" s="16">
        <f t="shared" si="28"/>
        <v>0.63559027777780885</v>
      </c>
      <c r="DP33" s="1"/>
      <c r="DQ33" s="16">
        <f t="shared" si="28"/>
        <v>0.64253472222225394</v>
      </c>
      <c r="DR33" s="1"/>
      <c r="DS33" s="16">
        <f t="shared" si="28"/>
        <v>0.64947916666669891</v>
      </c>
      <c r="DT33" s="1"/>
      <c r="DU33" s="16">
        <f t="shared" si="28"/>
        <v>0.65642361111114389</v>
      </c>
      <c r="DV33" s="1"/>
      <c r="DW33" s="16">
        <f t="shared" si="28"/>
        <v>0.66336805555558886</v>
      </c>
      <c r="DX33" s="1"/>
      <c r="DY33" s="16">
        <f t="shared" si="28"/>
        <v>0.67031250000003395</v>
      </c>
      <c r="DZ33" s="1"/>
      <c r="EA33" s="16">
        <f t="shared" si="28"/>
        <v>0.67725694444447893</v>
      </c>
      <c r="EB33" s="1"/>
      <c r="EC33" s="16">
        <f t="shared" si="28"/>
        <v>0.6842013888889239</v>
      </c>
      <c r="ED33" s="1"/>
      <c r="EE33" s="16">
        <f t="shared" si="28"/>
        <v>0.69114583333336888</v>
      </c>
      <c r="EF33" s="1"/>
      <c r="EG33" s="16">
        <f t="shared" si="28"/>
        <v>0.69809027777781396</v>
      </c>
      <c r="EH33" s="1"/>
      <c r="EI33" s="16">
        <f t="shared" si="28"/>
        <v>0.70503472222225894</v>
      </c>
      <c r="EJ33" s="1"/>
      <c r="EK33" s="16">
        <f t="shared" si="28"/>
        <v>0.71197916666670391</v>
      </c>
      <c r="EL33" s="1"/>
      <c r="EM33" s="16">
        <f t="shared" si="28"/>
        <v>0.71892361111114889</v>
      </c>
      <c r="EN33" s="1"/>
      <c r="EO33" s="16">
        <f t="shared" si="28"/>
        <v>0.72586805555559386</v>
      </c>
      <c r="EP33" s="1"/>
      <c r="EQ33" s="16">
        <f t="shared" si="28"/>
        <v>0.73281250000003895</v>
      </c>
      <c r="ER33" s="1"/>
      <c r="ES33" s="16">
        <f t="shared" si="28"/>
        <v>0.73975694444448392</v>
      </c>
      <c r="ET33" s="1"/>
      <c r="EU33" s="16">
        <f t="shared" si="28"/>
        <v>0.7467013888889289</v>
      </c>
      <c r="EV33" s="1"/>
      <c r="EW33" s="16">
        <f t="shared" si="29"/>
        <v>0.75364583333337387</v>
      </c>
      <c r="EX33" s="1"/>
      <c r="EY33" s="16">
        <f t="shared" si="29"/>
        <v>0.76059027777781896</v>
      </c>
      <c r="EZ33" s="1"/>
      <c r="FA33" s="16">
        <f t="shared" si="29"/>
        <v>0.76753472222226393</v>
      </c>
      <c r="FB33" s="1"/>
      <c r="FC33" s="16">
        <f t="shared" si="29"/>
        <v>0.77447916666670891</v>
      </c>
      <c r="FD33" s="1"/>
      <c r="FE33" s="16">
        <f t="shared" si="29"/>
        <v>0.78142361111115388</v>
      </c>
      <c r="FF33" s="1"/>
      <c r="FG33" s="16">
        <f t="shared" si="29"/>
        <v>0.78836805555559886</v>
      </c>
      <c r="FH33" s="1"/>
      <c r="FI33" s="16">
        <f t="shared" si="29"/>
        <v>0.79531250000004394</v>
      </c>
      <c r="FJ33" s="1"/>
      <c r="FK33" s="16">
        <f t="shared" si="29"/>
        <v>0.80225694444448892</v>
      </c>
      <c r="FL33" s="1"/>
      <c r="FM33" s="16">
        <f t="shared" si="29"/>
        <v>0.80920138888893389</v>
      </c>
      <c r="FN33" s="1"/>
      <c r="FO33" s="16">
        <f t="shared" si="29"/>
        <v>0.81614583333337887</v>
      </c>
      <c r="FP33" s="1"/>
      <c r="FQ33" s="16">
        <f t="shared" si="29"/>
        <v>0.82309027777782395</v>
      </c>
      <c r="FR33" s="1"/>
      <c r="FS33" s="16">
        <f t="shared" si="29"/>
        <v>0.83003472222226893</v>
      </c>
      <c r="FT33" s="1"/>
      <c r="FU33" s="16">
        <f t="shared" si="29"/>
        <v>0.8369791666667149</v>
      </c>
      <c r="FV33" s="1"/>
      <c r="FW33" s="16">
        <f t="shared" si="29"/>
        <v>0.84392361111115888</v>
      </c>
      <c r="FX33" s="1"/>
      <c r="FY33" s="16">
        <f t="shared" si="29"/>
        <v>0.85086805555560385</v>
      </c>
      <c r="FZ33" s="1"/>
      <c r="GA33" s="16">
        <f t="shared" si="29"/>
        <v>0.85781250000004994</v>
      </c>
      <c r="GB33" s="16">
        <f t="shared" si="30"/>
        <v>0.86475694444449591</v>
      </c>
      <c r="GC33" s="16">
        <f t="shared" si="30"/>
        <v>0.87170138888894189</v>
      </c>
      <c r="GD33" s="16">
        <f t="shared" si="30"/>
        <v>0.87864583333338786</v>
      </c>
      <c r="GE33" s="16">
        <f t="shared" si="30"/>
        <v>0.88559027777783395</v>
      </c>
      <c r="GF33" s="16">
        <f t="shared" si="30"/>
        <v>0.89253472222227992</v>
      </c>
      <c r="GG33" s="16">
        <f t="shared" si="30"/>
        <v>0.89947916666672589</v>
      </c>
      <c r="GH33" s="16">
        <f t="shared" si="30"/>
        <v>0.90642361111117187</v>
      </c>
      <c r="GI33" s="16">
        <f t="shared" si="30"/>
        <v>0.91336805555561795</v>
      </c>
      <c r="GJ33" s="16">
        <f t="shared" si="30"/>
        <v>0.92031250000006393</v>
      </c>
      <c r="GK33" s="16">
        <f t="shared" si="30"/>
        <v>0.9272569444445099</v>
      </c>
      <c r="GL33" s="16">
        <f t="shared" si="30"/>
        <v>0.93420138888895587</v>
      </c>
      <c r="GM33" s="16">
        <f t="shared" si="30"/>
        <v>0.94114583333340196</v>
      </c>
      <c r="GN33" s="16">
        <f t="shared" si="30"/>
        <v>0.94809027777784793</v>
      </c>
      <c r="GO33" s="16">
        <f t="shared" si="30"/>
        <v>0.95503472222229391</v>
      </c>
      <c r="GP33" s="16">
        <f t="shared" si="30"/>
        <v>0.96197916666673988</v>
      </c>
      <c r="GQ33" s="16">
        <f t="shared" si="30"/>
        <v>0.96892361111118586</v>
      </c>
      <c r="GR33" s="16">
        <f t="shared" si="30"/>
        <v>0.97586805555563194</v>
      </c>
      <c r="GS33" s="16">
        <f t="shared" si="30"/>
        <v>0.98281250000007792</v>
      </c>
      <c r="GT33" s="16">
        <f t="shared" si="30"/>
        <v>0.98975694444452389</v>
      </c>
      <c r="GU33" s="16">
        <f t="shared" si="30"/>
        <v>0.99670138888896886</v>
      </c>
      <c r="GV33" s="16">
        <f t="shared" si="30"/>
        <v>1.0036458333334188</v>
      </c>
      <c r="GW33" s="16">
        <f t="shared" si="30"/>
        <v>1.0105902777778588</v>
      </c>
      <c r="GX33" s="16">
        <f t="shared" si="30"/>
        <v>1.0175347222223088</v>
      </c>
      <c r="GY33" s="16">
        <f t="shared" si="30"/>
        <v>1.0244791666667488</v>
      </c>
      <c r="GZ33" s="16">
        <f t="shared" si="30"/>
        <v>1.0314236111111987</v>
      </c>
      <c r="HA33" s="16">
        <f t="shared" si="30"/>
        <v>1.0383680555556487</v>
      </c>
      <c r="HB33" s="16">
        <f t="shared" si="30"/>
        <v>1.0453125000000887</v>
      </c>
      <c r="HC33" s="16">
        <f t="shared" si="30"/>
        <v>1.0522569444445389</v>
      </c>
      <c r="HD33" s="16">
        <f t="shared" si="30"/>
        <v>1.0592013888889789</v>
      </c>
      <c r="HE33" s="16"/>
      <c r="HF33" s="16"/>
      <c r="HG33" s="7"/>
    </row>
    <row r="34" spans="1:215" x14ac:dyDescent="0.2">
      <c r="A34" s="3" t="s">
        <v>20</v>
      </c>
      <c r="B34" s="13">
        <v>3.472222222222222E-3</v>
      </c>
      <c r="C34" s="18">
        <f t="shared" si="31"/>
        <v>0.19166666666666665</v>
      </c>
      <c r="D34" s="16">
        <f t="shared" si="31"/>
        <v>0.1986111111111111</v>
      </c>
      <c r="E34" s="16">
        <f t="shared" si="31"/>
        <v>0.20555555555555521</v>
      </c>
      <c r="F34" s="16">
        <f t="shared" si="31"/>
        <v>0.21250000000000022</v>
      </c>
      <c r="G34" s="16">
        <f t="shared" si="31"/>
        <v>0.21944444444444422</v>
      </c>
      <c r="H34" s="16">
        <f t="shared" si="31"/>
        <v>0.22638888888888922</v>
      </c>
      <c r="I34" s="16">
        <f t="shared" si="31"/>
        <v>0.2333333333333332</v>
      </c>
      <c r="J34" s="16">
        <f t="shared" si="31"/>
        <v>0.2402777777777782</v>
      </c>
      <c r="K34" s="16">
        <f t="shared" si="31"/>
        <v>0.2472222222222222</v>
      </c>
      <c r="L34" s="16">
        <f t="shared" si="31"/>
        <v>0.25416666666666621</v>
      </c>
      <c r="M34" s="16">
        <f t="shared" si="31"/>
        <v>0.26111111111111118</v>
      </c>
      <c r="N34" s="16">
        <f t="shared" si="31"/>
        <v>0.26805555555555521</v>
      </c>
      <c r="O34" s="16">
        <f t="shared" si="31"/>
        <v>0.27500000000000019</v>
      </c>
      <c r="P34" s="16"/>
      <c r="Q34" s="16">
        <f t="shared" si="26"/>
        <v>0.28194444444444522</v>
      </c>
      <c r="R34" s="1"/>
      <c r="S34" s="16">
        <f t="shared" si="32"/>
        <v>0.28888888888889019</v>
      </c>
      <c r="T34" s="1"/>
      <c r="U34" s="16">
        <f t="shared" si="32"/>
        <v>0.29583333333333522</v>
      </c>
      <c r="V34" s="1"/>
      <c r="W34" s="16">
        <f t="shared" si="32"/>
        <v>0.3027777777777802</v>
      </c>
      <c r="X34" s="1"/>
      <c r="Y34" s="16">
        <f t="shared" si="32"/>
        <v>0.30972222222222523</v>
      </c>
      <c r="Z34" s="1"/>
      <c r="AA34" s="16">
        <f t="shared" si="32"/>
        <v>0.3166666666666702</v>
      </c>
      <c r="AB34" s="1"/>
      <c r="AC34" s="16">
        <f t="shared" si="32"/>
        <v>0.32361111111111523</v>
      </c>
      <c r="AD34" s="1"/>
      <c r="AE34" s="16">
        <f t="shared" si="32"/>
        <v>0.33055555555556021</v>
      </c>
      <c r="AF34" s="1"/>
      <c r="AG34" s="16">
        <f t="shared" si="32"/>
        <v>0.33750000000000518</v>
      </c>
      <c r="AH34" s="1"/>
      <c r="AI34" s="16">
        <f t="shared" si="32"/>
        <v>0.34444444444445022</v>
      </c>
      <c r="AJ34" s="1"/>
      <c r="AK34" s="16">
        <f t="shared" si="32"/>
        <v>0.35138888888889519</v>
      </c>
      <c r="AL34" s="1"/>
      <c r="AM34" s="16">
        <f t="shared" si="32"/>
        <v>0.35833333333334022</v>
      </c>
      <c r="AN34" s="1"/>
      <c r="AO34" s="16">
        <f t="shared" si="32"/>
        <v>0.3652777777777852</v>
      </c>
      <c r="AP34" s="1"/>
      <c r="AQ34" s="16">
        <f t="shared" si="32"/>
        <v>0.37222222222223023</v>
      </c>
      <c r="AR34" s="1"/>
      <c r="AS34" s="16">
        <f t="shared" si="32"/>
        <v>0.3791666666666752</v>
      </c>
      <c r="AT34" s="1"/>
      <c r="AU34" s="16">
        <f t="shared" si="32"/>
        <v>0.38611111111112023</v>
      </c>
      <c r="AV34" s="1"/>
      <c r="AW34" s="16">
        <f t="shared" si="32"/>
        <v>0.39305555555556621</v>
      </c>
      <c r="AX34" s="1"/>
      <c r="AY34" s="16">
        <f t="shared" si="32"/>
        <v>0.40000000000001124</v>
      </c>
      <c r="AZ34" s="1"/>
      <c r="BA34" s="16">
        <f t="shared" si="32"/>
        <v>0.40694444444445621</v>
      </c>
      <c r="BB34" s="1"/>
      <c r="BC34" s="16">
        <f t="shared" si="32"/>
        <v>0.41388888888890119</v>
      </c>
      <c r="BD34" s="1"/>
      <c r="BE34" s="16">
        <f t="shared" si="32"/>
        <v>0.42083333333334622</v>
      </c>
      <c r="BF34" s="1"/>
      <c r="BG34" s="16">
        <f t="shared" si="32"/>
        <v>0.42777777777779119</v>
      </c>
      <c r="BH34" s="1"/>
      <c r="BI34" s="16">
        <f t="shared" si="32"/>
        <v>0.43472222222223622</v>
      </c>
      <c r="BJ34" s="1"/>
      <c r="BK34" s="16">
        <f t="shared" si="32"/>
        <v>0.4416666666666812</v>
      </c>
      <c r="BL34" s="1"/>
      <c r="BM34" s="16">
        <f t="shared" si="32"/>
        <v>0.44861111111112623</v>
      </c>
      <c r="BN34" s="1"/>
      <c r="BO34" s="16">
        <f t="shared" si="32"/>
        <v>0.4555555555555712</v>
      </c>
      <c r="BP34" s="1"/>
      <c r="BQ34" s="16">
        <f t="shared" si="32"/>
        <v>0.46250000000001623</v>
      </c>
      <c r="BR34" s="1"/>
      <c r="BS34" s="16">
        <f t="shared" si="32"/>
        <v>0.46944444444446121</v>
      </c>
      <c r="BT34" s="1"/>
      <c r="BU34" s="16">
        <f t="shared" si="32"/>
        <v>0.47638888888890624</v>
      </c>
      <c r="BV34" s="1"/>
      <c r="BW34" s="16">
        <f t="shared" si="32"/>
        <v>0.48333333333335121</v>
      </c>
      <c r="BX34" s="1"/>
      <c r="BY34" s="16">
        <f t="shared" si="32"/>
        <v>0.49027777777779619</v>
      </c>
      <c r="BZ34" s="1"/>
      <c r="CA34" s="16">
        <f t="shared" si="32"/>
        <v>0.49722222222224122</v>
      </c>
      <c r="CB34" s="1"/>
      <c r="CC34" s="16">
        <f t="shared" si="32"/>
        <v>0.50416666666668619</v>
      </c>
      <c r="CD34" s="1"/>
      <c r="CE34" s="16">
        <f t="shared" si="27"/>
        <v>0.51111111111113117</v>
      </c>
      <c r="CF34" s="1"/>
      <c r="CG34" s="16">
        <f t="shared" si="27"/>
        <v>0.51805555555557625</v>
      </c>
      <c r="CH34" s="1"/>
      <c r="CI34" s="16">
        <f t="shared" si="27"/>
        <v>0.52500000000002123</v>
      </c>
      <c r="CJ34" s="1"/>
      <c r="CK34" s="16">
        <f t="shared" si="28"/>
        <v>0.5319444444444662</v>
      </c>
      <c r="CL34" s="1"/>
      <c r="CM34" s="16">
        <f t="shared" si="28"/>
        <v>0.53888888888891118</v>
      </c>
      <c r="CN34" s="1"/>
      <c r="CO34" s="16">
        <f t="shared" si="28"/>
        <v>0.54583333333335626</v>
      </c>
      <c r="CP34" s="1"/>
      <c r="CQ34" s="16">
        <f t="shared" si="28"/>
        <v>0.55277777777780124</v>
      </c>
      <c r="CR34" s="1"/>
      <c r="CS34" s="16">
        <f t="shared" si="28"/>
        <v>0.55972222222224621</v>
      </c>
      <c r="CT34" s="1"/>
      <c r="CU34" s="16">
        <f t="shared" si="28"/>
        <v>0.56666666666669119</v>
      </c>
      <c r="CV34" s="1"/>
      <c r="CW34" s="16">
        <f t="shared" si="28"/>
        <v>0.57361111111113616</v>
      </c>
      <c r="CX34" s="1"/>
      <c r="CY34" s="16">
        <f t="shared" si="28"/>
        <v>0.58055555555558125</v>
      </c>
      <c r="CZ34" s="1"/>
      <c r="DA34" s="16">
        <f t="shared" si="28"/>
        <v>0.58750000000002622</v>
      </c>
      <c r="DB34" s="1"/>
      <c r="DC34" s="16">
        <f t="shared" si="28"/>
        <v>0.5944444444444712</v>
      </c>
      <c r="DD34" s="1"/>
      <c r="DE34" s="16">
        <f t="shared" si="28"/>
        <v>0.60138888888891617</v>
      </c>
      <c r="DF34" s="1"/>
      <c r="DG34" s="16">
        <f t="shared" si="28"/>
        <v>0.60833333333336126</v>
      </c>
      <c r="DH34" s="1"/>
      <c r="DI34" s="16">
        <f t="shared" si="28"/>
        <v>0.61527777777780623</v>
      </c>
      <c r="DJ34" s="1"/>
      <c r="DK34" s="16">
        <f t="shared" si="28"/>
        <v>0.62222222222225221</v>
      </c>
      <c r="DL34" s="1"/>
      <c r="DM34" s="16">
        <f t="shared" si="28"/>
        <v>0.62916666666669718</v>
      </c>
      <c r="DN34" s="1"/>
      <c r="DO34" s="16">
        <f t="shared" si="28"/>
        <v>0.63611111111114216</v>
      </c>
      <c r="DP34" s="1"/>
      <c r="DQ34" s="16">
        <f t="shared" si="28"/>
        <v>0.64305555555558724</v>
      </c>
      <c r="DR34" s="1"/>
      <c r="DS34" s="16">
        <f t="shared" si="28"/>
        <v>0.65000000000003222</v>
      </c>
      <c r="DT34" s="1"/>
      <c r="DU34" s="16">
        <f t="shared" si="28"/>
        <v>0.65694444444447719</v>
      </c>
      <c r="DV34" s="1"/>
      <c r="DW34" s="16">
        <f t="shared" si="28"/>
        <v>0.66388888888892217</v>
      </c>
      <c r="DX34" s="1"/>
      <c r="DY34" s="16">
        <f t="shared" si="28"/>
        <v>0.67083333333336725</v>
      </c>
      <c r="DZ34" s="1"/>
      <c r="EA34" s="16">
        <f t="shared" si="28"/>
        <v>0.67777777777781223</v>
      </c>
      <c r="EB34" s="1"/>
      <c r="EC34" s="16">
        <f t="shared" si="28"/>
        <v>0.6847222222222572</v>
      </c>
      <c r="ED34" s="1"/>
      <c r="EE34" s="16">
        <f t="shared" si="28"/>
        <v>0.69166666666670218</v>
      </c>
      <c r="EF34" s="1"/>
      <c r="EG34" s="16">
        <f t="shared" si="28"/>
        <v>0.69861111111114726</v>
      </c>
      <c r="EH34" s="1"/>
      <c r="EI34" s="16">
        <f t="shared" si="28"/>
        <v>0.70555555555559224</v>
      </c>
      <c r="EJ34" s="1"/>
      <c r="EK34" s="16">
        <f t="shared" si="28"/>
        <v>0.71250000000003721</v>
      </c>
      <c r="EL34" s="1"/>
      <c r="EM34" s="16">
        <f t="shared" si="28"/>
        <v>0.71944444444448219</v>
      </c>
      <c r="EN34" s="1"/>
      <c r="EO34" s="16">
        <f t="shared" si="28"/>
        <v>0.72638888888892716</v>
      </c>
      <c r="EP34" s="1"/>
      <c r="EQ34" s="16">
        <f t="shared" si="28"/>
        <v>0.73333333333337225</v>
      </c>
      <c r="ER34" s="1"/>
      <c r="ES34" s="16">
        <f t="shared" si="28"/>
        <v>0.74027777777781723</v>
      </c>
      <c r="ET34" s="1"/>
      <c r="EU34" s="16">
        <f t="shared" si="28"/>
        <v>0.7472222222222622</v>
      </c>
      <c r="EV34" s="1"/>
      <c r="EW34" s="16">
        <f t="shared" si="29"/>
        <v>0.75416666666670718</v>
      </c>
      <c r="EX34" s="1"/>
      <c r="EY34" s="16">
        <f t="shared" si="29"/>
        <v>0.76111111111115226</v>
      </c>
      <c r="EZ34" s="1"/>
      <c r="FA34" s="16">
        <f t="shared" si="29"/>
        <v>0.76805555555559724</v>
      </c>
      <c r="FB34" s="1"/>
      <c r="FC34" s="16">
        <f t="shared" si="29"/>
        <v>0.77500000000004221</v>
      </c>
      <c r="FD34" s="1"/>
      <c r="FE34" s="16">
        <f t="shared" si="29"/>
        <v>0.78194444444448719</v>
      </c>
      <c r="FF34" s="1"/>
      <c r="FG34" s="16">
        <f t="shared" si="29"/>
        <v>0.78888888888893216</v>
      </c>
      <c r="FH34" s="1"/>
      <c r="FI34" s="16">
        <f t="shared" si="29"/>
        <v>0.79583333333337725</v>
      </c>
      <c r="FJ34" s="1"/>
      <c r="FK34" s="16">
        <f t="shared" si="29"/>
        <v>0.80277777777782222</v>
      </c>
      <c r="FL34" s="1"/>
      <c r="FM34" s="16">
        <f t="shared" si="29"/>
        <v>0.8097222222222672</v>
      </c>
      <c r="FN34" s="1"/>
      <c r="FO34" s="16">
        <f t="shared" si="29"/>
        <v>0.81666666666671217</v>
      </c>
      <c r="FP34" s="1"/>
      <c r="FQ34" s="16">
        <f t="shared" si="29"/>
        <v>0.82361111111115726</v>
      </c>
      <c r="FR34" s="1"/>
      <c r="FS34" s="16">
        <f t="shared" si="29"/>
        <v>0.83055555555560223</v>
      </c>
      <c r="FT34" s="1"/>
      <c r="FU34" s="16">
        <f t="shared" si="29"/>
        <v>0.83750000000004821</v>
      </c>
      <c r="FV34" s="1"/>
      <c r="FW34" s="16">
        <f t="shared" si="29"/>
        <v>0.84444444444449218</v>
      </c>
      <c r="FX34" s="1"/>
      <c r="FY34" s="16">
        <f t="shared" si="29"/>
        <v>0.85138888888893716</v>
      </c>
      <c r="FZ34" s="1"/>
      <c r="GA34" s="16">
        <f t="shared" si="29"/>
        <v>0.85833333333338324</v>
      </c>
      <c r="GB34" s="16">
        <f t="shared" si="30"/>
        <v>0.86527777777782922</v>
      </c>
      <c r="GC34" s="16">
        <f t="shared" si="30"/>
        <v>0.87222222222227519</v>
      </c>
      <c r="GD34" s="16">
        <f t="shared" si="30"/>
        <v>0.87916666666672116</v>
      </c>
      <c r="GE34" s="16">
        <f t="shared" si="30"/>
        <v>0.88611111111116725</v>
      </c>
      <c r="GF34" s="16">
        <f t="shared" si="30"/>
        <v>0.89305555555561322</v>
      </c>
      <c r="GG34" s="16">
        <f t="shared" si="30"/>
        <v>0.9000000000000592</v>
      </c>
      <c r="GH34" s="16">
        <f t="shared" si="30"/>
        <v>0.90694444444450517</v>
      </c>
      <c r="GI34" s="16">
        <f t="shared" si="30"/>
        <v>0.91388888888895126</v>
      </c>
      <c r="GJ34" s="16">
        <f t="shared" si="30"/>
        <v>0.92083333333339723</v>
      </c>
      <c r="GK34" s="16">
        <f t="shared" si="30"/>
        <v>0.9277777777778432</v>
      </c>
      <c r="GL34" s="16">
        <f t="shared" si="30"/>
        <v>0.93472222222228918</v>
      </c>
      <c r="GM34" s="16">
        <f t="shared" si="30"/>
        <v>0.94166666666673526</v>
      </c>
      <c r="GN34" s="16">
        <f t="shared" si="30"/>
        <v>0.94861111111118124</v>
      </c>
      <c r="GO34" s="16">
        <f t="shared" si="30"/>
        <v>0.95555555555562721</v>
      </c>
      <c r="GP34" s="16">
        <f t="shared" si="30"/>
        <v>0.96250000000007319</v>
      </c>
      <c r="GQ34" s="16">
        <f t="shared" si="30"/>
        <v>0.96944444444451916</v>
      </c>
      <c r="GR34" s="16">
        <f t="shared" si="30"/>
        <v>0.97638888888896525</v>
      </c>
      <c r="GS34" s="16">
        <f t="shared" si="30"/>
        <v>0.98333333333341122</v>
      </c>
      <c r="GT34" s="16">
        <f t="shared" si="30"/>
        <v>0.99027777777785719</v>
      </c>
      <c r="GU34" s="16">
        <f t="shared" si="30"/>
        <v>0.99722222222230217</v>
      </c>
      <c r="GV34" s="16">
        <f t="shared" si="30"/>
        <v>1.0041666666667524</v>
      </c>
      <c r="GW34" s="16">
        <f t="shared" si="30"/>
        <v>1.0111111111111923</v>
      </c>
      <c r="GX34" s="16">
        <f t="shared" si="30"/>
        <v>1.0180555555556423</v>
      </c>
      <c r="GY34" s="16">
        <f t="shared" si="30"/>
        <v>1.0250000000000823</v>
      </c>
      <c r="GZ34" s="16">
        <f t="shared" si="30"/>
        <v>1.0319444444445323</v>
      </c>
      <c r="HA34" s="16">
        <f t="shared" si="30"/>
        <v>1.0388888888889822</v>
      </c>
      <c r="HB34" s="16">
        <f t="shared" si="30"/>
        <v>1.0458333333334222</v>
      </c>
      <c r="HC34" s="16">
        <f t="shared" si="30"/>
        <v>1.0527777777778724</v>
      </c>
      <c r="HD34" s="16">
        <f t="shared" si="30"/>
        <v>1.0597222222223124</v>
      </c>
      <c r="HE34" s="16"/>
      <c r="HF34" s="16"/>
      <c r="HG34" s="7"/>
    </row>
    <row r="35" spans="1:215" x14ac:dyDescent="0.2">
      <c r="A35" s="3" t="s">
        <v>28</v>
      </c>
      <c r="B35" s="13">
        <v>3.8194444444444443E-3</v>
      </c>
      <c r="C35" s="18">
        <f t="shared" si="31"/>
        <v>0.19201388888888887</v>
      </c>
      <c r="D35" s="16">
        <f t="shared" si="31"/>
        <v>0.19895833333333332</v>
      </c>
      <c r="E35" s="16">
        <f t="shared" si="31"/>
        <v>0.20590277777777743</v>
      </c>
      <c r="F35" s="16">
        <f t="shared" si="31"/>
        <v>0.21284722222222244</v>
      </c>
      <c r="G35" s="16">
        <f t="shared" si="31"/>
        <v>0.21979166666666644</v>
      </c>
      <c r="H35" s="16">
        <f t="shared" si="31"/>
        <v>0.22673611111111144</v>
      </c>
      <c r="I35" s="16">
        <f t="shared" si="31"/>
        <v>0.23368055555555542</v>
      </c>
      <c r="J35" s="16">
        <f t="shared" si="31"/>
        <v>0.24062500000000042</v>
      </c>
      <c r="K35" s="16">
        <f t="shared" si="31"/>
        <v>0.24756944444444443</v>
      </c>
      <c r="L35" s="16">
        <f t="shared" si="31"/>
        <v>0.25451388888888843</v>
      </c>
      <c r="M35" s="16">
        <f t="shared" si="31"/>
        <v>0.2614583333333334</v>
      </c>
      <c r="N35" s="16">
        <f t="shared" si="31"/>
        <v>0.26840277777777743</v>
      </c>
      <c r="O35" s="16">
        <f t="shared" si="31"/>
        <v>0.27534722222222241</v>
      </c>
      <c r="P35" s="16"/>
      <c r="Q35" s="16">
        <f t="shared" si="26"/>
        <v>0.28229166666666744</v>
      </c>
      <c r="R35" s="1"/>
      <c r="S35" s="16">
        <f t="shared" si="32"/>
        <v>0.28923611111111242</v>
      </c>
      <c r="T35" s="1"/>
      <c r="U35" s="16">
        <f t="shared" si="32"/>
        <v>0.29618055555555745</v>
      </c>
      <c r="V35" s="1"/>
      <c r="W35" s="16">
        <f t="shared" si="32"/>
        <v>0.30312500000000242</v>
      </c>
      <c r="X35" s="1"/>
      <c r="Y35" s="16">
        <f t="shared" si="32"/>
        <v>0.31006944444444745</v>
      </c>
      <c r="Z35" s="1"/>
      <c r="AA35" s="16">
        <f t="shared" si="32"/>
        <v>0.31701388888889243</v>
      </c>
      <c r="AB35" s="1"/>
      <c r="AC35" s="16">
        <f t="shared" si="32"/>
        <v>0.32395833333333746</v>
      </c>
      <c r="AD35" s="1"/>
      <c r="AE35" s="16">
        <f t="shared" si="32"/>
        <v>0.33090277777778243</v>
      </c>
      <c r="AF35" s="1"/>
      <c r="AG35" s="16">
        <f t="shared" si="32"/>
        <v>0.33784722222222741</v>
      </c>
      <c r="AH35" s="1"/>
      <c r="AI35" s="16">
        <f t="shared" si="32"/>
        <v>0.34479166666667244</v>
      </c>
      <c r="AJ35" s="1"/>
      <c r="AK35" s="16">
        <f t="shared" si="32"/>
        <v>0.35173611111111741</v>
      </c>
      <c r="AL35" s="1"/>
      <c r="AM35" s="16">
        <f t="shared" si="32"/>
        <v>0.35868055555556244</v>
      </c>
      <c r="AN35" s="1"/>
      <c r="AO35" s="16">
        <f t="shared" si="32"/>
        <v>0.36562500000000742</v>
      </c>
      <c r="AP35" s="1"/>
      <c r="AQ35" s="16">
        <f t="shared" si="32"/>
        <v>0.37256944444445245</v>
      </c>
      <c r="AR35" s="1"/>
      <c r="AS35" s="16">
        <f t="shared" si="32"/>
        <v>0.37951388888889742</v>
      </c>
      <c r="AT35" s="1"/>
      <c r="AU35" s="16">
        <f t="shared" si="32"/>
        <v>0.38645833333334245</v>
      </c>
      <c r="AV35" s="1"/>
      <c r="AW35" s="16">
        <f t="shared" si="32"/>
        <v>0.39340277777778843</v>
      </c>
      <c r="AX35" s="1"/>
      <c r="AY35" s="16">
        <f t="shared" si="32"/>
        <v>0.40034722222223346</v>
      </c>
      <c r="AZ35" s="1"/>
      <c r="BA35" s="16">
        <f t="shared" si="32"/>
        <v>0.40729166666667843</v>
      </c>
      <c r="BB35" s="1"/>
      <c r="BC35" s="16">
        <f t="shared" si="32"/>
        <v>0.41423611111112341</v>
      </c>
      <c r="BD35" s="1"/>
      <c r="BE35" s="16">
        <f t="shared" si="32"/>
        <v>0.42118055555556844</v>
      </c>
      <c r="BF35" s="1"/>
      <c r="BG35" s="16">
        <f t="shared" si="32"/>
        <v>0.42812500000001341</v>
      </c>
      <c r="BH35" s="1"/>
      <c r="BI35" s="16">
        <f t="shared" si="32"/>
        <v>0.43506944444445844</v>
      </c>
      <c r="BJ35" s="1"/>
      <c r="BK35" s="16">
        <f t="shared" si="32"/>
        <v>0.44201388888890342</v>
      </c>
      <c r="BL35" s="1"/>
      <c r="BM35" s="16">
        <f t="shared" si="32"/>
        <v>0.44895833333334845</v>
      </c>
      <c r="BN35" s="1"/>
      <c r="BO35" s="16">
        <f t="shared" si="32"/>
        <v>0.45590277777779342</v>
      </c>
      <c r="BP35" s="1"/>
      <c r="BQ35" s="16">
        <f t="shared" si="32"/>
        <v>0.46284722222223845</v>
      </c>
      <c r="BR35" s="1"/>
      <c r="BS35" s="16">
        <f t="shared" si="32"/>
        <v>0.46979166666668343</v>
      </c>
      <c r="BT35" s="1"/>
      <c r="BU35" s="16">
        <f t="shared" si="32"/>
        <v>0.47673611111112846</v>
      </c>
      <c r="BV35" s="1"/>
      <c r="BW35" s="16">
        <f t="shared" si="32"/>
        <v>0.48368055555557343</v>
      </c>
      <c r="BX35" s="1"/>
      <c r="BY35" s="16">
        <f t="shared" si="32"/>
        <v>0.49062500000001841</v>
      </c>
      <c r="BZ35" s="1"/>
      <c r="CA35" s="16">
        <f t="shared" si="32"/>
        <v>0.49756944444446344</v>
      </c>
      <c r="CB35" s="1"/>
      <c r="CC35" s="16">
        <f t="shared" si="32"/>
        <v>0.50451388888890847</v>
      </c>
      <c r="CD35" s="1"/>
      <c r="CE35" s="16">
        <f t="shared" si="27"/>
        <v>0.51145833333335344</v>
      </c>
      <c r="CF35" s="1"/>
      <c r="CG35" s="16">
        <f t="shared" si="27"/>
        <v>0.51840277777779853</v>
      </c>
      <c r="CH35" s="1"/>
      <c r="CI35" s="16">
        <f t="shared" si="27"/>
        <v>0.5253472222222435</v>
      </c>
      <c r="CJ35" s="1"/>
      <c r="CK35" s="16">
        <f t="shared" si="28"/>
        <v>0.53229166666668848</v>
      </c>
      <c r="CL35" s="1"/>
      <c r="CM35" s="16">
        <f t="shared" si="28"/>
        <v>0.53923611111113345</v>
      </c>
      <c r="CN35" s="1"/>
      <c r="CO35" s="16">
        <f t="shared" si="28"/>
        <v>0.54618055555557854</v>
      </c>
      <c r="CP35" s="1"/>
      <c r="CQ35" s="16">
        <f t="shared" si="28"/>
        <v>0.55312500000002351</v>
      </c>
      <c r="CR35" s="1"/>
      <c r="CS35" s="16">
        <f t="shared" si="28"/>
        <v>0.56006944444446849</v>
      </c>
      <c r="CT35" s="1"/>
      <c r="CU35" s="16">
        <f t="shared" si="28"/>
        <v>0.56701388888891346</v>
      </c>
      <c r="CV35" s="1"/>
      <c r="CW35" s="16">
        <f t="shared" si="28"/>
        <v>0.57395833333335844</v>
      </c>
      <c r="CX35" s="1"/>
      <c r="CY35" s="16">
        <f t="shared" si="28"/>
        <v>0.58090277777780353</v>
      </c>
      <c r="CZ35" s="1"/>
      <c r="DA35" s="16">
        <f t="shared" si="28"/>
        <v>0.5878472222222485</v>
      </c>
      <c r="DB35" s="1"/>
      <c r="DC35" s="16">
        <f t="shared" si="28"/>
        <v>0.59479166666669347</v>
      </c>
      <c r="DD35" s="1"/>
      <c r="DE35" s="16">
        <f t="shared" si="28"/>
        <v>0.60173611111113845</v>
      </c>
      <c r="DF35" s="1"/>
      <c r="DG35" s="16">
        <f t="shared" si="28"/>
        <v>0.60868055555558354</v>
      </c>
      <c r="DH35" s="1"/>
      <c r="DI35" s="16">
        <f t="shared" si="28"/>
        <v>0.61562500000002851</v>
      </c>
      <c r="DJ35" s="1"/>
      <c r="DK35" s="16">
        <f t="shared" si="28"/>
        <v>0.62256944444447448</v>
      </c>
      <c r="DL35" s="1"/>
      <c r="DM35" s="16">
        <f t="shared" si="28"/>
        <v>0.62951388888891946</v>
      </c>
      <c r="DN35" s="1"/>
      <c r="DO35" s="16">
        <f t="shared" si="28"/>
        <v>0.63645833333336443</v>
      </c>
      <c r="DP35" s="1"/>
      <c r="DQ35" s="16">
        <f t="shared" si="28"/>
        <v>0.64340277777780952</v>
      </c>
      <c r="DR35" s="1"/>
      <c r="DS35" s="16">
        <f t="shared" si="28"/>
        <v>0.6503472222222545</v>
      </c>
      <c r="DT35" s="1"/>
      <c r="DU35" s="16">
        <f t="shared" si="28"/>
        <v>0.65729166666669947</v>
      </c>
      <c r="DV35" s="1"/>
      <c r="DW35" s="16">
        <f t="shared" si="28"/>
        <v>0.66423611111114444</v>
      </c>
      <c r="DX35" s="1"/>
      <c r="DY35" s="16">
        <f t="shared" si="28"/>
        <v>0.67118055555558953</v>
      </c>
      <c r="DZ35" s="1"/>
      <c r="EA35" s="16">
        <f t="shared" si="28"/>
        <v>0.67812500000003451</v>
      </c>
      <c r="EB35" s="1"/>
      <c r="EC35" s="16">
        <f t="shared" si="28"/>
        <v>0.68506944444447948</v>
      </c>
      <c r="ED35" s="1"/>
      <c r="EE35" s="16">
        <f t="shared" si="28"/>
        <v>0.69201388888892446</v>
      </c>
      <c r="EF35" s="1"/>
      <c r="EG35" s="16">
        <f t="shared" si="28"/>
        <v>0.69895833333336954</v>
      </c>
      <c r="EH35" s="1"/>
      <c r="EI35" s="16">
        <f t="shared" si="28"/>
        <v>0.70590277777781452</v>
      </c>
      <c r="EJ35" s="1"/>
      <c r="EK35" s="16">
        <f t="shared" si="28"/>
        <v>0.71284722222225949</v>
      </c>
      <c r="EL35" s="1"/>
      <c r="EM35" s="16">
        <f t="shared" si="28"/>
        <v>0.71979166666670447</v>
      </c>
      <c r="EN35" s="1"/>
      <c r="EO35" s="16">
        <f t="shared" si="28"/>
        <v>0.72673611111114944</v>
      </c>
      <c r="EP35" s="1"/>
      <c r="EQ35" s="16">
        <f t="shared" si="28"/>
        <v>0.73368055555559453</v>
      </c>
      <c r="ER35" s="1"/>
      <c r="ES35" s="16">
        <f t="shared" si="28"/>
        <v>0.7406250000000395</v>
      </c>
      <c r="ET35" s="1"/>
      <c r="EU35" s="16">
        <f t="shared" si="28"/>
        <v>0.74756944444448448</v>
      </c>
      <c r="EV35" s="1"/>
      <c r="EW35" s="16">
        <f t="shared" si="29"/>
        <v>0.75451388888892945</v>
      </c>
      <c r="EX35" s="1"/>
      <c r="EY35" s="16">
        <f t="shared" si="29"/>
        <v>0.76145833333337454</v>
      </c>
      <c r="EZ35" s="1"/>
      <c r="FA35" s="16">
        <f t="shared" si="29"/>
        <v>0.76840277777781951</v>
      </c>
      <c r="FB35" s="1"/>
      <c r="FC35" s="16">
        <f t="shared" si="29"/>
        <v>0.77534722222226449</v>
      </c>
      <c r="FD35" s="1"/>
      <c r="FE35" s="16">
        <f t="shared" si="29"/>
        <v>0.78229166666670946</v>
      </c>
      <c r="FF35" s="1"/>
      <c r="FG35" s="16">
        <f t="shared" si="29"/>
        <v>0.78923611111115444</v>
      </c>
      <c r="FH35" s="1"/>
      <c r="FI35" s="16">
        <f t="shared" si="29"/>
        <v>0.79618055555559952</v>
      </c>
      <c r="FJ35" s="1"/>
      <c r="FK35" s="16">
        <f t="shared" si="29"/>
        <v>0.8031250000000445</v>
      </c>
      <c r="FL35" s="1"/>
      <c r="FM35" s="16">
        <f t="shared" si="29"/>
        <v>0.81006944444448947</v>
      </c>
      <c r="FN35" s="1"/>
      <c r="FO35" s="16">
        <f t="shared" si="29"/>
        <v>0.81701388888893445</v>
      </c>
      <c r="FP35" s="1"/>
      <c r="FQ35" s="16">
        <f t="shared" si="29"/>
        <v>0.82395833333337953</v>
      </c>
      <c r="FR35" s="1"/>
      <c r="FS35" s="16">
        <f t="shared" si="29"/>
        <v>0.83090277777782451</v>
      </c>
      <c r="FT35" s="1"/>
      <c r="FU35" s="16">
        <f t="shared" si="29"/>
        <v>0.83784722222227048</v>
      </c>
      <c r="FV35" s="1"/>
      <c r="FW35" s="16">
        <f t="shared" si="29"/>
        <v>0.84479166666671446</v>
      </c>
      <c r="FX35" s="1"/>
      <c r="FY35" s="16">
        <f t="shared" si="29"/>
        <v>0.85173611111115943</v>
      </c>
      <c r="FZ35" s="1"/>
      <c r="GA35" s="16">
        <f t="shared" si="29"/>
        <v>0.85868055555560552</v>
      </c>
      <c r="GB35" s="16">
        <f t="shared" si="30"/>
        <v>0.86562500000005149</v>
      </c>
      <c r="GC35" s="16">
        <f t="shared" si="30"/>
        <v>0.87256944444449747</v>
      </c>
      <c r="GD35" s="16">
        <f t="shared" si="30"/>
        <v>0.87951388888894344</v>
      </c>
      <c r="GE35" s="16">
        <f t="shared" si="30"/>
        <v>0.88645833333338953</v>
      </c>
      <c r="GF35" s="16">
        <f t="shared" si="30"/>
        <v>0.8934027777778355</v>
      </c>
      <c r="GG35" s="16">
        <f t="shared" si="30"/>
        <v>0.90034722222228147</v>
      </c>
      <c r="GH35" s="16">
        <f t="shared" si="30"/>
        <v>0.90729166666672745</v>
      </c>
      <c r="GI35" s="16">
        <f t="shared" si="30"/>
        <v>0.91423611111117353</v>
      </c>
      <c r="GJ35" s="16">
        <f t="shared" si="30"/>
        <v>0.92118055555561951</v>
      </c>
      <c r="GK35" s="16">
        <f t="shared" si="30"/>
        <v>0.92812500000006548</v>
      </c>
      <c r="GL35" s="16">
        <f t="shared" si="30"/>
        <v>0.93506944444451146</v>
      </c>
      <c r="GM35" s="16">
        <f t="shared" si="30"/>
        <v>0.94201388888895754</v>
      </c>
      <c r="GN35" s="16">
        <f t="shared" si="30"/>
        <v>0.94895833333340351</v>
      </c>
      <c r="GO35" s="16">
        <f t="shared" si="30"/>
        <v>0.95590277777784949</v>
      </c>
      <c r="GP35" s="16">
        <f t="shared" si="30"/>
        <v>0.96284722222229546</v>
      </c>
      <c r="GQ35" s="16">
        <f t="shared" si="30"/>
        <v>0.96979166666674144</v>
      </c>
      <c r="GR35" s="16">
        <f t="shared" si="30"/>
        <v>0.97673611111118752</v>
      </c>
      <c r="GS35" s="16">
        <f t="shared" si="30"/>
        <v>0.9836805555556335</v>
      </c>
      <c r="GT35" s="16">
        <f t="shared" si="30"/>
        <v>0.99062500000007947</v>
      </c>
      <c r="GU35" s="16">
        <f t="shared" si="30"/>
        <v>0.99756944444452444</v>
      </c>
      <c r="GV35" s="16">
        <f t="shared" si="30"/>
        <v>1.0045138888889744</v>
      </c>
      <c r="GW35" s="16">
        <f t="shared" si="30"/>
        <v>1.0114583333334144</v>
      </c>
      <c r="GX35" s="16">
        <f t="shared" si="30"/>
        <v>1.0184027777778644</v>
      </c>
      <c r="GY35" s="16">
        <f t="shared" si="30"/>
        <v>1.0253472222223043</v>
      </c>
      <c r="GZ35" s="16">
        <f t="shared" si="30"/>
        <v>1.0322916666667543</v>
      </c>
      <c r="HA35" s="16">
        <f t="shared" si="30"/>
        <v>1.0392361111112043</v>
      </c>
      <c r="HB35" s="16">
        <f t="shared" si="30"/>
        <v>1.0461805555556443</v>
      </c>
      <c r="HC35" s="16">
        <f t="shared" si="30"/>
        <v>1.0531250000000945</v>
      </c>
      <c r="HD35" s="16">
        <f t="shared" si="30"/>
        <v>1.0600694444445344</v>
      </c>
      <c r="HE35" s="16"/>
      <c r="HF35" s="16"/>
      <c r="HG35" s="7"/>
    </row>
    <row r="36" spans="1:215" x14ac:dyDescent="0.2">
      <c r="A36" s="3" t="s">
        <v>29</v>
      </c>
      <c r="B36" s="13">
        <v>4.1666666666666666E-3</v>
      </c>
      <c r="C36" s="18">
        <f t="shared" si="31"/>
        <v>0.19236111111111112</v>
      </c>
      <c r="D36" s="16">
        <f t="shared" si="31"/>
        <v>0.19930555555555557</v>
      </c>
      <c r="E36" s="16">
        <f t="shared" si="31"/>
        <v>0.20624999999999968</v>
      </c>
      <c r="F36" s="16">
        <f t="shared" si="31"/>
        <v>0.21319444444444469</v>
      </c>
      <c r="G36" s="16">
        <f t="shared" si="31"/>
        <v>0.22013888888888869</v>
      </c>
      <c r="H36" s="16">
        <f t="shared" si="31"/>
        <v>0.22708333333333369</v>
      </c>
      <c r="I36" s="16">
        <f t="shared" si="31"/>
        <v>0.23402777777777767</v>
      </c>
      <c r="J36" s="16">
        <f t="shared" si="31"/>
        <v>0.24097222222222267</v>
      </c>
      <c r="K36" s="16">
        <f t="shared" si="31"/>
        <v>0.24791666666666667</v>
      </c>
      <c r="L36" s="16">
        <f t="shared" si="31"/>
        <v>0.25486111111111065</v>
      </c>
      <c r="M36" s="16">
        <f t="shared" si="31"/>
        <v>0.26180555555555562</v>
      </c>
      <c r="N36" s="16">
        <f t="shared" si="31"/>
        <v>0.26874999999999966</v>
      </c>
      <c r="O36" s="16">
        <f t="shared" si="31"/>
        <v>0.27569444444444463</v>
      </c>
      <c r="P36" s="16"/>
      <c r="Q36" s="16">
        <f t="shared" si="26"/>
        <v>0.28263888888888966</v>
      </c>
      <c r="R36" s="1"/>
      <c r="S36" s="16">
        <f t="shared" si="32"/>
        <v>0.28958333333333464</v>
      </c>
      <c r="T36" s="1"/>
      <c r="U36" s="16">
        <f t="shared" si="32"/>
        <v>0.29652777777777967</v>
      </c>
      <c r="V36" s="1"/>
      <c r="W36" s="16">
        <f t="shared" si="32"/>
        <v>0.30347222222222464</v>
      </c>
      <c r="X36" s="1"/>
      <c r="Y36" s="16">
        <f t="shared" si="32"/>
        <v>0.31041666666666967</v>
      </c>
      <c r="Z36" s="1"/>
      <c r="AA36" s="16">
        <f t="shared" si="32"/>
        <v>0.31736111111111465</v>
      </c>
      <c r="AB36" s="1"/>
      <c r="AC36" s="16">
        <f t="shared" si="32"/>
        <v>0.32430555555555968</v>
      </c>
      <c r="AD36" s="1"/>
      <c r="AE36" s="16">
        <f t="shared" si="32"/>
        <v>0.33125000000000465</v>
      </c>
      <c r="AF36" s="1"/>
      <c r="AG36" s="16">
        <f t="shared" si="32"/>
        <v>0.33819444444444963</v>
      </c>
      <c r="AH36" s="1"/>
      <c r="AI36" s="16">
        <f t="shared" si="32"/>
        <v>0.34513888888889466</v>
      </c>
      <c r="AJ36" s="1"/>
      <c r="AK36" s="16">
        <f t="shared" si="32"/>
        <v>0.35208333333333963</v>
      </c>
      <c r="AL36" s="1"/>
      <c r="AM36" s="16">
        <f t="shared" si="32"/>
        <v>0.35902777777778466</v>
      </c>
      <c r="AN36" s="1"/>
      <c r="AO36" s="16">
        <f t="shared" si="32"/>
        <v>0.36597222222222964</v>
      </c>
      <c r="AP36" s="1"/>
      <c r="AQ36" s="16">
        <f t="shared" si="32"/>
        <v>0.37291666666667467</v>
      </c>
      <c r="AR36" s="1"/>
      <c r="AS36" s="16">
        <f t="shared" si="32"/>
        <v>0.37986111111111964</v>
      </c>
      <c r="AT36" s="1"/>
      <c r="AU36" s="16">
        <f t="shared" si="32"/>
        <v>0.38680555555556467</v>
      </c>
      <c r="AV36" s="1"/>
      <c r="AW36" s="16">
        <f t="shared" si="32"/>
        <v>0.39375000000001065</v>
      </c>
      <c r="AX36" s="1"/>
      <c r="AY36" s="16">
        <f t="shared" si="32"/>
        <v>0.40069444444445568</v>
      </c>
      <c r="AZ36" s="1"/>
      <c r="BA36" s="16">
        <f t="shared" si="32"/>
        <v>0.40763888888890065</v>
      </c>
      <c r="BB36" s="1"/>
      <c r="BC36" s="16">
        <f t="shared" si="32"/>
        <v>0.41458333333334563</v>
      </c>
      <c r="BD36" s="1"/>
      <c r="BE36" s="16">
        <f t="shared" si="32"/>
        <v>0.42152777777779066</v>
      </c>
      <c r="BF36" s="1"/>
      <c r="BG36" s="16">
        <f t="shared" si="32"/>
        <v>0.42847222222223563</v>
      </c>
      <c r="BH36" s="1"/>
      <c r="BI36" s="16">
        <f t="shared" si="32"/>
        <v>0.43541666666668066</v>
      </c>
      <c r="BJ36" s="1"/>
      <c r="BK36" s="16">
        <f t="shared" si="32"/>
        <v>0.44236111111112564</v>
      </c>
      <c r="BL36" s="1"/>
      <c r="BM36" s="16">
        <f t="shared" si="32"/>
        <v>0.44930555555557067</v>
      </c>
      <c r="BN36" s="1"/>
      <c r="BO36" s="16">
        <f t="shared" si="32"/>
        <v>0.45625000000001564</v>
      </c>
      <c r="BP36" s="1"/>
      <c r="BQ36" s="16">
        <f t="shared" si="32"/>
        <v>0.46319444444446067</v>
      </c>
      <c r="BR36" s="1"/>
      <c r="BS36" s="16">
        <f t="shared" si="32"/>
        <v>0.47013888888890565</v>
      </c>
      <c r="BT36" s="1"/>
      <c r="BU36" s="16">
        <f t="shared" si="32"/>
        <v>0.47708333333335068</v>
      </c>
      <c r="BV36" s="1"/>
      <c r="BW36" s="16">
        <f t="shared" si="32"/>
        <v>0.48402777777779565</v>
      </c>
      <c r="BX36" s="1"/>
      <c r="BY36" s="16">
        <f t="shared" si="32"/>
        <v>0.49097222222224063</v>
      </c>
      <c r="BZ36" s="1"/>
      <c r="CA36" s="16">
        <f t="shared" si="32"/>
        <v>0.49791666666668566</v>
      </c>
      <c r="CB36" s="1"/>
      <c r="CC36" s="16">
        <f t="shared" si="32"/>
        <v>0.50486111111113063</v>
      </c>
      <c r="CD36" s="1"/>
      <c r="CE36" s="16">
        <f t="shared" si="27"/>
        <v>0.51180555555557561</v>
      </c>
      <c r="CF36" s="1"/>
      <c r="CG36" s="16">
        <f t="shared" si="27"/>
        <v>0.51875000000002069</v>
      </c>
      <c r="CH36" s="1"/>
      <c r="CI36" s="16">
        <f t="shared" si="27"/>
        <v>0.52569444444446567</v>
      </c>
      <c r="CJ36" s="1"/>
      <c r="CK36" s="16">
        <f t="shared" si="28"/>
        <v>0.53263888888891064</v>
      </c>
      <c r="CL36" s="1"/>
      <c r="CM36" s="16">
        <f t="shared" si="28"/>
        <v>0.53958333333335562</v>
      </c>
      <c r="CN36" s="1"/>
      <c r="CO36" s="16">
        <f t="shared" si="28"/>
        <v>0.54652777777780071</v>
      </c>
      <c r="CP36" s="1"/>
      <c r="CQ36" s="16">
        <f t="shared" si="28"/>
        <v>0.55347222222224568</v>
      </c>
      <c r="CR36" s="1"/>
      <c r="CS36" s="16">
        <f t="shared" si="28"/>
        <v>0.56041666666669065</v>
      </c>
      <c r="CT36" s="1"/>
      <c r="CU36" s="16">
        <f t="shared" si="28"/>
        <v>0.56736111111113563</v>
      </c>
      <c r="CV36" s="1"/>
      <c r="CW36" s="16">
        <f t="shared" si="28"/>
        <v>0.5743055555555806</v>
      </c>
      <c r="CX36" s="1"/>
      <c r="CY36" s="16">
        <f t="shared" si="28"/>
        <v>0.58125000000002569</v>
      </c>
      <c r="CZ36" s="1"/>
      <c r="DA36" s="16">
        <f t="shared" si="28"/>
        <v>0.58819444444447067</v>
      </c>
      <c r="DB36" s="1"/>
      <c r="DC36" s="16">
        <f t="shared" si="28"/>
        <v>0.59513888888891564</v>
      </c>
      <c r="DD36" s="1"/>
      <c r="DE36" s="16">
        <f t="shared" si="28"/>
        <v>0.60208333333336062</v>
      </c>
      <c r="DF36" s="1"/>
      <c r="DG36" s="16">
        <f t="shared" si="28"/>
        <v>0.6090277777778057</v>
      </c>
      <c r="DH36" s="1"/>
      <c r="DI36" s="16">
        <f t="shared" si="28"/>
        <v>0.61597222222225068</v>
      </c>
      <c r="DJ36" s="1"/>
      <c r="DK36" s="16">
        <f t="shared" si="28"/>
        <v>0.62291666666669665</v>
      </c>
      <c r="DL36" s="1"/>
      <c r="DM36" s="16">
        <f t="shared" si="28"/>
        <v>0.62986111111114162</v>
      </c>
      <c r="DN36" s="1"/>
      <c r="DO36" s="16">
        <f t="shared" si="28"/>
        <v>0.6368055555555866</v>
      </c>
      <c r="DP36" s="1"/>
      <c r="DQ36" s="16">
        <f t="shared" si="28"/>
        <v>0.64375000000003169</v>
      </c>
      <c r="DR36" s="1"/>
      <c r="DS36" s="16">
        <f t="shared" si="28"/>
        <v>0.65069444444447666</v>
      </c>
      <c r="DT36" s="1"/>
      <c r="DU36" s="16">
        <f t="shared" si="28"/>
        <v>0.65763888888892164</v>
      </c>
      <c r="DV36" s="1"/>
      <c r="DW36" s="16">
        <f t="shared" si="28"/>
        <v>0.66458333333336661</v>
      </c>
      <c r="DX36" s="1"/>
      <c r="DY36" s="16">
        <f t="shared" si="28"/>
        <v>0.6715277777778117</v>
      </c>
      <c r="DZ36" s="1"/>
      <c r="EA36" s="16">
        <f t="shared" si="28"/>
        <v>0.67847222222225667</v>
      </c>
      <c r="EB36" s="1"/>
      <c r="EC36" s="16">
        <f t="shared" si="28"/>
        <v>0.68541666666670165</v>
      </c>
      <c r="ED36" s="1"/>
      <c r="EE36" s="16">
        <f t="shared" si="28"/>
        <v>0.69236111111114662</v>
      </c>
      <c r="EF36" s="1"/>
      <c r="EG36" s="16">
        <f t="shared" si="28"/>
        <v>0.69930555555559171</v>
      </c>
      <c r="EH36" s="1"/>
      <c r="EI36" s="16">
        <f t="shared" si="28"/>
        <v>0.70625000000003668</v>
      </c>
      <c r="EJ36" s="1"/>
      <c r="EK36" s="16">
        <f t="shared" si="28"/>
        <v>0.71319444444448166</v>
      </c>
      <c r="EL36" s="1"/>
      <c r="EM36" s="16">
        <f t="shared" si="28"/>
        <v>0.72013888888892663</v>
      </c>
      <c r="EN36" s="1"/>
      <c r="EO36" s="16">
        <f t="shared" si="28"/>
        <v>0.72708333333337161</v>
      </c>
      <c r="EP36" s="1"/>
      <c r="EQ36" s="16">
        <f t="shared" si="28"/>
        <v>0.73402777777781669</v>
      </c>
      <c r="ER36" s="1"/>
      <c r="ES36" s="16">
        <f t="shared" si="28"/>
        <v>0.74097222222226167</v>
      </c>
      <c r="ET36" s="1"/>
      <c r="EU36" s="16">
        <f t="shared" ref="EU36:HD38" si="33">EU$28+$B36</f>
        <v>0.74791666666670664</v>
      </c>
      <c r="EV36" s="1"/>
      <c r="EW36" s="16">
        <f t="shared" si="33"/>
        <v>0.75486111111115162</v>
      </c>
      <c r="EX36" s="1"/>
      <c r="EY36" s="16">
        <f t="shared" si="33"/>
        <v>0.7618055555555967</v>
      </c>
      <c r="EZ36" s="1"/>
      <c r="FA36" s="16">
        <f t="shared" si="33"/>
        <v>0.76875000000004168</v>
      </c>
      <c r="FB36" s="1"/>
      <c r="FC36" s="16">
        <f t="shared" si="33"/>
        <v>0.77569444444448665</v>
      </c>
      <c r="FD36" s="1"/>
      <c r="FE36" s="16">
        <f t="shared" si="33"/>
        <v>0.78263888888893163</v>
      </c>
      <c r="FF36" s="1"/>
      <c r="FG36" s="16">
        <f t="shared" si="33"/>
        <v>0.7895833333333766</v>
      </c>
      <c r="FH36" s="1"/>
      <c r="FI36" s="16">
        <f t="shared" si="33"/>
        <v>0.79652777777782169</v>
      </c>
      <c r="FJ36" s="1"/>
      <c r="FK36" s="16">
        <f t="shared" si="33"/>
        <v>0.80347222222226666</v>
      </c>
      <c r="FL36" s="1"/>
      <c r="FM36" s="16">
        <f t="shared" si="33"/>
        <v>0.81041666666671164</v>
      </c>
      <c r="FN36" s="1"/>
      <c r="FO36" s="16">
        <f t="shared" si="33"/>
        <v>0.81736111111115661</v>
      </c>
      <c r="FP36" s="1"/>
      <c r="FQ36" s="16">
        <f t="shared" si="33"/>
        <v>0.8243055555556017</v>
      </c>
      <c r="FR36" s="1"/>
      <c r="FS36" s="16">
        <f t="shared" si="33"/>
        <v>0.83125000000004667</v>
      </c>
      <c r="FT36" s="1"/>
      <c r="FU36" s="16">
        <f t="shared" si="33"/>
        <v>0.83819444444449265</v>
      </c>
      <c r="FV36" s="1"/>
      <c r="FW36" s="16">
        <f t="shared" si="33"/>
        <v>0.84513888888893662</v>
      </c>
      <c r="FX36" s="1"/>
      <c r="FY36" s="16">
        <f t="shared" si="33"/>
        <v>0.8520833333333816</v>
      </c>
      <c r="FZ36" s="1"/>
      <c r="GA36" s="16">
        <f t="shared" si="33"/>
        <v>0.85902777777782768</v>
      </c>
      <c r="GB36" s="16">
        <f t="shared" si="33"/>
        <v>0.86597222222227366</v>
      </c>
      <c r="GC36" s="16">
        <f t="shared" si="33"/>
        <v>0.87291666666671963</v>
      </c>
      <c r="GD36" s="16">
        <f t="shared" si="33"/>
        <v>0.87986111111116561</v>
      </c>
      <c r="GE36" s="16">
        <f t="shared" si="33"/>
        <v>0.88680555555561169</v>
      </c>
      <c r="GF36" s="16">
        <f t="shared" si="33"/>
        <v>0.89375000000005766</v>
      </c>
      <c r="GG36" s="16">
        <f t="shared" si="33"/>
        <v>0.90069444444450364</v>
      </c>
      <c r="GH36" s="16">
        <f t="shared" si="33"/>
        <v>0.90763888888894961</v>
      </c>
      <c r="GI36" s="16">
        <f t="shared" si="33"/>
        <v>0.9145833333333957</v>
      </c>
      <c r="GJ36" s="16">
        <f t="shared" si="33"/>
        <v>0.92152777777784167</v>
      </c>
      <c r="GK36" s="16">
        <f t="shared" si="33"/>
        <v>0.92847222222228765</v>
      </c>
      <c r="GL36" s="16">
        <f t="shared" si="33"/>
        <v>0.93541666666673362</v>
      </c>
      <c r="GM36" s="16">
        <f t="shared" si="33"/>
        <v>0.94236111111117971</v>
      </c>
      <c r="GN36" s="16">
        <f t="shared" si="33"/>
        <v>0.94930555555562568</v>
      </c>
      <c r="GO36" s="16">
        <f t="shared" si="33"/>
        <v>0.95625000000007165</v>
      </c>
      <c r="GP36" s="16">
        <f t="shared" si="33"/>
        <v>0.96319444444451763</v>
      </c>
      <c r="GQ36" s="16">
        <f t="shared" si="33"/>
        <v>0.9701388888889636</v>
      </c>
      <c r="GR36" s="16">
        <f t="shared" si="33"/>
        <v>0.97708333333340969</v>
      </c>
      <c r="GS36" s="16">
        <f t="shared" si="33"/>
        <v>0.98402777777785566</v>
      </c>
      <c r="GT36" s="16">
        <f t="shared" si="33"/>
        <v>0.99097222222230164</v>
      </c>
      <c r="GU36" s="16">
        <f t="shared" si="33"/>
        <v>0.99791666666674661</v>
      </c>
      <c r="GV36" s="16">
        <f t="shared" si="33"/>
        <v>1.0048611111111967</v>
      </c>
      <c r="GW36" s="16">
        <f t="shared" si="33"/>
        <v>1.0118055555556367</v>
      </c>
      <c r="GX36" s="16">
        <f t="shared" si="33"/>
        <v>1.0187500000000866</v>
      </c>
      <c r="GY36" s="16">
        <f t="shared" si="33"/>
        <v>1.0256944444445266</v>
      </c>
      <c r="GZ36" s="16">
        <f t="shared" si="33"/>
        <v>1.0326388888889766</v>
      </c>
      <c r="HA36" s="16">
        <f t="shared" si="33"/>
        <v>1.0395833333334266</v>
      </c>
      <c r="HB36" s="16">
        <f t="shared" si="33"/>
        <v>1.0465277777778665</v>
      </c>
      <c r="HC36" s="16">
        <f t="shared" si="33"/>
        <v>1.0534722222223167</v>
      </c>
      <c r="HD36" s="16">
        <f t="shared" si="33"/>
        <v>1.0604166666667567</v>
      </c>
      <c r="HE36" s="16"/>
      <c r="HF36" s="16"/>
      <c r="HG36" s="7"/>
    </row>
    <row r="37" spans="1:215" x14ac:dyDescent="0.2">
      <c r="A37" s="3" t="s">
        <v>63</v>
      </c>
      <c r="B37" s="13">
        <v>4.8611111111111112E-3</v>
      </c>
      <c r="C37" s="18">
        <f t="shared" si="31"/>
        <v>0.19305555555555556</v>
      </c>
      <c r="D37" s="16">
        <f t="shared" si="31"/>
        <v>0.2</v>
      </c>
      <c r="E37" s="16">
        <f t="shared" si="31"/>
        <v>0.20694444444444413</v>
      </c>
      <c r="F37" s="16">
        <f t="shared" si="31"/>
        <v>0.21388888888888913</v>
      </c>
      <c r="G37" s="16">
        <f t="shared" si="31"/>
        <v>0.22083333333333313</v>
      </c>
      <c r="H37" s="16">
        <f t="shared" si="31"/>
        <v>0.22777777777777813</v>
      </c>
      <c r="I37" s="16">
        <f t="shared" si="31"/>
        <v>0.23472222222222211</v>
      </c>
      <c r="J37" s="16">
        <f t="shared" si="31"/>
        <v>0.24166666666666711</v>
      </c>
      <c r="K37" s="16">
        <f t="shared" si="31"/>
        <v>0.24861111111111112</v>
      </c>
      <c r="L37" s="16">
        <f t="shared" si="31"/>
        <v>0.25555555555555509</v>
      </c>
      <c r="M37" s="16">
        <f t="shared" si="31"/>
        <v>0.26250000000000007</v>
      </c>
      <c r="N37" s="16">
        <f t="shared" si="31"/>
        <v>0.2694444444444441</v>
      </c>
      <c r="O37" s="16">
        <f t="shared" si="31"/>
        <v>0.27638888888888907</v>
      </c>
      <c r="P37" s="16"/>
      <c r="Q37" s="16">
        <f t="shared" si="26"/>
        <v>0.2833333333333341</v>
      </c>
      <c r="R37" s="1"/>
      <c r="S37" s="16">
        <f t="shared" si="32"/>
        <v>0.29027777777777908</v>
      </c>
      <c r="T37" s="1"/>
      <c r="U37" s="16">
        <f t="shared" si="32"/>
        <v>0.29722222222222411</v>
      </c>
      <c r="V37" s="1"/>
      <c r="W37" s="16">
        <f t="shared" si="32"/>
        <v>0.30416666666666908</v>
      </c>
      <c r="X37" s="1"/>
      <c r="Y37" s="16">
        <f t="shared" si="32"/>
        <v>0.31111111111111411</v>
      </c>
      <c r="Z37" s="1"/>
      <c r="AA37" s="16">
        <f t="shared" si="32"/>
        <v>0.31805555555555909</v>
      </c>
      <c r="AB37" s="1"/>
      <c r="AC37" s="16">
        <f t="shared" si="32"/>
        <v>0.32500000000000412</v>
      </c>
      <c r="AD37" s="1"/>
      <c r="AE37" s="16">
        <f t="shared" si="32"/>
        <v>0.33194444444444909</v>
      </c>
      <c r="AF37" s="1"/>
      <c r="AG37" s="16">
        <f t="shared" si="32"/>
        <v>0.33888888888889407</v>
      </c>
      <c r="AH37" s="1"/>
      <c r="AI37" s="16">
        <f t="shared" si="32"/>
        <v>0.3458333333333391</v>
      </c>
      <c r="AJ37" s="1"/>
      <c r="AK37" s="16">
        <f t="shared" si="32"/>
        <v>0.35277777777778407</v>
      </c>
      <c r="AL37" s="1"/>
      <c r="AM37" s="16">
        <f t="shared" si="32"/>
        <v>0.3597222222222291</v>
      </c>
      <c r="AN37" s="1"/>
      <c r="AO37" s="16">
        <f t="shared" si="32"/>
        <v>0.36666666666667408</v>
      </c>
      <c r="AP37" s="1"/>
      <c r="AQ37" s="16">
        <f t="shared" si="32"/>
        <v>0.37361111111111911</v>
      </c>
      <c r="AR37" s="1"/>
      <c r="AS37" s="16">
        <f t="shared" si="32"/>
        <v>0.38055555555556408</v>
      </c>
      <c r="AT37" s="1"/>
      <c r="AU37" s="16">
        <f t="shared" si="32"/>
        <v>0.38750000000000911</v>
      </c>
      <c r="AV37" s="1"/>
      <c r="AW37" s="16">
        <f t="shared" si="32"/>
        <v>0.39444444444445509</v>
      </c>
      <c r="AX37" s="1"/>
      <c r="AY37" s="16">
        <f t="shared" si="32"/>
        <v>0.40138888888890012</v>
      </c>
      <c r="AZ37" s="1"/>
      <c r="BA37" s="16">
        <f t="shared" si="32"/>
        <v>0.40833333333334509</v>
      </c>
      <c r="BB37" s="1"/>
      <c r="BC37" s="16">
        <f t="shared" si="32"/>
        <v>0.41527777777779007</v>
      </c>
      <c r="BD37" s="1"/>
      <c r="BE37" s="16">
        <f t="shared" si="32"/>
        <v>0.4222222222222351</v>
      </c>
      <c r="BF37" s="1"/>
      <c r="BG37" s="16">
        <f t="shared" si="32"/>
        <v>0.42916666666668007</v>
      </c>
      <c r="BH37" s="1"/>
      <c r="BI37" s="16">
        <f t="shared" si="32"/>
        <v>0.4361111111111251</v>
      </c>
      <c r="BJ37" s="1"/>
      <c r="BK37" s="16">
        <f t="shared" si="32"/>
        <v>0.44305555555557008</v>
      </c>
      <c r="BL37" s="1"/>
      <c r="BM37" s="16">
        <f t="shared" si="32"/>
        <v>0.45000000000001511</v>
      </c>
      <c r="BN37" s="1"/>
      <c r="BO37" s="16">
        <f t="shared" si="32"/>
        <v>0.45694444444446009</v>
      </c>
      <c r="BP37" s="1"/>
      <c r="BQ37" s="16">
        <f t="shared" si="32"/>
        <v>0.46388888888890512</v>
      </c>
      <c r="BR37" s="1"/>
      <c r="BS37" s="16">
        <f t="shared" si="32"/>
        <v>0.47083333333335009</v>
      </c>
      <c r="BT37" s="1"/>
      <c r="BU37" s="16">
        <f t="shared" si="32"/>
        <v>0.47777777777779512</v>
      </c>
      <c r="BV37" s="1"/>
      <c r="BW37" s="16">
        <f t="shared" si="32"/>
        <v>0.4847222222222401</v>
      </c>
      <c r="BX37" s="1"/>
      <c r="BY37" s="16">
        <f t="shared" si="32"/>
        <v>0.49166666666668507</v>
      </c>
      <c r="BZ37" s="1"/>
      <c r="CA37" s="16">
        <f t="shared" si="32"/>
        <v>0.4986111111111301</v>
      </c>
      <c r="CB37" s="1"/>
      <c r="CC37" s="16">
        <f t="shared" ref="CC37:EM45" si="34">CC$28+$B37</f>
        <v>0.50555555555557508</v>
      </c>
      <c r="CD37" s="1"/>
      <c r="CE37" s="16">
        <f t="shared" si="34"/>
        <v>0.51250000000002005</v>
      </c>
      <c r="CF37" s="1"/>
      <c r="CG37" s="16">
        <f t="shared" si="34"/>
        <v>0.51944444444446514</v>
      </c>
      <c r="CH37" s="1"/>
      <c r="CI37" s="16">
        <f t="shared" si="34"/>
        <v>0.52638888888891011</v>
      </c>
      <c r="CJ37" s="1"/>
      <c r="CK37" s="16">
        <f t="shared" si="34"/>
        <v>0.53333333333335509</v>
      </c>
      <c r="CL37" s="1"/>
      <c r="CM37" s="16">
        <f t="shared" si="34"/>
        <v>0.54027777777780006</v>
      </c>
      <c r="CN37" s="1"/>
      <c r="CO37" s="16">
        <f t="shared" si="34"/>
        <v>0.54722222222224515</v>
      </c>
      <c r="CP37" s="1"/>
      <c r="CQ37" s="16">
        <f t="shared" si="34"/>
        <v>0.55416666666669012</v>
      </c>
      <c r="CR37" s="1"/>
      <c r="CS37" s="16">
        <f t="shared" si="34"/>
        <v>0.5611111111111351</v>
      </c>
      <c r="CT37" s="1"/>
      <c r="CU37" s="16">
        <f t="shared" si="34"/>
        <v>0.56805555555558007</v>
      </c>
      <c r="CV37" s="1"/>
      <c r="CW37" s="16">
        <f t="shared" si="34"/>
        <v>0.57500000000002505</v>
      </c>
      <c r="CX37" s="1"/>
      <c r="CY37" s="16">
        <f t="shared" si="34"/>
        <v>0.58194444444447013</v>
      </c>
      <c r="CZ37" s="1"/>
      <c r="DA37" s="16">
        <f t="shared" si="34"/>
        <v>0.58888888888891511</v>
      </c>
      <c r="DB37" s="1"/>
      <c r="DC37" s="16">
        <f t="shared" si="34"/>
        <v>0.59583333333336008</v>
      </c>
      <c r="DD37" s="1"/>
      <c r="DE37" s="16">
        <f t="shared" si="34"/>
        <v>0.60277777777780506</v>
      </c>
      <c r="DF37" s="1"/>
      <c r="DG37" s="16">
        <f t="shared" si="34"/>
        <v>0.60972222222225014</v>
      </c>
      <c r="DH37" s="1"/>
      <c r="DI37" s="16">
        <f t="shared" si="34"/>
        <v>0.61666666666669512</v>
      </c>
      <c r="DJ37" s="1"/>
      <c r="DK37" s="16">
        <f t="shared" si="34"/>
        <v>0.62361111111114109</v>
      </c>
      <c r="DL37" s="1"/>
      <c r="DM37" s="16">
        <f t="shared" si="34"/>
        <v>0.63055555555558607</v>
      </c>
      <c r="DN37" s="1"/>
      <c r="DO37" s="16">
        <f t="shared" si="34"/>
        <v>0.63750000000003104</v>
      </c>
      <c r="DP37" s="1"/>
      <c r="DQ37" s="16">
        <f t="shared" si="34"/>
        <v>0.64444444444447613</v>
      </c>
      <c r="DR37" s="1"/>
      <c r="DS37" s="16">
        <f t="shared" si="34"/>
        <v>0.6513888888889211</v>
      </c>
      <c r="DT37" s="1"/>
      <c r="DU37" s="16">
        <f t="shared" si="34"/>
        <v>0.65833333333336608</v>
      </c>
      <c r="DV37" s="1"/>
      <c r="DW37" s="16">
        <f t="shared" si="34"/>
        <v>0.66527777777781105</v>
      </c>
      <c r="DX37" s="1"/>
      <c r="DY37" s="16">
        <f t="shared" si="34"/>
        <v>0.67222222222225614</v>
      </c>
      <c r="DZ37" s="1"/>
      <c r="EA37" s="16">
        <f t="shared" si="34"/>
        <v>0.67916666666670111</v>
      </c>
      <c r="EB37" s="1"/>
      <c r="EC37" s="16">
        <f t="shared" si="34"/>
        <v>0.68611111111114609</v>
      </c>
      <c r="ED37" s="1"/>
      <c r="EE37" s="16">
        <f t="shared" si="34"/>
        <v>0.69305555555559106</v>
      </c>
      <c r="EF37" s="1"/>
      <c r="EG37" s="16">
        <f t="shared" si="34"/>
        <v>0.70000000000003615</v>
      </c>
      <c r="EH37" s="1"/>
      <c r="EI37" s="16">
        <f t="shared" si="34"/>
        <v>0.70694444444448112</v>
      </c>
      <c r="EJ37" s="1"/>
      <c r="EK37" s="16">
        <f t="shared" si="34"/>
        <v>0.7138888888889261</v>
      </c>
      <c r="EL37" s="1"/>
      <c r="EM37" s="16">
        <f t="shared" si="34"/>
        <v>0.72083333333337107</v>
      </c>
      <c r="EN37" s="1"/>
      <c r="EO37" s="16">
        <f t="shared" ref="EO37:GZ44" si="35">EO$28+$B37</f>
        <v>0.72777777777781605</v>
      </c>
      <c r="EP37" s="1"/>
      <c r="EQ37" s="16">
        <f t="shared" si="35"/>
        <v>0.73472222222226113</v>
      </c>
      <c r="ER37" s="1"/>
      <c r="ES37" s="16">
        <f t="shared" si="35"/>
        <v>0.74166666666670611</v>
      </c>
      <c r="ET37" s="1"/>
      <c r="EU37" s="16">
        <f t="shared" si="35"/>
        <v>0.74861111111115108</v>
      </c>
      <c r="EV37" s="1"/>
      <c r="EW37" s="16">
        <f t="shared" si="35"/>
        <v>0.75555555555559606</v>
      </c>
      <c r="EX37" s="1"/>
      <c r="EY37" s="16">
        <f t="shared" si="35"/>
        <v>0.76250000000004114</v>
      </c>
      <c r="EZ37" s="1"/>
      <c r="FA37" s="16">
        <f t="shared" si="35"/>
        <v>0.76944444444448612</v>
      </c>
      <c r="FB37" s="1"/>
      <c r="FC37" s="16">
        <f t="shared" si="35"/>
        <v>0.77638888888893109</v>
      </c>
      <c r="FD37" s="1"/>
      <c r="FE37" s="16">
        <f t="shared" si="35"/>
        <v>0.78333333333337607</v>
      </c>
      <c r="FF37" s="1"/>
      <c r="FG37" s="16">
        <f t="shared" si="35"/>
        <v>0.79027777777782104</v>
      </c>
      <c r="FH37" s="1"/>
      <c r="FI37" s="16">
        <f t="shared" si="35"/>
        <v>0.79722222222226613</v>
      </c>
      <c r="FJ37" s="1"/>
      <c r="FK37" s="16">
        <f t="shared" si="35"/>
        <v>0.80416666666671111</v>
      </c>
      <c r="FL37" s="1"/>
      <c r="FM37" s="16">
        <f t="shared" si="35"/>
        <v>0.81111111111115608</v>
      </c>
      <c r="FN37" s="1"/>
      <c r="FO37" s="16">
        <f t="shared" si="35"/>
        <v>0.81805555555560105</v>
      </c>
      <c r="FP37" s="1"/>
      <c r="FQ37" s="16">
        <f t="shared" si="35"/>
        <v>0.82500000000004614</v>
      </c>
      <c r="FR37" s="1"/>
      <c r="FS37" s="16">
        <f t="shared" si="35"/>
        <v>0.83194444444449112</v>
      </c>
      <c r="FT37" s="1"/>
      <c r="FU37" s="16">
        <f t="shared" si="35"/>
        <v>0.83888888888893709</v>
      </c>
      <c r="FV37" s="1"/>
      <c r="FW37" s="16">
        <f t="shared" si="35"/>
        <v>0.84583333333338107</v>
      </c>
      <c r="FX37" s="1"/>
      <c r="FY37" s="16">
        <f t="shared" si="35"/>
        <v>0.85277777777782604</v>
      </c>
      <c r="FZ37" s="1"/>
      <c r="GA37" s="16">
        <f t="shared" si="35"/>
        <v>0.85972222222227213</v>
      </c>
      <c r="GB37" s="16">
        <f t="shared" si="35"/>
        <v>0.8666666666667181</v>
      </c>
      <c r="GC37" s="16">
        <f t="shared" si="35"/>
        <v>0.87361111111116407</v>
      </c>
      <c r="GD37" s="16">
        <f t="shared" si="35"/>
        <v>0.88055555555561005</v>
      </c>
      <c r="GE37" s="16">
        <f t="shared" si="35"/>
        <v>0.88750000000005613</v>
      </c>
      <c r="GF37" s="16">
        <f t="shared" si="35"/>
        <v>0.89444444444450211</v>
      </c>
      <c r="GG37" s="16">
        <f t="shared" si="35"/>
        <v>0.90138888888894808</v>
      </c>
      <c r="GH37" s="16">
        <f t="shared" si="35"/>
        <v>0.90833333333339406</v>
      </c>
      <c r="GI37" s="16">
        <f t="shared" si="35"/>
        <v>0.91527777777784014</v>
      </c>
      <c r="GJ37" s="16">
        <f t="shared" si="35"/>
        <v>0.92222222222228611</v>
      </c>
      <c r="GK37" s="16">
        <f t="shared" si="35"/>
        <v>0.92916666666673209</v>
      </c>
      <c r="GL37" s="16">
        <f t="shared" si="35"/>
        <v>0.93611111111117806</v>
      </c>
      <c r="GM37" s="16">
        <f t="shared" si="35"/>
        <v>0.94305555555562415</v>
      </c>
      <c r="GN37" s="16">
        <f t="shared" si="35"/>
        <v>0.95000000000007012</v>
      </c>
      <c r="GO37" s="16">
        <f t="shared" si="35"/>
        <v>0.9569444444445161</v>
      </c>
      <c r="GP37" s="16">
        <f t="shared" si="35"/>
        <v>0.96388888888896207</v>
      </c>
      <c r="GQ37" s="16">
        <f t="shared" si="35"/>
        <v>0.97083333333340804</v>
      </c>
      <c r="GR37" s="16">
        <f t="shared" si="35"/>
        <v>0.97777777777785413</v>
      </c>
      <c r="GS37" s="16">
        <f t="shared" si="35"/>
        <v>0.9847222222223001</v>
      </c>
      <c r="GT37" s="16">
        <f t="shared" si="35"/>
        <v>0.99166666666674608</v>
      </c>
      <c r="GU37" s="16">
        <f t="shared" si="35"/>
        <v>0.99861111111119105</v>
      </c>
      <c r="GV37" s="16">
        <f t="shared" si="35"/>
        <v>1.0055555555556412</v>
      </c>
      <c r="GW37" s="16">
        <f t="shared" si="35"/>
        <v>1.0125000000000812</v>
      </c>
      <c r="GX37" s="16">
        <f t="shared" si="35"/>
        <v>1.0194444444445312</v>
      </c>
      <c r="GY37" s="16">
        <f t="shared" si="35"/>
        <v>1.0263888888889712</v>
      </c>
      <c r="GZ37" s="16">
        <f t="shared" si="35"/>
        <v>1.0333333333334211</v>
      </c>
      <c r="HA37" s="16">
        <f t="shared" si="33"/>
        <v>1.0402777777778711</v>
      </c>
      <c r="HB37" s="16">
        <f t="shared" si="33"/>
        <v>1.0472222222223111</v>
      </c>
      <c r="HC37" s="16">
        <f t="shared" si="33"/>
        <v>1.0541666666667613</v>
      </c>
      <c r="HD37" s="16">
        <f t="shared" si="33"/>
        <v>1.0611111111112013</v>
      </c>
      <c r="HE37" s="16"/>
      <c r="HF37" s="16"/>
      <c r="HG37" s="7"/>
    </row>
    <row r="38" spans="1:215" x14ac:dyDescent="0.2">
      <c r="A38" s="3" t="s">
        <v>16</v>
      </c>
      <c r="B38" s="13">
        <v>5.3819444444444453E-3</v>
      </c>
      <c r="C38" s="18">
        <f t="shared" si="31"/>
        <v>0.1935763888888889</v>
      </c>
      <c r="D38" s="16">
        <f t="shared" si="31"/>
        <v>0.20052083333333334</v>
      </c>
      <c r="E38" s="16">
        <f t="shared" si="31"/>
        <v>0.20746527777777746</v>
      </c>
      <c r="F38" s="16">
        <f t="shared" si="31"/>
        <v>0.21440972222222246</v>
      </c>
      <c r="G38" s="16">
        <f t="shared" si="31"/>
        <v>0.22135416666666646</v>
      </c>
      <c r="H38" s="16">
        <f t="shared" si="31"/>
        <v>0.22829861111111147</v>
      </c>
      <c r="I38" s="16">
        <f t="shared" si="31"/>
        <v>0.23524305555555544</v>
      </c>
      <c r="J38" s="16">
        <f t="shared" si="31"/>
        <v>0.24218750000000044</v>
      </c>
      <c r="K38" s="16">
        <f t="shared" si="31"/>
        <v>0.24913194444444445</v>
      </c>
      <c r="L38" s="16">
        <f t="shared" si="31"/>
        <v>0.25607638888888845</v>
      </c>
      <c r="M38" s="16">
        <f t="shared" si="31"/>
        <v>0.26302083333333343</v>
      </c>
      <c r="N38" s="16">
        <f t="shared" si="31"/>
        <v>0.26996527777777746</v>
      </c>
      <c r="O38" s="16">
        <f t="shared" si="31"/>
        <v>0.27690972222222243</v>
      </c>
      <c r="P38" s="15">
        <v>0.273437499999998</v>
      </c>
      <c r="Q38" s="16">
        <f t="shared" si="26"/>
        <v>0.28385416666666746</v>
      </c>
      <c r="R38" s="15">
        <v>0.28038194444444198</v>
      </c>
      <c r="S38" s="16">
        <f t="shared" si="26"/>
        <v>0.29079861111111244</v>
      </c>
      <c r="T38" s="16">
        <v>0.28732638888888701</v>
      </c>
      <c r="U38" s="16">
        <f t="shared" si="26"/>
        <v>0.29774305555555747</v>
      </c>
      <c r="V38" s="16">
        <v>0.29427083333333098</v>
      </c>
      <c r="W38" s="16">
        <f t="shared" si="26"/>
        <v>0.30468750000000244</v>
      </c>
      <c r="X38" s="16">
        <v>0.30121527777777501</v>
      </c>
      <c r="Y38" s="16">
        <f t="shared" ref="Y38:CI51" si="36">Y$28+$B38</f>
        <v>0.31163194444444747</v>
      </c>
      <c r="Z38" s="16">
        <v>0.30815972222222099</v>
      </c>
      <c r="AA38" s="16">
        <f t="shared" si="36"/>
        <v>0.31857638888889245</v>
      </c>
      <c r="AB38" s="16">
        <v>0.31510416666666502</v>
      </c>
      <c r="AC38" s="16">
        <f t="shared" si="36"/>
        <v>0.32552083333333748</v>
      </c>
      <c r="AD38" s="16">
        <v>0.322048611111109</v>
      </c>
      <c r="AE38" s="16">
        <f t="shared" si="36"/>
        <v>0.33246527777778245</v>
      </c>
      <c r="AF38" s="16">
        <v>0.32899305555555403</v>
      </c>
      <c r="AG38" s="16">
        <f t="shared" si="36"/>
        <v>0.33940972222222743</v>
      </c>
      <c r="AH38" s="16">
        <v>0.335937499999998</v>
      </c>
      <c r="AI38" s="16">
        <f t="shared" si="36"/>
        <v>0.34635416666667246</v>
      </c>
      <c r="AJ38" s="16">
        <v>0.34288194444444198</v>
      </c>
      <c r="AK38" s="16">
        <f t="shared" si="36"/>
        <v>0.35329861111111743</v>
      </c>
      <c r="AL38" s="16">
        <v>0.34982638888888801</v>
      </c>
      <c r="AM38" s="16">
        <f t="shared" si="36"/>
        <v>0.36024305555556246</v>
      </c>
      <c r="AN38" s="16">
        <v>0.35677083333333198</v>
      </c>
      <c r="AO38" s="16">
        <f t="shared" si="36"/>
        <v>0.36718750000000744</v>
      </c>
      <c r="AP38" s="16">
        <v>0.36371527777777601</v>
      </c>
      <c r="AQ38" s="16">
        <f t="shared" si="36"/>
        <v>0.37413194444445247</v>
      </c>
      <c r="AR38" s="16">
        <v>0.37065972222222099</v>
      </c>
      <c r="AS38" s="16">
        <f t="shared" si="36"/>
        <v>0.38107638888889744</v>
      </c>
      <c r="AT38" s="16">
        <v>0.37760416666666402</v>
      </c>
      <c r="AU38" s="16">
        <f t="shared" si="36"/>
        <v>0.38802083333334247</v>
      </c>
      <c r="AV38" s="16">
        <v>0.384548611111108</v>
      </c>
      <c r="AW38" s="16">
        <f t="shared" si="36"/>
        <v>0.39496527777778845</v>
      </c>
      <c r="AX38" s="16">
        <v>0.39149305555555403</v>
      </c>
      <c r="AY38" s="16">
        <f t="shared" si="36"/>
        <v>0.40190972222223348</v>
      </c>
      <c r="AZ38" s="16">
        <v>0.398437499999998</v>
      </c>
      <c r="BA38" s="16">
        <f t="shared" si="36"/>
        <v>0.40885416666667845</v>
      </c>
      <c r="BB38" s="16">
        <v>0.40538194444444198</v>
      </c>
      <c r="BC38" s="16">
        <f t="shared" si="36"/>
        <v>0.41579861111112343</v>
      </c>
      <c r="BD38" s="16">
        <v>0.41232638888888701</v>
      </c>
      <c r="BE38" s="16">
        <f t="shared" si="36"/>
        <v>0.42274305555556846</v>
      </c>
      <c r="BF38" s="16">
        <v>0.41927083333333098</v>
      </c>
      <c r="BG38" s="16">
        <f t="shared" si="36"/>
        <v>0.42968750000001343</v>
      </c>
      <c r="BH38" s="16">
        <v>0.42621527777777501</v>
      </c>
      <c r="BI38" s="16">
        <f t="shared" si="36"/>
        <v>0.43663194444445846</v>
      </c>
      <c r="BJ38" s="16">
        <v>0.43315972222222099</v>
      </c>
      <c r="BK38" s="16">
        <f t="shared" si="36"/>
        <v>0.44357638888890344</v>
      </c>
      <c r="BL38" s="16">
        <v>0.44010416666666502</v>
      </c>
      <c r="BM38" s="16">
        <f t="shared" si="36"/>
        <v>0.45052083333334847</v>
      </c>
      <c r="BN38" s="16">
        <v>0.447048611111109</v>
      </c>
      <c r="BO38" s="16">
        <f t="shared" si="36"/>
        <v>0.45746527777779344</v>
      </c>
      <c r="BP38" s="35">
        <v>0.45399305555555403</v>
      </c>
      <c r="BQ38" s="16">
        <f t="shared" si="36"/>
        <v>0.46440972222223847</v>
      </c>
      <c r="BR38" s="35">
        <v>0.460937499999998</v>
      </c>
      <c r="BS38" s="16">
        <f t="shared" si="36"/>
        <v>0.47135416666668345</v>
      </c>
      <c r="BT38" s="16">
        <v>0.46788194444444198</v>
      </c>
      <c r="BU38" s="16">
        <f t="shared" si="36"/>
        <v>0.47829861111112848</v>
      </c>
      <c r="BV38" s="16">
        <v>0.47482638888888801</v>
      </c>
      <c r="BW38" s="16">
        <f t="shared" si="36"/>
        <v>0.48524305555557345</v>
      </c>
      <c r="BX38" s="16">
        <v>0.48177083333333198</v>
      </c>
      <c r="BY38" s="16">
        <f t="shared" si="36"/>
        <v>0.49218750000001843</v>
      </c>
      <c r="BZ38" s="16">
        <v>0.48871527777777601</v>
      </c>
      <c r="CA38" s="16">
        <f t="shared" si="36"/>
        <v>0.49913194444446346</v>
      </c>
      <c r="CB38" s="16">
        <v>0.49565972222222099</v>
      </c>
      <c r="CC38" s="16">
        <f t="shared" si="36"/>
        <v>0.50607638888890838</v>
      </c>
      <c r="CD38" s="16">
        <v>0.50260416666666397</v>
      </c>
      <c r="CE38" s="16">
        <f t="shared" si="36"/>
        <v>0.51302083333335335</v>
      </c>
      <c r="CF38" s="16">
        <v>0.50954861111110805</v>
      </c>
      <c r="CG38" s="16">
        <f t="shared" si="36"/>
        <v>0.51996527777779844</v>
      </c>
      <c r="CH38" s="16">
        <v>0.51649305555555403</v>
      </c>
      <c r="CI38" s="16">
        <f t="shared" si="36"/>
        <v>0.52690972222224342</v>
      </c>
      <c r="CJ38" s="16">
        <v>0.523437499999998</v>
      </c>
      <c r="CK38" s="16">
        <f t="shared" si="34"/>
        <v>0.53385416666668839</v>
      </c>
      <c r="CL38" s="16">
        <v>0.53038194444444198</v>
      </c>
      <c r="CM38" s="16">
        <f t="shared" si="34"/>
        <v>0.54079861111113336</v>
      </c>
      <c r="CN38" s="16">
        <v>0.53732638888888695</v>
      </c>
      <c r="CO38" s="16">
        <f t="shared" si="34"/>
        <v>0.54774305555557845</v>
      </c>
      <c r="CP38" s="16">
        <v>0.54427083333333104</v>
      </c>
      <c r="CQ38" s="16">
        <f t="shared" si="34"/>
        <v>0.55468750000002343</v>
      </c>
      <c r="CR38" s="16">
        <v>0.55121527777777501</v>
      </c>
      <c r="CS38" s="16">
        <f t="shared" si="34"/>
        <v>0.5616319444444684</v>
      </c>
      <c r="CT38" s="16">
        <v>0.55815972222222099</v>
      </c>
      <c r="CU38" s="16">
        <f t="shared" si="34"/>
        <v>0.56857638888891338</v>
      </c>
      <c r="CV38" s="16">
        <v>0.56510416666666496</v>
      </c>
      <c r="CW38" s="16">
        <f t="shared" si="34"/>
        <v>0.57552083333335835</v>
      </c>
      <c r="CX38" s="16">
        <v>0.57204861111110905</v>
      </c>
      <c r="CY38" s="16">
        <f t="shared" si="34"/>
        <v>0.58246527777780344</v>
      </c>
      <c r="CZ38" s="16">
        <v>0.57899305555555403</v>
      </c>
      <c r="DA38" s="16">
        <f t="shared" si="34"/>
        <v>0.58940972222224841</v>
      </c>
      <c r="DB38" s="16">
        <v>0.585937499999998</v>
      </c>
      <c r="DC38" s="16">
        <f t="shared" si="34"/>
        <v>0.59635416666669339</v>
      </c>
      <c r="DD38" s="16">
        <v>0.59288194444444198</v>
      </c>
      <c r="DE38" s="16">
        <f t="shared" si="34"/>
        <v>0.60329861111113836</v>
      </c>
      <c r="DF38" s="16">
        <v>0.59982638888888795</v>
      </c>
      <c r="DG38" s="16">
        <f t="shared" si="34"/>
        <v>0.61024305555558345</v>
      </c>
      <c r="DH38" s="16">
        <v>0.60677083333333204</v>
      </c>
      <c r="DI38" s="16">
        <f t="shared" si="34"/>
        <v>0.61718750000002842</v>
      </c>
      <c r="DJ38" s="16">
        <v>0.61371527777777601</v>
      </c>
      <c r="DK38" s="16">
        <f t="shared" si="34"/>
        <v>0.6241319444444744</v>
      </c>
      <c r="DL38" s="16">
        <v>0.62065972222222099</v>
      </c>
      <c r="DM38" s="16">
        <f t="shared" si="34"/>
        <v>0.63107638888891937</v>
      </c>
      <c r="DN38" s="16">
        <v>0.62760416666666397</v>
      </c>
      <c r="DO38" s="16">
        <f t="shared" si="34"/>
        <v>0.63802083333336435</v>
      </c>
      <c r="DP38" s="35">
        <v>0.63454861111110805</v>
      </c>
      <c r="DQ38" s="16">
        <f t="shared" si="34"/>
        <v>0.64496527777780943</v>
      </c>
      <c r="DR38" s="35">
        <v>0.64149305555555403</v>
      </c>
      <c r="DS38" s="16">
        <f t="shared" si="34"/>
        <v>0.65190972222225441</v>
      </c>
      <c r="DT38" s="16">
        <v>0.648437499999998</v>
      </c>
      <c r="DU38" s="16">
        <f t="shared" si="34"/>
        <v>0.65885416666669938</v>
      </c>
      <c r="DV38" s="16">
        <v>0.65538194444444198</v>
      </c>
      <c r="DW38" s="16">
        <f t="shared" si="34"/>
        <v>0.66579861111114436</v>
      </c>
      <c r="DX38" s="16">
        <v>0.66232638888888695</v>
      </c>
      <c r="DY38" s="16">
        <f t="shared" si="34"/>
        <v>0.67274305555558944</v>
      </c>
      <c r="DZ38" s="16">
        <v>0.66927083333333104</v>
      </c>
      <c r="EA38" s="16">
        <f t="shared" si="34"/>
        <v>0.67968750000003442</v>
      </c>
      <c r="EB38" s="16">
        <v>0.67621527777777501</v>
      </c>
      <c r="EC38" s="16">
        <f t="shared" si="34"/>
        <v>0.68663194444447939</v>
      </c>
      <c r="ED38" s="16">
        <v>0.68315972222222099</v>
      </c>
      <c r="EE38" s="16">
        <f t="shared" si="34"/>
        <v>0.69357638888892437</v>
      </c>
      <c r="EF38" s="16">
        <v>0.69010416666666496</v>
      </c>
      <c r="EG38" s="16">
        <f t="shared" si="34"/>
        <v>0.70052083333336945</v>
      </c>
      <c r="EH38" s="16">
        <v>0.69704861111110905</v>
      </c>
      <c r="EI38" s="16">
        <f t="shared" si="34"/>
        <v>0.70746527777781443</v>
      </c>
      <c r="EJ38" s="16">
        <v>0.70399305555555403</v>
      </c>
      <c r="EK38" s="16">
        <f t="shared" si="34"/>
        <v>0.7144097222222594</v>
      </c>
      <c r="EL38" s="16">
        <v>0.710937499999998</v>
      </c>
      <c r="EM38" s="16">
        <f t="shared" si="34"/>
        <v>0.72135416666670438</v>
      </c>
      <c r="EN38" s="16">
        <v>0.71788194444444198</v>
      </c>
      <c r="EO38" s="16">
        <f t="shared" si="35"/>
        <v>0.72829861111114935</v>
      </c>
      <c r="EP38" s="16">
        <v>0.72482638888888795</v>
      </c>
      <c r="EQ38" s="16">
        <f t="shared" si="35"/>
        <v>0.73524305555559444</v>
      </c>
      <c r="ER38" s="16">
        <v>0.73177083333333204</v>
      </c>
      <c r="ES38" s="16">
        <f t="shared" si="35"/>
        <v>0.74218750000003941</v>
      </c>
      <c r="ET38" s="16">
        <v>0.73871527777777601</v>
      </c>
      <c r="EU38" s="16">
        <f t="shared" si="35"/>
        <v>0.74913194444448439</v>
      </c>
      <c r="EV38" s="16">
        <v>0.74565972222222099</v>
      </c>
      <c r="EW38" s="16">
        <f t="shared" si="35"/>
        <v>0.75607638888892936</v>
      </c>
      <c r="EX38" s="16">
        <v>0.75260416666666397</v>
      </c>
      <c r="EY38" s="16">
        <f t="shared" si="35"/>
        <v>0.76302083333337445</v>
      </c>
      <c r="EZ38" s="16">
        <v>0.75954861111110805</v>
      </c>
      <c r="FA38" s="16">
        <f t="shared" si="35"/>
        <v>0.76996527777781942</v>
      </c>
      <c r="FB38" s="16">
        <v>0.76649305555555403</v>
      </c>
      <c r="FC38" s="16">
        <f t="shared" si="35"/>
        <v>0.7769097222222644</v>
      </c>
      <c r="FD38" s="16">
        <v>0.773437499999998</v>
      </c>
      <c r="FE38" s="16">
        <f t="shared" si="35"/>
        <v>0.78385416666670937</v>
      </c>
      <c r="FF38" s="16">
        <v>0.78038194444444198</v>
      </c>
      <c r="FG38" s="16">
        <f t="shared" si="35"/>
        <v>0.79079861111115435</v>
      </c>
      <c r="FH38" s="16">
        <v>0.78732638888888695</v>
      </c>
      <c r="FI38" s="16">
        <f t="shared" ref="FI38:GB45" si="37">FI$28+$B38</f>
        <v>0.79774305555559943</v>
      </c>
      <c r="FJ38" s="16">
        <v>0.79427083333333104</v>
      </c>
      <c r="FK38" s="16">
        <f t="shared" si="37"/>
        <v>0.80468750000004441</v>
      </c>
      <c r="FL38" s="16">
        <v>0.80121527777777501</v>
      </c>
      <c r="FM38" s="16">
        <f t="shared" si="37"/>
        <v>0.81163194444448938</v>
      </c>
      <c r="FN38" s="16">
        <v>0.80815972222222099</v>
      </c>
      <c r="FO38" s="16">
        <f t="shared" si="37"/>
        <v>0.81857638888893436</v>
      </c>
      <c r="FP38" s="35">
        <v>0.81510416666666496</v>
      </c>
      <c r="FQ38" s="16">
        <f t="shared" si="37"/>
        <v>0.82552083333337944</v>
      </c>
      <c r="FR38" s="35">
        <v>0.82204861111110905</v>
      </c>
      <c r="FS38" s="16">
        <f t="shared" si="37"/>
        <v>0.83246527777782442</v>
      </c>
      <c r="FT38" s="16">
        <v>0.82899305555555403</v>
      </c>
      <c r="FU38" s="16">
        <f t="shared" si="37"/>
        <v>0.83940972222227039</v>
      </c>
      <c r="FV38" s="1"/>
      <c r="FW38" s="16">
        <f t="shared" si="37"/>
        <v>0.84635416666671437</v>
      </c>
      <c r="FX38" s="1"/>
      <c r="FY38" s="16">
        <f t="shared" si="37"/>
        <v>0.85329861111115934</v>
      </c>
      <c r="FZ38" s="1"/>
      <c r="GA38" s="16">
        <f t="shared" si="37"/>
        <v>0.86024305555560543</v>
      </c>
      <c r="GB38" s="16">
        <f t="shared" si="37"/>
        <v>0.8671875000000514</v>
      </c>
      <c r="GC38" s="16">
        <f t="shared" si="35"/>
        <v>0.87413194444449738</v>
      </c>
      <c r="GD38" s="16">
        <f t="shared" si="35"/>
        <v>0.88107638888894335</v>
      </c>
      <c r="GE38" s="16">
        <f t="shared" si="35"/>
        <v>0.88802083333338944</v>
      </c>
      <c r="GF38" s="16">
        <f t="shared" si="35"/>
        <v>0.89496527777783541</v>
      </c>
      <c r="GG38" s="16">
        <f t="shared" si="35"/>
        <v>0.90190972222228138</v>
      </c>
      <c r="GH38" s="16">
        <f t="shared" si="35"/>
        <v>0.90885416666672736</v>
      </c>
      <c r="GI38" s="16">
        <f t="shared" si="35"/>
        <v>0.91579861111117344</v>
      </c>
      <c r="GJ38" s="16">
        <f t="shared" si="35"/>
        <v>0.92274305555561942</v>
      </c>
      <c r="GK38" s="16">
        <f t="shared" si="35"/>
        <v>0.92968750000006539</v>
      </c>
      <c r="GL38" s="16">
        <f t="shared" si="35"/>
        <v>0.93663194444451137</v>
      </c>
      <c r="GM38" s="16">
        <f t="shared" si="35"/>
        <v>0.94357638888895745</v>
      </c>
      <c r="GN38" s="16">
        <f t="shared" si="35"/>
        <v>0.95052083333340343</v>
      </c>
      <c r="GO38" s="16">
        <f t="shared" si="35"/>
        <v>0.9574652777778494</v>
      </c>
      <c r="GP38" s="16">
        <f t="shared" si="35"/>
        <v>0.96440972222229537</v>
      </c>
      <c r="GQ38" s="16">
        <f t="shared" si="35"/>
        <v>0.97135416666674135</v>
      </c>
      <c r="GR38" s="16">
        <f t="shared" si="35"/>
        <v>0.97829861111118743</v>
      </c>
      <c r="GS38" s="16">
        <f t="shared" si="35"/>
        <v>0.98524305555563341</v>
      </c>
      <c r="GT38" s="16">
        <f t="shared" si="35"/>
        <v>0.99218750000007938</v>
      </c>
      <c r="GU38" s="16">
        <f t="shared" si="35"/>
        <v>0.99913194444452436</v>
      </c>
      <c r="GV38" s="16">
        <f t="shared" si="35"/>
        <v>1.0060763888889745</v>
      </c>
      <c r="GW38" s="16">
        <f t="shared" si="35"/>
        <v>1.0130208333334145</v>
      </c>
      <c r="GX38" s="16">
        <f t="shared" si="35"/>
        <v>1.0199652777778645</v>
      </c>
      <c r="GY38" s="16">
        <f t="shared" si="35"/>
        <v>1.0269097222223045</v>
      </c>
      <c r="GZ38" s="16">
        <f t="shared" si="35"/>
        <v>1.0338541666667544</v>
      </c>
      <c r="HA38" s="16">
        <f t="shared" si="33"/>
        <v>1.0407986111112044</v>
      </c>
      <c r="HB38" s="16">
        <f t="shared" si="33"/>
        <v>1.0477430555556444</v>
      </c>
      <c r="HC38" s="16">
        <f t="shared" si="33"/>
        <v>1.0546875000000946</v>
      </c>
      <c r="HD38" s="16">
        <f t="shared" si="33"/>
        <v>1.0616319444445346</v>
      </c>
      <c r="HE38" s="16"/>
      <c r="HF38" s="16"/>
      <c r="HG38" s="7"/>
    </row>
    <row r="39" spans="1:215" x14ac:dyDescent="0.2">
      <c r="A39" s="3" t="s">
        <v>30</v>
      </c>
      <c r="B39" s="13">
        <v>5.7291666666666671E-3</v>
      </c>
      <c r="C39" s="18">
        <f t="shared" si="31"/>
        <v>0.19392361111111112</v>
      </c>
      <c r="D39" s="16">
        <f t="shared" si="31"/>
        <v>0.20086805555555556</v>
      </c>
      <c r="E39" s="16">
        <f t="shared" si="31"/>
        <v>0.20781249999999968</v>
      </c>
      <c r="F39" s="16">
        <f t="shared" si="31"/>
        <v>0.21475694444444468</v>
      </c>
      <c r="G39" s="16">
        <f t="shared" si="31"/>
        <v>0.22170138888888868</v>
      </c>
      <c r="H39" s="16">
        <f t="shared" si="31"/>
        <v>0.22864583333333369</v>
      </c>
      <c r="I39" s="16">
        <f t="shared" si="31"/>
        <v>0.23559027777777766</v>
      </c>
      <c r="J39" s="16">
        <f t="shared" si="31"/>
        <v>0.24253472222222267</v>
      </c>
      <c r="K39" s="16">
        <f t="shared" si="31"/>
        <v>0.24947916666666667</v>
      </c>
      <c r="L39" s="16">
        <f t="shared" si="31"/>
        <v>0.25642361111111067</v>
      </c>
      <c r="M39" s="16">
        <f t="shared" si="31"/>
        <v>0.26336805555555565</v>
      </c>
      <c r="N39" s="16">
        <f t="shared" si="31"/>
        <v>0.27031249999999968</v>
      </c>
      <c r="O39" s="16">
        <f t="shared" si="31"/>
        <v>0.27725694444444465</v>
      </c>
      <c r="P39" s="16">
        <f t="shared" ref="P39:P54" si="38">P$38+$B39-$B$38</f>
        <v>0.27378472222222022</v>
      </c>
      <c r="Q39" s="16">
        <f t="shared" si="26"/>
        <v>0.28420138888888968</v>
      </c>
      <c r="R39" s="16">
        <f t="shared" ref="R39:R54" si="39">R$38+$B39-$B$38</f>
        <v>0.2807291666666642</v>
      </c>
      <c r="S39" s="16">
        <f t="shared" si="26"/>
        <v>0.29114583333333466</v>
      </c>
      <c r="T39" s="16">
        <f t="shared" ref="T39:T54" si="40">T$38+$B39-$B$38</f>
        <v>0.28767361111110923</v>
      </c>
      <c r="U39" s="16">
        <f t="shared" si="26"/>
        <v>0.29809027777777969</v>
      </c>
      <c r="V39" s="16">
        <f t="shared" ref="V39:V54" si="41">V$38+$B39-$B$38</f>
        <v>0.2946180555555532</v>
      </c>
      <c r="W39" s="16">
        <f t="shared" si="26"/>
        <v>0.30503472222222466</v>
      </c>
      <c r="X39" s="16">
        <f t="shared" ref="X39:X54" si="42">X$38+$B39-$B$38</f>
        <v>0.30156249999999724</v>
      </c>
      <c r="Y39" s="16">
        <f t="shared" si="36"/>
        <v>0.31197916666666969</v>
      </c>
      <c r="Z39" s="16">
        <f t="shared" ref="Z39:Z54" si="43">Z$38+$B39-$B$38</f>
        <v>0.30850694444444321</v>
      </c>
      <c r="AA39" s="16">
        <f t="shared" si="36"/>
        <v>0.31892361111111467</v>
      </c>
      <c r="AB39" s="16">
        <f t="shared" ref="AB39:AB54" si="44">AB$38+$B39-$B$38</f>
        <v>0.31545138888888724</v>
      </c>
      <c r="AC39" s="16">
        <f t="shared" si="36"/>
        <v>0.3258680555555597</v>
      </c>
      <c r="AD39" s="16">
        <f t="shared" ref="AD39:AD54" si="45">AD$38+$B39-$B$38</f>
        <v>0.32239583333333122</v>
      </c>
      <c r="AE39" s="16">
        <f t="shared" si="36"/>
        <v>0.33281250000000467</v>
      </c>
      <c r="AF39" s="16">
        <f t="shared" ref="AF39:AF54" si="46">AF$38+$B39-$B$38</f>
        <v>0.32934027777777625</v>
      </c>
      <c r="AG39" s="16">
        <f t="shared" si="36"/>
        <v>0.33975694444444965</v>
      </c>
      <c r="AH39" s="16">
        <f t="shared" ref="AH39:AH54" si="47">AH$38+$B39-$B$38</f>
        <v>0.33628472222222022</v>
      </c>
      <c r="AI39" s="16">
        <f t="shared" si="36"/>
        <v>0.34670138888889468</v>
      </c>
      <c r="AJ39" s="16">
        <f t="shared" ref="AJ39:AJ54" si="48">AJ$38+$B39-$B$38</f>
        <v>0.3432291666666642</v>
      </c>
      <c r="AK39" s="16">
        <f t="shared" si="36"/>
        <v>0.35364583333333965</v>
      </c>
      <c r="AL39" s="16">
        <f t="shared" ref="AL39:AL54" si="49">AL$38+$B39-$B$38</f>
        <v>0.35017361111111023</v>
      </c>
      <c r="AM39" s="16">
        <f t="shared" si="36"/>
        <v>0.36059027777778468</v>
      </c>
      <c r="AN39" s="16">
        <f t="shared" ref="AN39:AN54" si="50">AN$38+$B39-$B$38</f>
        <v>0.3571180555555542</v>
      </c>
      <c r="AO39" s="16">
        <f t="shared" si="36"/>
        <v>0.36753472222222966</v>
      </c>
      <c r="AP39" s="16">
        <f t="shared" ref="AP39:AP54" si="51">AP$38+$B39-$B$38</f>
        <v>0.36406249999999823</v>
      </c>
      <c r="AQ39" s="16">
        <f t="shared" si="36"/>
        <v>0.37447916666667469</v>
      </c>
      <c r="AR39" s="16">
        <f t="shared" ref="AR39:AR54" si="52">AR$38+$B39-$B$38</f>
        <v>0.37100694444444321</v>
      </c>
      <c r="AS39" s="16">
        <f t="shared" si="36"/>
        <v>0.38142361111111966</v>
      </c>
      <c r="AT39" s="16">
        <f t="shared" ref="AT39:AT54" si="53">AT$38+$B39-$B$38</f>
        <v>0.37795138888888624</v>
      </c>
      <c r="AU39" s="16">
        <f t="shared" si="36"/>
        <v>0.3883680555555647</v>
      </c>
      <c r="AV39" s="16">
        <f t="shared" ref="AV39:AV54" si="54">AV$38+$B39-$B$38</f>
        <v>0.38489583333333022</v>
      </c>
      <c r="AW39" s="16">
        <f t="shared" si="36"/>
        <v>0.39531250000001067</v>
      </c>
      <c r="AX39" s="16">
        <f t="shared" ref="AX39:AX54" si="55">AX$38+$B39-$B$38</f>
        <v>0.39184027777777625</v>
      </c>
      <c r="AY39" s="16">
        <f t="shared" si="36"/>
        <v>0.4022569444444557</v>
      </c>
      <c r="AZ39" s="16">
        <f t="shared" ref="AZ39:AZ54" si="56">AZ$38+$B39-$B$38</f>
        <v>0.39878472222222022</v>
      </c>
      <c r="BA39" s="16">
        <f t="shared" si="36"/>
        <v>0.40920138888890067</v>
      </c>
      <c r="BB39" s="16">
        <f t="shared" ref="BB39:BB54" si="57">BB$38+$B39-$B$38</f>
        <v>0.4057291666666642</v>
      </c>
      <c r="BC39" s="16">
        <f t="shared" si="36"/>
        <v>0.41614583333334565</v>
      </c>
      <c r="BD39" s="16">
        <f t="shared" ref="BD39:BD54" si="58">BD$38+$B39-$B$38</f>
        <v>0.41267361111110923</v>
      </c>
      <c r="BE39" s="16">
        <f t="shared" si="36"/>
        <v>0.42309027777779068</v>
      </c>
      <c r="BF39" s="16">
        <f t="shared" ref="BF39:BF54" si="59">BF$38+$B39-$B$38</f>
        <v>0.4196180555555532</v>
      </c>
      <c r="BG39" s="16">
        <f t="shared" si="36"/>
        <v>0.43003472222223565</v>
      </c>
      <c r="BH39" s="16">
        <f t="shared" ref="BH39:BH54" si="60">BH$38+$B39-$B$38</f>
        <v>0.42656249999999724</v>
      </c>
      <c r="BI39" s="16">
        <f t="shared" si="36"/>
        <v>0.43697916666668069</v>
      </c>
      <c r="BJ39" s="16">
        <f t="shared" ref="BJ39:BJ54" si="61">BJ$38+$B39-$B$38</f>
        <v>0.43350694444444321</v>
      </c>
      <c r="BK39" s="16">
        <f t="shared" si="36"/>
        <v>0.44392361111112566</v>
      </c>
      <c r="BL39" s="16">
        <f t="shared" ref="BL39:BL54" si="62">BL$38+$B39-$B$38</f>
        <v>0.44045138888888724</v>
      </c>
      <c r="BM39" s="16">
        <f t="shared" si="36"/>
        <v>0.45086805555557069</v>
      </c>
      <c r="BN39" s="16">
        <f t="shared" ref="BN39:BN54" si="63">BN$38+$B39-$B$38</f>
        <v>0.44739583333333122</v>
      </c>
      <c r="BO39" s="16">
        <f t="shared" si="36"/>
        <v>0.45781250000001567</v>
      </c>
      <c r="BP39" s="16">
        <f t="shared" ref="BP39:BP54" si="64">BP$38+$B39-$B$38</f>
        <v>0.45434027777777625</v>
      </c>
      <c r="BQ39" s="16">
        <f t="shared" si="36"/>
        <v>0.4647569444444607</v>
      </c>
      <c r="BR39" s="16">
        <f t="shared" ref="BR39:BR54" si="65">BR$38+$B39-$B$38</f>
        <v>0.46128472222222022</v>
      </c>
      <c r="BS39" s="16">
        <f t="shared" si="36"/>
        <v>0.47170138888890567</v>
      </c>
      <c r="BT39" s="16">
        <f t="shared" ref="BT39:BT54" si="66">BT$38+$B39-$B$38</f>
        <v>0.4682291666666642</v>
      </c>
      <c r="BU39" s="16">
        <f t="shared" si="36"/>
        <v>0.4786458333333507</v>
      </c>
      <c r="BV39" s="16">
        <f t="shared" ref="BV39:BV54" si="67">BV$38+$B39-$B$38</f>
        <v>0.47517361111111023</v>
      </c>
      <c r="BW39" s="16">
        <f t="shared" si="36"/>
        <v>0.48559027777779568</v>
      </c>
      <c r="BX39" s="16">
        <f t="shared" ref="BX39:BX54" si="68">BX$38+$B39-$B$38</f>
        <v>0.4821180555555542</v>
      </c>
      <c r="BY39" s="16">
        <f t="shared" si="36"/>
        <v>0.49253472222224065</v>
      </c>
      <c r="BZ39" s="16">
        <f t="shared" ref="BZ39:BZ54" si="69">BZ$38+$B39-$B$38</f>
        <v>0.48906249999999823</v>
      </c>
      <c r="CA39" s="16">
        <f t="shared" si="36"/>
        <v>0.49947916666668568</v>
      </c>
      <c r="CB39" s="16">
        <f t="shared" ref="CB39:CB54" si="70">CB$38+$B39-$B$38</f>
        <v>0.49600694444444321</v>
      </c>
      <c r="CC39" s="16">
        <f t="shared" si="36"/>
        <v>0.50642361111113066</v>
      </c>
      <c r="CD39" s="16">
        <f t="shared" ref="CD39:CD54" si="71">CD$38+$B39-$B$38</f>
        <v>0.50295138888888624</v>
      </c>
      <c r="CE39" s="16">
        <f t="shared" si="36"/>
        <v>0.51336805555557563</v>
      </c>
      <c r="CF39" s="16">
        <f t="shared" ref="CF39:CF54" si="72">CF$38+$B39-$B$38</f>
        <v>0.50989583333333033</v>
      </c>
      <c r="CG39" s="16">
        <f t="shared" si="36"/>
        <v>0.52031250000002072</v>
      </c>
      <c r="CH39" s="16">
        <f t="shared" ref="CH39:CH54" si="73">CH$38+$B39-$B$38</f>
        <v>0.5168402777777763</v>
      </c>
      <c r="CI39" s="16">
        <f t="shared" si="36"/>
        <v>0.52725694444446569</v>
      </c>
      <c r="CJ39" s="16">
        <f t="shared" ref="CJ39:CJ54" si="74">CJ$38+$B39-$B$38</f>
        <v>0.52378472222222028</v>
      </c>
      <c r="CK39" s="16">
        <f t="shared" si="34"/>
        <v>0.53420138888891067</v>
      </c>
      <c r="CL39" s="16">
        <f t="shared" ref="CL39:CL54" si="75">CL$38+$B39-$B$38</f>
        <v>0.53072916666666425</v>
      </c>
      <c r="CM39" s="16">
        <f t="shared" si="34"/>
        <v>0.54114583333335564</v>
      </c>
      <c r="CN39" s="16">
        <f t="shared" ref="CN39:CN54" si="76">CN$38+$B39-$B$38</f>
        <v>0.53767361111110923</v>
      </c>
      <c r="CO39" s="16">
        <f t="shared" si="34"/>
        <v>0.54809027777780073</v>
      </c>
      <c r="CP39" s="16">
        <f t="shared" ref="CP39:CP54" si="77">CP$38+$B39-$B$38</f>
        <v>0.54461805555555332</v>
      </c>
      <c r="CQ39" s="16">
        <f t="shared" si="34"/>
        <v>0.5550347222222457</v>
      </c>
      <c r="CR39" s="16">
        <f t="shared" ref="CR39:CR54" si="78">CR$38+$B39-$B$38</f>
        <v>0.55156249999999729</v>
      </c>
      <c r="CS39" s="16">
        <f t="shared" si="34"/>
        <v>0.56197916666669068</v>
      </c>
      <c r="CT39" s="16">
        <f t="shared" ref="CT39:CT54" si="79">CT$38+$B39-$B$38</f>
        <v>0.55850694444444327</v>
      </c>
      <c r="CU39" s="16">
        <f t="shared" si="34"/>
        <v>0.56892361111113565</v>
      </c>
      <c r="CV39" s="16">
        <f t="shared" ref="CV39:CV54" si="80">CV$38+$B39-$B$38</f>
        <v>0.56545138888888724</v>
      </c>
      <c r="CW39" s="16">
        <f t="shared" si="34"/>
        <v>0.57586805555558063</v>
      </c>
      <c r="CX39" s="16">
        <f t="shared" ref="CX39:CX54" si="81">CX$38+$B39-$B$38</f>
        <v>0.57239583333333133</v>
      </c>
      <c r="CY39" s="16">
        <f t="shared" si="34"/>
        <v>0.58281250000002571</v>
      </c>
      <c r="CZ39" s="16">
        <f t="shared" ref="CZ39:CZ54" si="82">CZ$38+$B39-$B$38</f>
        <v>0.5793402777777763</v>
      </c>
      <c r="DA39" s="16">
        <f t="shared" si="34"/>
        <v>0.58975694444447069</v>
      </c>
      <c r="DB39" s="16">
        <f t="shared" ref="DB39:DB54" si="83">DB$38+$B39-$B$38</f>
        <v>0.58628472222222028</v>
      </c>
      <c r="DC39" s="16">
        <f t="shared" si="34"/>
        <v>0.59670138888891566</v>
      </c>
      <c r="DD39" s="16">
        <f t="shared" ref="DD39:DD54" si="84">DD$38+$B39-$B$38</f>
        <v>0.59322916666666425</v>
      </c>
      <c r="DE39" s="16">
        <f t="shared" si="34"/>
        <v>0.60364583333336064</v>
      </c>
      <c r="DF39" s="16">
        <f t="shared" ref="DF39:DF54" si="85">DF$38+$B39-$B$38</f>
        <v>0.60017361111111023</v>
      </c>
      <c r="DG39" s="16">
        <f t="shared" si="34"/>
        <v>0.61059027777780572</v>
      </c>
      <c r="DH39" s="16">
        <f t="shared" ref="DH39:DH54" si="86">DH$38+$B39-$B$38</f>
        <v>0.60711805555555431</v>
      </c>
      <c r="DI39" s="16">
        <f t="shared" si="34"/>
        <v>0.6175347222222507</v>
      </c>
      <c r="DJ39" s="16">
        <f t="shared" ref="DJ39:DJ54" si="87">DJ$38+$B39-$B$38</f>
        <v>0.61406249999999829</v>
      </c>
      <c r="DK39" s="16">
        <f t="shared" si="34"/>
        <v>0.62447916666669667</v>
      </c>
      <c r="DL39" s="16">
        <f t="shared" ref="DL39:DL54" si="88">DL$38+$B39-$B$38</f>
        <v>0.62100694444444327</v>
      </c>
      <c r="DM39" s="16">
        <f t="shared" si="34"/>
        <v>0.63142361111114165</v>
      </c>
      <c r="DN39" s="16">
        <f t="shared" ref="DN39:DN54" si="89">DN$38+$B39-$B$38</f>
        <v>0.62795138888888624</v>
      </c>
      <c r="DO39" s="16">
        <f t="shared" si="34"/>
        <v>0.63836805555558662</v>
      </c>
      <c r="DP39" s="16">
        <f t="shared" ref="DP39:DP54" si="90">DP$38+$B39-$B$38</f>
        <v>0.63489583333333033</v>
      </c>
      <c r="DQ39" s="16">
        <f t="shared" si="34"/>
        <v>0.64531250000003171</v>
      </c>
      <c r="DR39" s="16">
        <f t="shared" ref="DR39:DR54" si="91">DR$38+$B39-$B$38</f>
        <v>0.6418402777777763</v>
      </c>
      <c r="DS39" s="16">
        <f t="shared" si="34"/>
        <v>0.65225694444447668</v>
      </c>
      <c r="DT39" s="16">
        <f t="shared" ref="DT39:DT54" si="92">DT$38+$B39-$B$38</f>
        <v>0.64878472222222028</v>
      </c>
      <c r="DU39" s="16">
        <f t="shared" si="34"/>
        <v>0.65920138888892166</v>
      </c>
      <c r="DV39" s="16">
        <f t="shared" ref="DV39:DV54" si="93">DV$38+$B39-$B$38</f>
        <v>0.65572916666666425</v>
      </c>
      <c r="DW39" s="16">
        <f t="shared" si="34"/>
        <v>0.66614583333336663</v>
      </c>
      <c r="DX39" s="16">
        <f t="shared" ref="DX39:DX54" si="94">DX$38+$B39-$B$38</f>
        <v>0.66267361111110923</v>
      </c>
      <c r="DY39" s="16">
        <f t="shared" si="34"/>
        <v>0.67309027777781172</v>
      </c>
      <c r="DZ39" s="16">
        <f t="shared" ref="DZ39:DZ54" si="95">DZ$38+$B39-$B$38</f>
        <v>0.66961805555555332</v>
      </c>
      <c r="EA39" s="16">
        <f t="shared" si="34"/>
        <v>0.68003472222225669</v>
      </c>
      <c r="EB39" s="16">
        <f t="shared" ref="EB39:EB54" si="96">EB$38+$B39-$B$38</f>
        <v>0.67656249999999729</v>
      </c>
      <c r="EC39" s="16">
        <f t="shared" si="34"/>
        <v>0.68697916666670167</v>
      </c>
      <c r="ED39" s="16">
        <f t="shared" ref="ED39:ED54" si="97">ED$38+$B39-$B$38</f>
        <v>0.68350694444444327</v>
      </c>
      <c r="EE39" s="16">
        <f t="shared" si="34"/>
        <v>0.69392361111114664</v>
      </c>
      <c r="EF39" s="16">
        <f t="shared" ref="EF39:EF54" si="98">EF$38+$B39-$B$38</f>
        <v>0.69045138888888724</v>
      </c>
      <c r="EG39" s="16">
        <f t="shared" si="34"/>
        <v>0.70086805555559173</v>
      </c>
      <c r="EH39" s="16">
        <f t="shared" ref="EH39:EH54" si="99">EH$38+$B39-$B$38</f>
        <v>0.69739583333333133</v>
      </c>
      <c r="EI39" s="16">
        <f t="shared" si="34"/>
        <v>0.7078125000000367</v>
      </c>
      <c r="EJ39" s="16">
        <f t="shared" ref="EJ39:EJ54" si="100">EJ$38+$B39-$B$38</f>
        <v>0.7043402777777763</v>
      </c>
      <c r="EK39" s="16">
        <f t="shared" si="34"/>
        <v>0.71475694444448168</v>
      </c>
      <c r="EL39" s="16">
        <f t="shared" ref="EL39:EL54" si="101">EL$38+$B39-$B$38</f>
        <v>0.71128472222222028</v>
      </c>
      <c r="EM39" s="16">
        <f t="shared" si="34"/>
        <v>0.72170138888892665</v>
      </c>
      <c r="EN39" s="16">
        <f t="shared" ref="EN39:EN54" si="102">EN$38+$B39-$B$38</f>
        <v>0.71822916666666425</v>
      </c>
      <c r="EO39" s="16">
        <f t="shared" si="35"/>
        <v>0.72864583333337163</v>
      </c>
      <c r="EP39" s="16">
        <f t="shared" ref="EP39:EP54" si="103">EP$38+$B39-$B$38</f>
        <v>0.72517361111111023</v>
      </c>
      <c r="EQ39" s="16">
        <f t="shared" si="35"/>
        <v>0.73559027777781671</v>
      </c>
      <c r="ER39" s="16">
        <f t="shared" ref="ER39:ER54" si="104">ER$38+$B39-$B$38</f>
        <v>0.73211805555555431</v>
      </c>
      <c r="ES39" s="16">
        <f t="shared" si="35"/>
        <v>0.74253472222226169</v>
      </c>
      <c r="ET39" s="16">
        <f t="shared" ref="ET39:ET54" si="105">ET$38+$B39-$B$38</f>
        <v>0.73906249999999829</v>
      </c>
      <c r="EU39" s="16">
        <f t="shared" si="35"/>
        <v>0.74947916666670666</v>
      </c>
      <c r="EV39" s="16">
        <f t="shared" ref="EV39:EV54" si="106">EV$38+$B39-$B$38</f>
        <v>0.74600694444444327</v>
      </c>
      <c r="EW39" s="16">
        <f t="shared" si="35"/>
        <v>0.75642361111115164</v>
      </c>
      <c r="EX39" s="16">
        <f t="shared" ref="EX39:EX54" si="107">EX$38+$B39-$B$38</f>
        <v>0.75295138888888624</v>
      </c>
      <c r="EY39" s="16">
        <f t="shared" si="35"/>
        <v>0.76336805555559673</v>
      </c>
      <c r="EZ39" s="16">
        <f t="shared" ref="EZ39:EZ54" si="108">EZ$38+$B39-$B$38</f>
        <v>0.75989583333333033</v>
      </c>
      <c r="FA39" s="16">
        <f t="shared" si="35"/>
        <v>0.7703125000000417</v>
      </c>
      <c r="FB39" s="16">
        <f t="shared" ref="FB39:FB54" si="109">FB$38+$B39-$B$38</f>
        <v>0.7668402777777763</v>
      </c>
      <c r="FC39" s="16">
        <f t="shared" si="35"/>
        <v>0.77725694444448667</v>
      </c>
      <c r="FD39" s="16">
        <f t="shared" ref="FD39:FD54" si="110">FD$38+$B39-$B$38</f>
        <v>0.77378472222222028</v>
      </c>
      <c r="FE39" s="16">
        <f t="shared" si="35"/>
        <v>0.78420138888893165</v>
      </c>
      <c r="FF39" s="16">
        <f t="shared" ref="FF39:FF54" si="111">FF$38+$B39-$B$38</f>
        <v>0.78072916666666425</v>
      </c>
      <c r="FG39" s="16">
        <f t="shared" si="35"/>
        <v>0.79114583333337662</v>
      </c>
      <c r="FH39" s="16">
        <f t="shared" ref="FH39:FH55" si="112">FH$38+$B39-$B$38</f>
        <v>0.78767361111110923</v>
      </c>
      <c r="FI39" s="16">
        <f t="shared" si="37"/>
        <v>0.79809027777782171</v>
      </c>
      <c r="FJ39" s="16">
        <f t="shared" ref="FJ39:FJ55" si="113">FJ$38+$B39-$B$38</f>
        <v>0.79461805555555332</v>
      </c>
      <c r="FK39" s="16">
        <f t="shared" si="37"/>
        <v>0.80503472222226669</v>
      </c>
      <c r="FL39" s="16">
        <f t="shared" ref="FL39:FL55" si="114">FL$38+$B39-$B$38</f>
        <v>0.80156249999999729</v>
      </c>
      <c r="FM39" s="16">
        <f t="shared" si="37"/>
        <v>0.81197916666671166</v>
      </c>
      <c r="FN39" s="16">
        <f t="shared" ref="FN39:FN55" si="115">FN$38+$B39-$B$38</f>
        <v>0.80850694444444327</v>
      </c>
      <c r="FO39" s="16">
        <f t="shared" si="37"/>
        <v>0.81892361111115664</v>
      </c>
      <c r="FP39" s="16">
        <f t="shared" ref="FP39:FP55" si="116">FP$38+$B39-$B$38</f>
        <v>0.81545138888888724</v>
      </c>
      <c r="FQ39" s="16">
        <f t="shared" si="37"/>
        <v>0.82586805555560172</v>
      </c>
      <c r="FR39" s="16">
        <f t="shared" ref="FR39:FR55" si="117">FR$38+$B39-$B$38</f>
        <v>0.82239583333333133</v>
      </c>
      <c r="FS39" s="16">
        <f t="shared" si="37"/>
        <v>0.8328125000000467</v>
      </c>
      <c r="FT39" s="16">
        <f t="shared" ref="FT39:FT55" si="118">FT$38+$B39-$B$38</f>
        <v>0.8293402777777763</v>
      </c>
      <c r="FU39" s="16">
        <f t="shared" si="37"/>
        <v>0.83975694444449267</v>
      </c>
      <c r="FV39" s="1"/>
      <c r="FW39" s="16">
        <f t="shared" si="37"/>
        <v>0.84670138888893665</v>
      </c>
      <c r="FX39" s="1"/>
      <c r="FY39" s="16">
        <f t="shared" si="37"/>
        <v>0.85364583333338162</v>
      </c>
      <c r="FZ39" s="1"/>
      <c r="GA39" s="16">
        <f t="shared" si="37"/>
        <v>0.86059027777782771</v>
      </c>
      <c r="GB39" s="16">
        <f t="shared" si="30"/>
        <v>0.86753472222227368</v>
      </c>
      <c r="GC39" s="16">
        <f t="shared" si="30"/>
        <v>0.87447916666671965</v>
      </c>
      <c r="GD39" s="16">
        <f t="shared" si="30"/>
        <v>0.88142361111116563</v>
      </c>
      <c r="GE39" s="16">
        <f t="shared" si="30"/>
        <v>0.88836805555561171</v>
      </c>
      <c r="GF39" s="16">
        <f t="shared" si="30"/>
        <v>0.89531250000005769</v>
      </c>
      <c r="GG39" s="16">
        <f t="shared" si="30"/>
        <v>0.90225694444450366</v>
      </c>
      <c r="GH39" s="16">
        <f t="shared" si="30"/>
        <v>0.90920138888894964</v>
      </c>
      <c r="GI39" s="16">
        <f t="shared" si="30"/>
        <v>0.91614583333339572</v>
      </c>
      <c r="GJ39" s="16">
        <f t="shared" si="30"/>
        <v>0.92309027777784169</v>
      </c>
      <c r="GK39" s="16">
        <f t="shared" si="30"/>
        <v>0.93003472222228767</v>
      </c>
      <c r="GL39" s="16">
        <f t="shared" si="30"/>
        <v>0.93697916666673364</v>
      </c>
      <c r="GM39" s="16">
        <f t="shared" si="30"/>
        <v>0.94392361111117973</v>
      </c>
      <c r="GN39" s="16">
        <f t="shared" si="30"/>
        <v>0.9508680555556257</v>
      </c>
      <c r="GO39" s="16">
        <f t="shared" si="30"/>
        <v>0.95781250000007168</v>
      </c>
      <c r="GP39" s="16">
        <f t="shared" si="30"/>
        <v>0.96475694444451765</v>
      </c>
      <c r="GQ39" s="16">
        <f t="shared" si="30"/>
        <v>0.97170138888896362</v>
      </c>
      <c r="GR39" s="16">
        <f t="shared" si="30"/>
        <v>0.97864583333340971</v>
      </c>
      <c r="GS39" s="16">
        <f t="shared" si="30"/>
        <v>0.98559027777785568</v>
      </c>
      <c r="GT39" s="16">
        <f t="shared" si="30"/>
        <v>0.99253472222230166</v>
      </c>
      <c r="GU39" s="16">
        <f t="shared" si="30"/>
        <v>0.99947916666674663</v>
      </c>
      <c r="GV39" s="16">
        <f t="shared" si="30"/>
        <v>1.0064236111111966</v>
      </c>
      <c r="GW39" s="16">
        <f t="shared" si="30"/>
        <v>1.0133680555556366</v>
      </c>
      <c r="GX39" s="16">
        <f t="shared" si="30"/>
        <v>1.0203125000000866</v>
      </c>
      <c r="GY39" s="16">
        <f t="shared" si="30"/>
        <v>1.0272569444445265</v>
      </c>
      <c r="GZ39" s="16">
        <f t="shared" si="30"/>
        <v>1.0342013888889765</v>
      </c>
      <c r="HA39" s="16">
        <f t="shared" si="30"/>
        <v>1.0411458333334265</v>
      </c>
      <c r="HB39" s="16">
        <f t="shared" si="30"/>
        <v>1.0480902777778665</v>
      </c>
      <c r="HC39" s="16">
        <f t="shared" si="30"/>
        <v>1.0550347222223166</v>
      </c>
      <c r="HD39" s="16">
        <f t="shared" si="30"/>
        <v>1.0619791666667566</v>
      </c>
      <c r="HE39" s="16"/>
      <c r="HF39" s="16"/>
      <c r="HG39" s="7"/>
    </row>
    <row r="40" spans="1:215" x14ac:dyDescent="0.2">
      <c r="A40" s="3" t="s">
        <v>63</v>
      </c>
      <c r="B40" s="13">
        <v>6.076388888888889E-3</v>
      </c>
      <c r="C40" s="18">
        <f t="shared" si="31"/>
        <v>0.19427083333333334</v>
      </c>
      <c r="D40" s="16">
        <f t="shared" si="31"/>
        <v>0.20121527777777778</v>
      </c>
      <c r="E40" s="16">
        <f t="shared" si="31"/>
        <v>0.2081597222222219</v>
      </c>
      <c r="F40" s="16">
        <f t="shared" si="31"/>
        <v>0.2151041666666669</v>
      </c>
      <c r="G40" s="16">
        <f t="shared" si="31"/>
        <v>0.22204861111111091</v>
      </c>
      <c r="H40" s="16">
        <f t="shared" si="31"/>
        <v>0.22899305555555591</v>
      </c>
      <c r="I40" s="16">
        <f t="shared" si="31"/>
        <v>0.23593749999999988</v>
      </c>
      <c r="J40" s="16">
        <f t="shared" si="31"/>
        <v>0.24288194444444489</v>
      </c>
      <c r="K40" s="16">
        <f t="shared" si="31"/>
        <v>0.24982638888888889</v>
      </c>
      <c r="L40" s="16">
        <f t="shared" si="31"/>
        <v>0.25677083333333289</v>
      </c>
      <c r="M40" s="16">
        <f t="shared" si="31"/>
        <v>0.26371527777777787</v>
      </c>
      <c r="N40" s="16">
        <f t="shared" si="31"/>
        <v>0.2706597222222219</v>
      </c>
      <c r="O40" s="16">
        <f t="shared" si="31"/>
        <v>0.27760416666666687</v>
      </c>
      <c r="P40" s="16">
        <f t="shared" si="38"/>
        <v>0.27413194444444244</v>
      </c>
      <c r="Q40" s="16">
        <f t="shared" si="26"/>
        <v>0.2845486111111119</v>
      </c>
      <c r="R40" s="16">
        <f t="shared" si="39"/>
        <v>0.28107638888888642</v>
      </c>
      <c r="S40" s="16">
        <f t="shared" si="26"/>
        <v>0.29149305555555688</v>
      </c>
      <c r="T40" s="16">
        <f t="shared" si="40"/>
        <v>0.28802083333333145</v>
      </c>
      <c r="U40" s="16">
        <f t="shared" si="26"/>
        <v>0.29843750000000191</v>
      </c>
      <c r="V40" s="16">
        <f t="shared" si="41"/>
        <v>0.29496527777777543</v>
      </c>
      <c r="W40" s="16">
        <f t="shared" si="26"/>
        <v>0.30538194444444688</v>
      </c>
      <c r="X40" s="16">
        <f t="shared" si="42"/>
        <v>0.30190972222221946</v>
      </c>
      <c r="Y40" s="16">
        <f t="shared" si="36"/>
        <v>0.31232638888889191</v>
      </c>
      <c r="Z40" s="16">
        <f t="shared" si="43"/>
        <v>0.30885416666666543</v>
      </c>
      <c r="AA40" s="16">
        <f t="shared" si="36"/>
        <v>0.31927083333333689</v>
      </c>
      <c r="AB40" s="16">
        <f t="shared" si="44"/>
        <v>0.31579861111110946</v>
      </c>
      <c r="AC40" s="16">
        <f t="shared" si="36"/>
        <v>0.32621527777778192</v>
      </c>
      <c r="AD40" s="16">
        <f t="shared" si="45"/>
        <v>0.32274305555555344</v>
      </c>
      <c r="AE40" s="16">
        <f t="shared" si="36"/>
        <v>0.3331597222222269</v>
      </c>
      <c r="AF40" s="16">
        <f t="shared" si="46"/>
        <v>0.32968749999999847</v>
      </c>
      <c r="AG40" s="16">
        <f t="shared" si="36"/>
        <v>0.34010416666667187</v>
      </c>
      <c r="AH40" s="16">
        <f t="shared" si="47"/>
        <v>0.33663194444444244</v>
      </c>
      <c r="AI40" s="16">
        <f t="shared" si="36"/>
        <v>0.3470486111111169</v>
      </c>
      <c r="AJ40" s="16">
        <f t="shared" si="48"/>
        <v>0.34357638888888642</v>
      </c>
      <c r="AK40" s="16">
        <f t="shared" si="36"/>
        <v>0.35399305555556188</v>
      </c>
      <c r="AL40" s="16">
        <f t="shared" si="49"/>
        <v>0.35052083333333245</v>
      </c>
      <c r="AM40" s="16">
        <f t="shared" si="36"/>
        <v>0.36093750000000691</v>
      </c>
      <c r="AN40" s="16">
        <f t="shared" si="50"/>
        <v>0.35746527777777642</v>
      </c>
      <c r="AO40" s="16">
        <f t="shared" si="36"/>
        <v>0.36788194444445188</v>
      </c>
      <c r="AP40" s="16">
        <f t="shared" si="51"/>
        <v>0.36440972222222046</v>
      </c>
      <c r="AQ40" s="16">
        <f t="shared" si="36"/>
        <v>0.37482638888889691</v>
      </c>
      <c r="AR40" s="16">
        <f t="shared" si="52"/>
        <v>0.37135416666666543</v>
      </c>
      <c r="AS40" s="16">
        <f t="shared" si="36"/>
        <v>0.38177083333334189</v>
      </c>
      <c r="AT40" s="16">
        <f t="shared" si="53"/>
        <v>0.37829861111110846</v>
      </c>
      <c r="AU40" s="16">
        <f t="shared" si="36"/>
        <v>0.38871527777778692</v>
      </c>
      <c r="AV40" s="16">
        <f t="shared" si="54"/>
        <v>0.38524305555555244</v>
      </c>
      <c r="AW40" s="16">
        <f t="shared" si="36"/>
        <v>0.39565972222223289</v>
      </c>
      <c r="AX40" s="16">
        <f t="shared" si="55"/>
        <v>0.39218749999999847</v>
      </c>
      <c r="AY40" s="16">
        <f t="shared" si="36"/>
        <v>0.40260416666667792</v>
      </c>
      <c r="AZ40" s="16">
        <f t="shared" si="56"/>
        <v>0.39913194444444244</v>
      </c>
      <c r="BA40" s="16">
        <f t="shared" si="36"/>
        <v>0.4095486111111229</v>
      </c>
      <c r="BB40" s="16">
        <f t="shared" si="57"/>
        <v>0.40607638888888642</v>
      </c>
      <c r="BC40" s="16">
        <f t="shared" si="36"/>
        <v>0.41649305555556787</v>
      </c>
      <c r="BD40" s="16">
        <f t="shared" si="58"/>
        <v>0.41302083333333145</v>
      </c>
      <c r="BE40" s="16">
        <f t="shared" si="36"/>
        <v>0.4234375000000129</v>
      </c>
      <c r="BF40" s="16">
        <f t="shared" si="59"/>
        <v>0.41996527777777543</v>
      </c>
      <c r="BG40" s="16">
        <f t="shared" si="36"/>
        <v>0.43038194444445788</v>
      </c>
      <c r="BH40" s="16">
        <f t="shared" si="60"/>
        <v>0.42690972222221946</v>
      </c>
      <c r="BI40" s="16">
        <f t="shared" si="36"/>
        <v>0.43732638888890291</v>
      </c>
      <c r="BJ40" s="16">
        <f t="shared" si="61"/>
        <v>0.43385416666666543</v>
      </c>
      <c r="BK40" s="16">
        <f t="shared" si="36"/>
        <v>0.44427083333334788</v>
      </c>
      <c r="BL40" s="16">
        <f t="shared" si="62"/>
        <v>0.44079861111110946</v>
      </c>
      <c r="BM40" s="16">
        <f t="shared" si="36"/>
        <v>0.45121527777779291</v>
      </c>
      <c r="BN40" s="16">
        <f t="shared" si="63"/>
        <v>0.44774305555555344</v>
      </c>
      <c r="BO40" s="16">
        <f t="shared" si="36"/>
        <v>0.45815972222223789</v>
      </c>
      <c r="BP40" s="16">
        <f t="shared" si="64"/>
        <v>0.45468749999999847</v>
      </c>
      <c r="BQ40" s="16">
        <f t="shared" si="36"/>
        <v>0.46510416666668292</v>
      </c>
      <c r="BR40" s="16">
        <f t="shared" si="65"/>
        <v>0.46163194444444244</v>
      </c>
      <c r="BS40" s="16">
        <f t="shared" si="36"/>
        <v>0.47204861111112789</v>
      </c>
      <c r="BT40" s="16">
        <f t="shared" si="66"/>
        <v>0.46857638888888642</v>
      </c>
      <c r="BU40" s="16">
        <f t="shared" si="36"/>
        <v>0.47899305555557292</v>
      </c>
      <c r="BV40" s="16">
        <f t="shared" si="67"/>
        <v>0.47552083333333245</v>
      </c>
      <c r="BW40" s="16">
        <f t="shared" si="36"/>
        <v>0.4859375000000179</v>
      </c>
      <c r="BX40" s="16">
        <f t="shared" si="68"/>
        <v>0.48246527777777642</v>
      </c>
      <c r="BY40" s="16">
        <f t="shared" si="36"/>
        <v>0.49288194444446287</v>
      </c>
      <c r="BZ40" s="16">
        <f t="shared" si="69"/>
        <v>0.48940972222222046</v>
      </c>
      <c r="CA40" s="16">
        <f t="shared" si="36"/>
        <v>0.4998263888889079</v>
      </c>
      <c r="CB40" s="16">
        <f t="shared" si="70"/>
        <v>0.49635416666666538</v>
      </c>
      <c r="CC40" s="16">
        <f t="shared" si="36"/>
        <v>0.50677083333335282</v>
      </c>
      <c r="CD40" s="16">
        <f t="shared" si="71"/>
        <v>0.50329861111110841</v>
      </c>
      <c r="CE40" s="16">
        <f t="shared" si="36"/>
        <v>0.5137152777777978</v>
      </c>
      <c r="CF40" s="16">
        <f t="shared" si="72"/>
        <v>0.51024305555555249</v>
      </c>
      <c r="CG40" s="16">
        <f t="shared" si="36"/>
        <v>0.52065972222224288</v>
      </c>
      <c r="CH40" s="16">
        <f t="shared" si="73"/>
        <v>0.51718749999999847</v>
      </c>
      <c r="CI40" s="16">
        <f t="shared" si="36"/>
        <v>0.52760416666668786</v>
      </c>
      <c r="CJ40" s="16">
        <f t="shared" si="74"/>
        <v>0.52413194444444244</v>
      </c>
      <c r="CK40" s="16">
        <f t="shared" si="34"/>
        <v>0.53454861111113283</v>
      </c>
      <c r="CL40" s="16">
        <f t="shared" si="75"/>
        <v>0.53107638888888642</v>
      </c>
      <c r="CM40" s="16">
        <f t="shared" si="34"/>
        <v>0.54149305555557781</v>
      </c>
      <c r="CN40" s="16">
        <f t="shared" si="76"/>
        <v>0.53802083333333139</v>
      </c>
      <c r="CO40" s="16">
        <f t="shared" si="34"/>
        <v>0.54843750000002289</v>
      </c>
      <c r="CP40" s="16">
        <f t="shared" si="77"/>
        <v>0.54496527777777548</v>
      </c>
      <c r="CQ40" s="16">
        <f t="shared" si="34"/>
        <v>0.55538194444446787</v>
      </c>
      <c r="CR40" s="16">
        <f t="shared" si="78"/>
        <v>0.55190972222221946</v>
      </c>
      <c r="CS40" s="16">
        <f t="shared" si="34"/>
        <v>0.56232638888891284</v>
      </c>
      <c r="CT40" s="16">
        <f t="shared" si="79"/>
        <v>0.55885416666666543</v>
      </c>
      <c r="CU40" s="16">
        <f t="shared" si="34"/>
        <v>0.56927083333335782</v>
      </c>
      <c r="CV40" s="16">
        <f t="shared" si="80"/>
        <v>0.56579861111110941</v>
      </c>
      <c r="CW40" s="16">
        <f t="shared" si="34"/>
        <v>0.57621527777780279</v>
      </c>
      <c r="CX40" s="16">
        <f t="shared" si="81"/>
        <v>0.57274305555555349</v>
      </c>
      <c r="CY40" s="16">
        <f t="shared" si="34"/>
        <v>0.58315972222224788</v>
      </c>
      <c r="CZ40" s="16">
        <f t="shared" si="82"/>
        <v>0.57968749999999847</v>
      </c>
      <c r="DA40" s="16">
        <f t="shared" si="34"/>
        <v>0.59010416666669285</v>
      </c>
      <c r="DB40" s="16">
        <f t="shared" si="83"/>
        <v>0.58663194444444244</v>
      </c>
      <c r="DC40" s="16">
        <f t="shared" si="34"/>
        <v>0.59704861111113783</v>
      </c>
      <c r="DD40" s="16">
        <f t="shared" si="84"/>
        <v>0.59357638888888642</v>
      </c>
      <c r="DE40" s="16">
        <f t="shared" si="34"/>
        <v>0.6039930555555828</v>
      </c>
      <c r="DF40" s="16">
        <f t="shared" si="85"/>
        <v>0.60052083333333239</v>
      </c>
      <c r="DG40" s="16">
        <f t="shared" si="34"/>
        <v>0.61093750000002789</v>
      </c>
      <c r="DH40" s="16">
        <f t="shared" si="86"/>
        <v>0.60746527777777648</v>
      </c>
      <c r="DI40" s="16">
        <f t="shared" si="34"/>
        <v>0.61788194444447286</v>
      </c>
      <c r="DJ40" s="16">
        <f t="shared" si="87"/>
        <v>0.61440972222222046</v>
      </c>
      <c r="DK40" s="16">
        <f t="shared" si="34"/>
        <v>0.62482638888891884</v>
      </c>
      <c r="DL40" s="16">
        <f t="shared" si="88"/>
        <v>0.62135416666666543</v>
      </c>
      <c r="DM40" s="16">
        <f t="shared" si="34"/>
        <v>0.63177083333336381</v>
      </c>
      <c r="DN40" s="16">
        <f t="shared" si="89"/>
        <v>0.62829861111110841</v>
      </c>
      <c r="DO40" s="16">
        <f t="shared" si="34"/>
        <v>0.63871527777780879</v>
      </c>
      <c r="DP40" s="16">
        <f t="shared" si="90"/>
        <v>0.63524305555555249</v>
      </c>
      <c r="DQ40" s="16">
        <f t="shared" si="34"/>
        <v>0.64565972222225387</v>
      </c>
      <c r="DR40" s="16">
        <f t="shared" si="91"/>
        <v>0.64218749999999847</v>
      </c>
      <c r="DS40" s="16">
        <f t="shared" si="34"/>
        <v>0.65260416666669885</v>
      </c>
      <c r="DT40" s="16">
        <f t="shared" si="92"/>
        <v>0.64913194444444244</v>
      </c>
      <c r="DU40" s="16">
        <f t="shared" si="34"/>
        <v>0.65954861111114382</v>
      </c>
      <c r="DV40" s="16">
        <f t="shared" si="93"/>
        <v>0.65607638888888642</v>
      </c>
      <c r="DW40" s="16">
        <f t="shared" si="34"/>
        <v>0.6664930555555888</v>
      </c>
      <c r="DX40" s="16">
        <f t="shared" si="94"/>
        <v>0.66302083333333139</v>
      </c>
      <c r="DY40" s="16">
        <f t="shared" si="34"/>
        <v>0.67343750000003388</v>
      </c>
      <c r="DZ40" s="16">
        <f t="shared" si="95"/>
        <v>0.66996527777777548</v>
      </c>
      <c r="EA40" s="16">
        <f t="shared" si="34"/>
        <v>0.68038194444447886</v>
      </c>
      <c r="EB40" s="16">
        <f t="shared" si="96"/>
        <v>0.67690972222221946</v>
      </c>
      <c r="EC40" s="16">
        <f t="shared" si="34"/>
        <v>0.68732638888892383</v>
      </c>
      <c r="ED40" s="16">
        <f t="shared" si="97"/>
        <v>0.68385416666666543</v>
      </c>
      <c r="EE40" s="16">
        <f t="shared" si="34"/>
        <v>0.69427083333336881</v>
      </c>
      <c r="EF40" s="16">
        <f t="shared" si="98"/>
        <v>0.69079861111110941</v>
      </c>
      <c r="EG40" s="16">
        <f t="shared" si="34"/>
        <v>0.70121527777781389</v>
      </c>
      <c r="EH40" s="16">
        <f t="shared" si="99"/>
        <v>0.69774305555555349</v>
      </c>
      <c r="EI40" s="16">
        <f t="shared" si="34"/>
        <v>0.70815972222225887</v>
      </c>
      <c r="EJ40" s="16">
        <f t="shared" si="100"/>
        <v>0.70468749999999847</v>
      </c>
      <c r="EK40" s="16">
        <f t="shared" si="34"/>
        <v>0.71510416666670384</v>
      </c>
      <c r="EL40" s="16">
        <f t="shared" si="101"/>
        <v>0.71163194444444244</v>
      </c>
      <c r="EM40" s="16">
        <f t="shared" si="34"/>
        <v>0.72204861111114882</v>
      </c>
      <c r="EN40" s="16">
        <f t="shared" si="102"/>
        <v>0.71857638888888642</v>
      </c>
      <c r="EO40" s="16">
        <f t="shared" si="35"/>
        <v>0.72899305555559379</v>
      </c>
      <c r="EP40" s="16">
        <f t="shared" si="103"/>
        <v>0.72552083333333239</v>
      </c>
      <c r="EQ40" s="16">
        <f t="shared" si="35"/>
        <v>0.73593750000003888</v>
      </c>
      <c r="ER40" s="16">
        <f t="shared" si="104"/>
        <v>0.73246527777777648</v>
      </c>
      <c r="ES40" s="16">
        <f t="shared" si="35"/>
        <v>0.74288194444448385</v>
      </c>
      <c r="ET40" s="16">
        <f t="shared" si="105"/>
        <v>0.73940972222222046</v>
      </c>
      <c r="EU40" s="16">
        <f t="shared" si="35"/>
        <v>0.74982638888892883</v>
      </c>
      <c r="EV40" s="16">
        <f t="shared" si="106"/>
        <v>0.74635416666666543</v>
      </c>
      <c r="EW40" s="16">
        <f t="shared" si="35"/>
        <v>0.7567708333333738</v>
      </c>
      <c r="EX40" s="16">
        <f t="shared" si="107"/>
        <v>0.75329861111110841</v>
      </c>
      <c r="EY40" s="16">
        <f t="shared" si="35"/>
        <v>0.76371527777781889</v>
      </c>
      <c r="EZ40" s="16">
        <f t="shared" si="108"/>
        <v>0.76024305555555249</v>
      </c>
      <c r="FA40" s="16">
        <f t="shared" si="35"/>
        <v>0.77065972222226387</v>
      </c>
      <c r="FB40" s="16">
        <f t="shared" si="109"/>
        <v>0.76718749999999847</v>
      </c>
      <c r="FC40" s="16">
        <f t="shared" si="35"/>
        <v>0.77760416666670884</v>
      </c>
      <c r="FD40" s="16">
        <f t="shared" si="110"/>
        <v>0.77413194444444244</v>
      </c>
      <c r="FE40" s="16">
        <f t="shared" si="35"/>
        <v>0.78454861111115382</v>
      </c>
      <c r="FF40" s="16">
        <f t="shared" si="111"/>
        <v>0.78107638888888642</v>
      </c>
      <c r="FG40" s="16">
        <f t="shared" si="35"/>
        <v>0.79149305555559879</v>
      </c>
      <c r="FH40" s="16">
        <f t="shared" si="112"/>
        <v>0.78802083333333139</v>
      </c>
      <c r="FI40" s="16">
        <f t="shared" si="37"/>
        <v>0.79843750000004388</v>
      </c>
      <c r="FJ40" s="16">
        <f t="shared" si="113"/>
        <v>0.79496527777777548</v>
      </c>
      <c r="FK40" s="16">
        <f t="shared" si="37"/>
        <v>0.80538194444448885</v>
      </c>
      <c r="FL40" s="16">
        <f t="shared" si="114"/>
        <v>0.80190972222221946</v>
      </c>
      <c r="FM40" s="16">
        <f t="shared" si="37"/>
        <v>0.81232638888893383</v>
      </c>
      <c r="FN40" s="16">
        <f t="shared" si="115"/>
        <v>0.80885416666666543</v>
      </c>
      <c r="FO40" s="16">
        <f t="shared" si="37"/>
        <v>0.8192708333333788</v>
      </c>
      <c r="FP40" s="16">
        <f t="shared" si="116"/>
        <v>0.81579861111110941</v>
      </c>
      <c r="FQ40" s="16">
        <f t="shared" si="37"/>
        <v>0.82621527777782389</v>
      </c>
      <c r="FR40" s="16">
        <f t="shared" si="117"/>
        <v>0.82274305555555349</v>
      </c>
      <c r="FS40" s="16">
        <f t="shared" si="37"/>
        <v>0.83315972222226886</v>
      </c>
      <c r="FT40" s="16">
        <f t="shared" si="118"/>
        <v>0.82968749999999847</v>
      </c>
      <c r="FU40" s="16">
        <f t="shared" si="37"/>
        <v>0.84010416666671484</v>
      </c>
      <c r="FV40" s="1"/>
      <c r="FW40" s="16">
        <f t="shared" si="37"/>
        <v>0.84704861111115881</v>
      </c>
      <c r="FX40" s="1"/>
      <c r="FY40" s="16">
        <f t="shared" si="37"/>
        <v>0.85399305555560379</v>
      </c>
      <c r="FZ40" s="1"/>
      <c r="GA40" s="16">
        <f t="shared" si="37"/>
        <v>0.86093750000004987</v>
      </c>
      <c r="GB40" s="16">
        <f t="shared" ref="GB40:HD47" si="119">GB$28+$B40</f>
        <v>0.86788194444449585</v>
      </c>
      <c r="GC40" s="16">
        <f t="shared" si="119"/>
        <v>0.87482638888894182</v>
      </c>
      <c r="GD40" s="16">
        <f t="shared" si="119"/>
        <v>0.88177083333338779</v>
      </c>
      <c r="GE40" s="16">
        <f t="shared" si="119"/>
        <v>0.88871527777783388</v>
      </c>
      <c r="GF40" s="16">
        <f t="shared" si="119"/>
        <v>0.89565972222227985</v>
      </c>
      <c r="GG40" s="16">
        <f t="shared" si="119"/>
        <v>0.90260416666672583</v>
      </c>
      <c r="GH40" s="16">
        <f t="shared" si="119"/>
        <v>0.9095486111111718</v>
      </c>
      <c r="GI40" s="16">
        <f t="shared" si="119"/>
        <v>0.91649305555561789</v>
      </c>
      <c r="GJ40" s="16">
        <f t="shared" si="119"/>
        <v>0.92343750000006386</v>
      </c>
      <c r="GK40" s="16">
        <f t="shared" si="119"/>
        <v>0.93038194444450983</v>
      </c>
      <c r="GL40" s="16">
        <f t="shared" si="119"/>
        <v>0.93732638888895581</v>
      </c>
      <c r="GM40" s="16">
        <f t="shared" si="119"/>
        <v>0.94427083333340189</v>
      </c>
      <c r="GN40" s="16">
        <f t="shared" si="119"/>
        <v>0.95121527777784787</v>
      </c>
      <c r="GO40" s="16">
        <f t="shared" si="119"/>
        <v>0.95815972222229384</v>
      </c>
      <c r="GP40" s="16">
        <f t="shared" si="119"/>
        <v>0.96510416666673982</v>
      </c>
      <c r="GQ40" s="16">
        <f t="shared" si="119"/>
        <v>0.97204861111118579</v>
      </c>
      <c r="GR40" s="16">
        <f t="shared" si="119"/>
        <v>0.97899305555563187</v>
      </c>
      <c r="GS40" s="16">
        <f t="shared" si="119"/>
        <v>0.98593750000007785</v>
      </c>
      <c r="GT40" s="16">
        <f t="shared" si="119"/>
        <v>0.99288194444452382</v>
      </c>
      <c r="GU40" s="16">
        <f t="shared" si="119"/>
        <v>0.9998263888889688</v>
      </c>
      <c r="GV40" s="16">
        <f t="shared" si="119"/>
        <v>1.0067708333334189</v>
      </c>
      <c r="GW40" s="16">
        <f t="shared" si="119"/>
        <v>1.0137152777778589</v>
      </c>
      <c r="GX40" s="16">
        <f t="shared" si="119"/>
        <v>1.0206597222223088</v>
      </c>
      <c r="GY40" s="16">
        <f t="shared" si="119"/>
        <v>1.0276041666667488</v>
      </c>
      <c r="GZ40" s="16">
        <f t="shared" si="119"/>
        <v>1.0345486111111988</v>
      </c>
      <c r="HA40" s="16">
        <f t="shared" si="119"/>
        <v>1.0414930555556488</v>
      </c>
      <c r="HB40" s="16">
        <f t="shared" si="119"/>
        <v>1.0484375000000887</v>
      </c>
      <c r="HC40" s="16">
        <f t="shared" si="119"/>
        <v>1.0553819444445389</v>
      </c>
      <c r="HD40" s="16">
        <f t="shared" si="119"/>
        <v>1.0623263888889789</v>
      </c>
      <c r="HE40" s="16"/>
      <c r="HF40" s="16"/>
      <c r="HG40" s="7"/>
    </row>
    <row r="41" spans="1:215" x14ac:dyDescent="0.2">
      <c r="A41" s="3" t="s">
        <v>14</v>
      </c>
      <c r="B41" s="13">
        <v>6.9444444444444441E-3</v>
      </c>
      <c r="C41" s="18">
        <f t="shared" si="31"/>
        <v>0.19513888888888889</v>
      </c>
      <c r="D41" s="16">
        <f t="shared" si="31"/>
        <v>0.20208333333333334</v>
      </c>
      <c r="E41" s="16">
        <f t="shared" si="31"/>
        <v>0.20902777777777745</v>
      </c>
      <c r="F41" s="16">
        <f t="shared" si="31"/>
        <v>0.21597222222222245</v>
      </c>
      <c r="G41" s="16">
        <f t="shared" si="31"/>
        <v>0.22291666666666646</v>
      </c>
      <c r="H41" s="16">
        <f t="shared" si="31"/>
        <v>0.22986111111111146</v>
      </c>
      <c r="I41" s="16">
        <f t="shared" si="31"/>
        <v>0.23680555555555544</v>
      </c>
      <c r="J41" s="16">
        <f t="shared" si="31"/>
        <v>0.24375000000000044</v>
      </c>
      <c r="K41" s="16">
        <f t="shared" si="31"/>
        <v>0.25069444444444444</v>
      </c>
      <c r="L41" s="16">
        <f t="shared" si="31"/>
        <v>0.25763888888888842</v>
      </c>
      <c r="M41" s="16">
        <f t="shared" si="31"/>
        <v>0.26458333333333339</v>
      </c>
      <c r="N41" s="16">
        <f t="shared" si="31"/>
        <v>0.27152777777777742</v>
      </c>
      <c r="O41" s="16">
        <f t="shared" si="31"/>
        <v>0.2784722222222224</v>
      </c>
      <c r="P41" s="16">
        <f t="shared" si="38"/>
        <v>0.27499999999999797</v>
      </c>
      <c r="Q41" s="16">
        <f t="shared" si="26"/>
        <v>0.28541666666666743</v>
      </c>
      <c r="R41" s="16">
        <f t="shared" si="39"/>
        <v>0.28194444444444194</v>
      </c>
      <c r="S41" s="16">
        <f t="shared" si="26"/>
        <v>0.2923611111111124</v>
      </c>
      <c r="T41" s="16">
        <f t="shared" si="40"/>
        <v>0.28888888888888697</v>
      </c>
      <c r="U41" s="16">
        <f t="shared" si="26"/>
        <v>0.29930555555555743</v>
      </c>
      <c r="V41" s="16">
        <f t="shared" si="41"/>
        <v>0.29583333333333095</v>
      </c>
      <c r="W41" s="16">
        <f t="shared" si="26"/>
        <v>0.30625000000000241</v>
      </c>
      <c r="X41" s="16">
        <f t="shared" si="42"/>
        <v>0.30277777777777498</v>
      </c>
      <c r="Y41" s="16">
        <f t="shared" si="36"/>
        <v>0.31319444444444744</v>
      </c>
      <c r="Z41" s="16">
        <f t="shared" si="43"/>
        <v>0.30972222222222096</v>
      </c>
      <c r="AA41" s="16">
        <f t="shared" si="36"/>
        <v>0.32013888888889241</v>
      </c>
      <c r="AB41" s="16">
        <f t="shared" si="44"/>
        <v>0.31666666666666499</v>
      </c>
      <c r="AC41" s="16">
        <f t="shared" si="36"/>
        <v>0.32708333333333744</v>
      </c>
      <c r="AD41" s="16">
        <f t="shared" si="45"/>
        <v>0.32361111111110896</v>
      </c>
      <c r="AE41" s="16">
        <f t="shared" si="36"/>
        <v>0.33402777777778242</v>
      </c>
      <c r="AF41" s="16">
        <f t="shared" si="46"/>
        <v>0.33055555555555399</v>
      </c>
      <c r="AG41" s="16">
        <f t="shared" si="36"/>
        <v>0.34097222222222739</v>
      </c>
      <c r="AH41" s="16">
        <f t="shared" si="47"/>
        <v>0.33749999999999797</v>
      </c>
      <c r="AI41" s="16">
        <f t="shared" si="36"/>
        <v>0.34791666666667243</v>
      </c>
      <c r="AJ41" s="16">
        <f t="shared" si="48"/>
        <v>0.34444444444444194</v>
      </c>
      <c r="AK41" s="16">
        <f t="shared" si="36"/>
        <v>0.3548611111111174</v>
      </c>
      <c r="AL41" s="16">
        <f t="shared" si="49"/>
        <v>0.35138888888888797</v>
      </c>
      <c r="AM41" s="16">
        <f t="shared" si="36"/>
        <v>0.36180555555556243</v>
      </c>
      <c r="AN41" s="16">
        <f t="shared" si="50"/>
        <v>0.35833333333333195</v>
      </c>
      <c r="AO41" s="16">
        <f t="shared" si="36"/>
        <v>0.36875000000000741</v>
      </c>
      <c r="AP41" s="16">
        <f t="shared" si="51"/>
        <v>0.36527777777777598</v>
      </c>
      <c r="AQ41" s="16">
        <f t="shared" si="36"/>
        <v>0.37569444444445244</v>
      </c>
      <c r="AR41" s="16">
        <f t="shared" si="52"/>
        <v>0.37222222222222096</v>
      </c>
      <c r="AS41" s="16">
        <f t="shared" si="36"/>
        <v>0.38263888888889741</v>
      </c>
      <c r="AT41" s="16">
        <f t="shared" si="53"/>
        <v>0.37916666666666399</v>
      </c>
      <c r="AU41" s="16">
        <f t="shared" si="36"/>
        <v>0.38958333333334244</v>
      </c>
      <c r="AV41" s="16">
        <f t="shared" si="54"/>
        <v>0.38611111111110796</v>
      </c>
      <c r="AW41" s="16">
        <f t="shared" si="36"/>
        <v>0.39652777777778841</v>
      </c>
      <c r="AX41" s="16">
        <f t="shared" si="55"/>
        <v>0.39305555555555399</v>
      </c>
      <c r="AY41" s="16">
        <f t="shared" si="36"/>
        <v>0.40347222222223345</v>
      </c>
      <c r="AZ41" s="16">
        <f t="shared" si="56"/>
        <v>0.39999999999999797</v>
      </c>
      <c r="BA41" s="16">
        <f t="shared" si="36"/>
        <v>0.41041666666667842</v>
      </c>
      <c r="BB41" s="16">
        <f t="shared" si="57"/>
        <v>0.40694444444444194</v>
      </c>
      <c r="BC41" s="16">
        <f t="shared" si="36"/>
        <v>0.4173611111111234</v>
      </c>
      <c r="BD41" s="16">
        <f t="shared" si="58"/>
        <v>0.41388888888888697</v>
      </c>
      <c r="BE41" s="16">
        <f t="shared" si="36"/>
        <v>0.42430555555556843</v>
      </c>
      <c r="BF41" s="16">
        <f t="shared" si="59"/>
        <v>0.42083333333333095</v>
      </c>
      <c r="BG41" s="16">
        <f t="shared" si="36"/>
        <v>0.4312500000000134</v>
      </c>
      <c r="BH41" s="16">
        <f t="shared" si="60"/>
        <v>0.42777777777777498</v>
      </c>
      <c r="BI41" s="16">
        <f t="shared" si="36"/>
        <v>0.43819444444445843</v>
      </c>
      <c r="BJ41" s="16">
        <f t="shared" si="61"/>
        <v>0.43472222222222096</v>
      </c>
      <c r="BK41" s="16">
        <f t="shared" si="36"/>
        <v>0.44513888888890341</v>
      </c>
      <c r="BL41" s="16">
        <f t="shared" si="62"/>
        <v>0.44166666666666499</v>
      </c>
      <c r="BM41" s="16">
        <f t="shared" si="36"/>
        <v>0.45208333333334844</v>
      </c>
      <c r="BN41" s="16">
        <f t="shared" si="63"/>
        <v>0.44861111111110896</v>
      </c>
      <c r="BO41" s="16">
        <f t="shared" si="36"/>
        <v>0.45902777777779341</v>
      </c>
      <c r="BP41" s="16">
        <f t="shared" si="64"/>
        <v>0.45555555555555399</v>
      </c>
      <c r="BQ41" s="16">
        <f t="shared" si="36"/>
        <v>0.46597222222223844</v>
      </c>
      <c r="BR41" s="16">
        <f t="shared" si="65"/>
        <v>0.46249999999999797</v>
      </c>
      <c r="BS41" s="16">
        <f t="shared" si="36"/>
        <v>0.47291666666668342</v>
      </c>
      <c r="BT41" s="16">
        <f t="shared" si="66"/>
        <v>0.46944444444444194</v>
      </c>
      <c r="BU41" s="16">
        <f t="shared" si="36"/>
        <v>0.47986111111112845</v>
      </c>
      <c r="BV41" s="16">
        <f t="shared" si="67"/>
        <v>0.47638888888888797</v>
      </c>
      <c r="BW41" s="16">
        <f t="shared" si="36"/>
        <v>0.48680555555557342</v>
      </c>
      <c r="BX41" s="16">
        <f t="shared" si="68"/>
        <v>0.48333333333333195</v>
      </c>
      <c r="BY41" s="16">
        <f t="shared" si="36"/>
        <v>0.4937500000000184</v>
      </c>
      <c r="BZ41" s="16">
        <f t="shared" si="69"/>
        <v>0.49027777777777598</v>
      </c>
      <c r="CA41" s="16">
        <f t="shared" si="36"/>
        <v>0.50069444444446343</v>
      </c>
      <c r="CB41" s="16">
        <f t="shared" si="70"/>
        <v>0.49722222222222096</v>
      </c>
      <c r="CC41" s="16">
        <f t="shared" si="36"/>
        <v>0.5076388888889084</v>
      </c>
      <c r="CD41" s="16">
        <f t="shared" si="71"/>
        <v>0.50416666666666399</v>
      </c>
      <c r="CE41" s="16">
        <f t="shared" si="36"/>
        <v>0.51458333333335338</v>
      </c>
      <c r="CF41" s="16">
        <f t="shared" si="72"/>
        <v>0.51111111111110807</v>
      </c>
      <c r="CG41" s="16">
        <f t="shared" si="36"/>
        <v>0.52152777777779846</v>
      </c>
      <c r="CH41" s="16">
        <f t="shared" si="73"/>
        <v>0.51805555555555405</v>
      </c>
      <c r="CI41" s="16">
        <f t="shared" si="36"/>
        <v>0.52847222222224344</v>
      </c>
      <c r="CJ41" s="16">
        <f t="shared" si="74"/>
        <v>0.52499999999999802</v>
      </c>
      <c r="CK41" s="16">
        <f t="shared" si="34"/>
        <v>0.53541666666668841</v>
      </c>
      <c r="CL41" s="16">
        <f t="shared" si="75"/>
        <v>0.531944444444442</v>
      </c>
      <c r="CM41" s="16">
        <f t="shared" si="34"/>
        <v>0.54236111111113339</v>
      </c>
      <c r="CN41" s="16">
        <f t="shared" si="76"/>
        <v>0.53888888888888697</v>
      </c>
      <c r="CO41" s="16">
        <f t="shared" si="34"/>
        <v>0.54930555555557847</v>
      </c>
      <c r="CP41" s="16">
        <f t="shared" si="77"/>
        <v>0.54583333333333106</v>
      </c>
      <c r="CQ41" s="16">
        <f t="shared" si="34"/>
        <v>0.55625000000002345</v>
      </c>
      <c r="CR41" s="16">
        <f t="shared" si="78"/>
        <v>0.55277777777777504</v>
      </c>
      <c r="CS41" s="16">
        <f t="shared" si="34"/>
        <v>0.56319444444446842</v>
      </c>
      <c r="CT41" s="16">
        <f t="shared" si="79"/>
        <v>0.55972222222222101</v>
      </c>
      <c r="CU41" s="16">
        <f t="shared" si="34"/>
        <v>0.5701388888889134</v>
      </c>
      <c r="CV41" s="16">
        <f t="shared" si="80"/>
        <v>0.56666666666666499</v>
      </c>
      <c r="CW41" s="16">
        <f t="shared" si="34"/>
        <v>0.57708333333335837</v>
      </c>
      <c r="CX41" s="16">
        <f t="shared" si="81"/>
        <v>0.57361111111110907</v>
      </c>
      <c r="CY41" s="16">
        <f t="shared" si="34"/>
        <v>0.58402777777780346</v>
      </c>
      <c r="CZ41" s="16">
        <f t="shared" si="82"/>
        <v>0.58055555555555405</v>
      </c>
      <c r="DA41" s="16">
        <f t="shared" si="34"/>
        <v>0.59097222222224843</v>
      </c>
      <c r="DB41" s="16">
        <f t="shared" si="83"/>
        <v>0.58749999999999802</v>
      </c>
      <c r="DC41" s="16">
        <f t="shared" si="34"/>
        <v>0.59791666666669341</v>
      </c>
      <c r="DD41" s="16">
        <f t="shared" si="84"/>
        <v>0.594444444444442</v>
      </c>
      <c r="DE41" s="16">
        <f t="shared" si="34"/>
        <v>0.60486111111113838</v>
      </c>
      <c r="DF41" s="16">
        <f t="shared" si="85"/>
        <v>0.60138888888888797</v>
      </c>
      <c r="DG41" s="16">
        <f t="shared" si="34"/>
        <v>0.61180555555558347</v>
      </c>
      <c r="DH41" s="16">
        <f t="shared" si="86"/>
        <v>0.60833333333333206</v>
      </c>
      <c r="DI41" s="16">
        <f t="shared" si="34"/>
        <v>0.61875000000002844</v>
      </c>
      <c r="DJ41" s="16">
        <f t="shared" si="87"/>
        <v>0.61527777777777604</v>
      </c>
      <c r="DK41" s="16">
        <f t="shared" si="34"/>
        <v>0.62569444444447442</v>
      </c>
      <c r="DL41" s="16">
        <f t="shared" si="88"/>
        <v>0.62222222222222101</v>
      </c>
      <c r="DM41" s="16">
        <f t="shared" si="34"/>
        <v>0.63263888888891939</v>
      </c>
      <c r="DN41" s="16">
        <f t="shared" si="89"/>
        <v>0.62916666666666399</v>
      </c>
      <c r="DO41" s="16">
        <f t="shared" si="34"/>
        <v>0.63958333333336437</v>
      </c>
      <c r="DP41" s="16">
        <f t="shared" si="90"/>
        <v>0.63611111111110807</v>
      </c>
      <c r="DQ41" s="16">
        <f t="shared" si="34"/>
        <v>0.64652777777780945</v>
      </c>
      <c r="DR41" s="16">
        <f t="shared" si="91"/>
        <v>0.64305555555555405</v>
      </c>
      <c r="DS41" s="16">
        <f t="shared" si="34"/>
        <v>0.65347222222225443</v>
      </c>
      <c r="DT41" s="16">
        <f t="shared" si="92"/>
        <v>0.64999999999999802</v>
      </c>
      <c r="DU41" s="16">
        <f t="shared" si="34"/>
        <v>0.6604166666666994</v>
      </c>
      <c r="DV41" s="16">
        <f t="shared" si="93"/>
        <v>0.656944444444442</v>
      </c>
      <c r="DW41" s="16">
        <f t="shared" si="34"/>
        <v>0.66736111111114438</v>
      </c>
      <c r="DX41" s="16">
        <f t="shared" si="94"/>
        <v>0.66388888888888697</v>
      </c>
      <c r="DY41" s="16">
        <f t="shared" si="34"/>
        <v>0.67430555555558946</v>
      </c>
      <c r="DZ41" s="16">
        <f t="shared" si="95"/>
        <v>0.67083333333333106</v>
      </c>
      <c r="EA41" s="16">
        <f t="shared" si="34"/>
        <v>0.68125000000003444</v>
      </c>
      <c r="EB41" s="16">
        <f t="shared" si="96"/>
        <v>0.67777777777777504</v>
      </c>
      <c r="EC41" s="16">
        <f t="shared" si="34"/>
        <v>0.68819444444447941</v>
      </c>
      <c r="ED41" s="16">
        <f t="shared" si="97"/>
        <v>0.68472222222222101</v>
      </c>
      <c r="EE41" s="16">
        <f t="shared" si="34"/>
        <v>0.69513888888892439</v>
      </c>
      <c r="EF41" s="16">
        <f t="shared" si="98"/>
        <v>0.69166666666666499</v>
      </c>
      <c r="EG41" s="16">
        <f t="shared" si="34"/>
        <v>0.70208333333336947</v>
      </c>
      <c r="EH41" s="16">
        <f t="shared" si="99"/>
        <v>0.69861111111110907</v>
      </c>
      <c r="EI41" s="16">
        <f t="shared" si="34"/>
        <v>0.70902777777781445</v>
      </c>
      <c r="EJ41" s="16">
        <f t="shared" si="100"/>
        <v>0.70555555555555405</v>
      </c>
      <c r="EK41" s="16">
        <f t="shared" si="34"/>
        <v>0.71597222222225942</v>
      </c>
      <c r="EL41" s="16">
        <f t="shared" si="101"/>
        <v>0.71249999999999802</v>
      </c>
      <c r="EM41" s="16">
        <f t="shared" si="34"/>
        <v>0.7229166666667044</v>
      </c>
      <c r="EN41" s="16">
        <f t="shared" si="102"/>
        <v>0.719444444444442</v>
      </c>
      <c r="EO41" s="16">
        <f t="shared" si="35"/>
        <v>0.72986111111114937</v>
      </c>
      <c r="EP41" s="16">
        <f t="shared" si="103"/>
        <v>0.72638888888888797</v>
      </c>
      <c r="EQ41" s="16">
        <f t="shared" si="35"/>
        <v>0.73680555555559446</v>
      </c>
      <c r="ER41" s="16">
        <f t="shared" si="104"/>
        <v>0.73333333333333206</v>
      </c>
      <c r="ES41" s="16">
        <f t="shared" si="35"/>
        <v>0.74375000000003944</v>
      </c>
      <c r="ET41" s="16">
        <f t="shared" si="105"/>
        <v>0.74027777777777604</v>
      </c>
      <c r="EU41" s="16">
        <f t="shared" si="35"/>
        <v>0.75069444444448441</v>
      </c>
      <c r="EV41" s="16">
        <f t="shared" si="106"/>
        <v>0.74722222222222101</v>
      </c>
      <c r="EW41" s="16">
        <f t="shared" si="35"/>
        <v>0.75763888888892938</v>
      </c>
      <c r="EX41" s="16">
        <f t="shared" si="107"/>
        <v>0.75416666666666399</v>
      </c>
      <c r="EY41" s="16">
        <f t="shared" si="35"/>
        <v>0.76458333333337447</v>
      </c>
      <c r="EZ41" s="16">
        <f t="shared" si="108"/>
        <v>0.76111111111110807</v>
      </c>
      <c r="FA41" s="16">
        <f t="shared" si="35"/>
        <v>0.77152777777781945</v>
      </c>
      <c r="FB41" s="16">
        <f t="shared" si="109"/>
        <v>0.76805555555555405</v>
      </c>
      <c r="FC41" s="16">
        <f t="shared" si="35"/>
        <v>0.77847222222226442</v>
      </c>
      <c r="FD41" s="16">
        <f t="shared" si="110"/>
        <v>0.77499999999999802</v>
      </c>
      <c r="FE41" s="16">
        <f t="shared" si="35"/>
        <v>0.7854166666667094</v>
      </c>
      <c r="FF41" s="16">
        <f t="shared" si="111"/>
        <v>0.781944444444442</v>
      </c>
      <c r="FG41" s="16">
        <f t="shared" si="35"/>
        <v>0.79236111111115437</v>
      </c>
      <c r="FH41" s="16">
        <f t="shared" si="112"/>
        <v>0.78888888888888697</v>
      </c>
      <c r="FI41" s="16">
        <f t="shared" si="37"/>
        <v>0.79930555555559946</v>
      </c>
      <c r="FJ41" s="16">
        <f t="shared" si="113"/>
        <v>0.79583333333333106</v>
      </c>
      <c r="FK41" s="16">
        <f t="shared" si="37"/>
        <v>0.80625000000004443</v>
      </c>
      <c r="FL41" s="16">
        <f t="shared" si="114"/>
        <v>0.80277777777777504</v>
      </c>
      <c r="FM41" s="16">
        <f t="shared" si="37"/>
        <v>0.81319444444448941</v>
      </c>
      <c r="FN41" s="16">
        <f t="shared" si="115"/>
        <v>0.80972222222222101</v>
      </c>
      <c r="FO41" s="16">
        <f t="shared" si="37"/>
        <v>0.82013888888893438</v>
      </c>
      <c r="FP41" s="16">
        <f t="shared" si="116"/>
        <v>0.81666666666666499</v>
      </c>
      <c r="FQ41" s="16">
        <f t="shared" si="37"/>
        <v>0.82708333333337947</v>
      </c>
      <c r="FR41" s="16">
        <f t="shared" si="117"/>
        <v>0.82361111111110907</v>
      </c>
      <c r="FS41" s="16">
        <f t="shared" si="37"/>
        <v>0.83402777777782444</v>
      </c>
      <c r="FT41" s="16">
        <f t="shared" si="118"/>
        <v>0.83055555555555405</v>
      </c>
      <c r="FU41" s="16">
        <f t="shared" si="37"/>
        <v>0.84097222222227042</v>
      </c>
      <c r="FV41" s="1"/>
      <c r="FW41" s="16">
        <f t="shared" si="37"/>
        <v>0.84791666666671439</v>
      </c>
      <c r="FX41" s="1"/>
      <c r="FY41" s="16">
        <f t="shared" si="37"/>
        <v>0.85486111111115937</v>
      </c>
      <c r="FZ41" s="1"/>
      <c r="GA41" s="16">
        <f t="shared" si="37"/>
        <v>0.86180555555560545</v>
      </c>
      <c r="GB41" s="16">
        <f t="shared" si="119"/>
        <v>0.86875000000005143</v>
      </c>
      <c r="GC41" s="16">
        <f t="shared" si="119"/>
        <v>0.8756944444444974</v>
      </c>
      <c r="GD41" s="16">
        <f t="shared" si="119"/>
        <v>0.88263888888894337</v>
      </c>
      <c r="GE41" s="16">
        <f t="shared" si="119"/>
        <v>0.88958333333338946</v>
      </c>
      <c r="GF41" s="16">
        <f t="shared" si="119"/>
        <v>0.89652777777783543</v>
      </c>
      <c r="GG41" s="16">
        <f t="shared" si="119"/>
        <v>0.90347222222228141</v>
      </c>
      <c r="GH41" s="16">
        <f t="shared" si="119"/>
        <v>0.91041666666672738</v>
      </c>
      <c r="GI41" s="16">
        <f t="shared" si="119"/>
        <v>0.91736111111117347</v>
      </c>
      <c r="GJ41" s="16">
        <f t="shared" si="119"/>
        <v>0.92430555555561944</v>
      </c>
      <c r="GK41" s="16">
        <f t="shared" si="119"/>
        <v>0.93125000000006541</v>
      </c>
      <c r="GL41" s="16">
        <f t="shared" si="119"/>
        <v>0.93819444444451139</v>
      </c>
      <c r="GM41" s="16">
        <f t="shared" si="119"/>
        <v>0.94513888888895747</v>
      </c>
      <c r="GN41" s="16">
        <f t="shared" si="119"/>
        <v>0.95208333333340345</v>
      </c>
      <c r="GO41" s="16">
        <f t="shared" si="119"/>
        <v>0.95902777777784942</v>
      </c>
      <c r="GP41" s="16">
        <f t="shared" si="119"/>
        <v>0.9659722222222954</v>
      </c>
      <c r="GQ41" s="16">
        <f t="shared" si="119"/>
        <v>0.97291666666674137</v>
      </c>
      <c r="GR41" s="16">
        <f t="shared" si="119"/>
        <v>0.97986111111118745</v>
      </c>
      <c r="GS41" s="16">
        <f t="shared" si="119"/>
        <v>0.98680555555563343</v>
      </c>
      <c r="GT41" s="16">
        <f t="shared" si="119"/>
        <v>0.9937500000000794</v>
      </c>
      <c r="GU41" s="16">
        <f t="shared" si="119"/>
        <v>1.0006944444445245</v>
      </c>
      <c r="GV41" s="16">
        <f t="shared" si="119"/>
        <v>1.0076388888889745</v>
      </c>
      <c r="GW41" s="16">
        <f t="shared" si="119"/>
        <v>1.0145833333334144</v>
      </c>
      <c r="GX41" s="16">
        <f t="shared" si="119"/>
        <v>1.0215277777778644</v>
      </c>
      <c r="GY41" s="16">
        <f t="shared" si="119"/>
        <v>1.0284722222223044</v>
      </c>
      <c r="GZ41" s="16">
        <f t="shared" si="119"/>
        <v>1.0354166666667544</v>
      </c>
      <c r="HA41" s="16">
        <f t="shared" si="119"/>
        <v>1.0423611111112043</v>
      </c>
      <c r="HB41" s="16">
        <f t="shared" si="119"/>
        <v>1.0493055555556443</v>
      </c>
      <c r="HC41" s="16">
        <f t="shared" si="119"/>
        <v>1.0562500000000945</v>
      </c>
      <c r="HD41" s="16">
        <f t="shared" si="119"/>
        <v>1.0631944444445345</v>
      </c>
      <c r="HE41" s="16"/>
      <c r="HF41" s="16"/>
      <c r="HG41" s="7"/>
    </row>
    <row r="42" spans="1:215" x14ac:dyDescent="0.2">
      <c r="A42" s="3" t="s">
        <v>13</v>
      </c>
      <c r="B42" s="13">
        <v>7.4652777777777781E-3</v>
      </c>
      <c r="C42" s="18">
        <f t="shared" si="31"/>
        <v>0.19565972222222222</v>
      </c>
      <c r="D42" s="16">
        <f t="shared" si="31"/>
        <v>0.20260416666666667</v>
      </c>
      <c r="E42" s="16">
        <f t="shared" si="31"/>
        <v>0.20954861111111078</v>
      </c>
      <c r="F42" s="16">
        <f t="shared" si="31"/>
        <v>0.21649305555555579</v>
      </c>
      <c r="G42" s="16">
        <f t="shared" si="31"/>
        <v>0.22343749999999979</v>
      </c>
      <c r="H42" s="16">
        <f t="shared" si="31"/>
        <v>0.23038194444444479</v>
      </c>
      <c r="I42" s="16">
        <f t="shared" si="31"/>
        <v>0.23732638888888877</v>
      </c>
      <c r="J42" s="16">
        <f t="shared" si="31"/>
        <v>0.24427083333333377</v>
      </c>
      <c r="K42" s="16">
        <f t="shared" si="31"/>
        <v>0.25121527777777775</v>
      </c>
      <c r="L42" s="16">
        <f t="shared" si="31"/>
        <v>0.25815972222222178</v>
      </c>
      <c r="M42" s="16">
        <f t="shared" si="31"/>
        <v>0.26510416666666675</v>
      </c>
      <c r="N42" s="16">
        <f t="shared" si="31"/>
        <v>0.27204861111111078</v>
      </c>
      <c r="O42" s="16">
        <f t="shared" si="31"/>
        <v>0.27899305555555576</v>
      </c>
      <c r="P42" s="16">
        <f t="shared" si="38"/>
        <v>0.27552083333333133</v>
      </c>
      <c r="Q42" s="16">
        <f t="shared" si="26"/>
        <v>0.28593750000000079</v>
      </c>
      <c r="R42" s="16">
        <f t="shared" si="39"/>
        <v>0.2824652777777753</v>
      </c>
      <c r="S42" s="16">
        <f t="shared" si="26"/>
        <v>0.29288194444444576</v>
      </c>
      <c r="T42" s="16">
        <f t="shared" si="40"/>
        <v>0.28940972222222033</v>
      </c>
      <c r="U42" s="16">
        <f t="shared" si="26"/>
        <v>0.29982638888889079</v>
      </c>
      <c r="V42" s="16">
        <f t="shared" si="41"/>
        <v>0.29635416666666431</v>
      </c>
      <c r="W42" s="16">
        <f t="shared" si="26"/>
        <v>0.30677083333333577</v>
      </c>
      <c r="X42" s="16">
        <f t="shared" si="42"/>
        <v>0.30329861111110834</v>
      </c>
      <c r="Y42" s="16">
        <f t="shared" si="36"/>
        <v>0.3137152777777808</v>
      </c>
      <c r="Z42" s="16">
        <f t="shared" si="43"/>
        <v>0.31024305555555431</v>
      </c>
      <c r="AA42" s="16">
        <f t="shared" si="36"/>
        <v>0.32065972222222577</v>
      </c>
      <c r="AB42" s="16">
        <f t="shared" si="44"/>
        <v>0.31718749999999835</v>
      </c>
      <c r="AC42" s="16">
        <f t="shared" si="36"/>
        <v>0.3276041666666708</v>
      </c>
      <c r="AD42" s="16">
        <f t="shared" si="45"/>
        <v>0.32413194444444232</v>
      </c>
      <c r="AE42" s="16">
        <f t="shared" si="36"/>
        <v>0.33454861111111578</v>
      </c>
      <c r="AF42" s="16">
        <f t="shared" si="46"/>
        <v>0.33107638888888735</v>
      </c>
      <c r="AG42" s="16">
        <f t="shared" si="36"/>
        <v>0.34149305555556075</v>
      </c>
      <c r="AH42" s="16">
        <f t="shared" si="47"/>
        <v>0.33802083333333133</v>
      </c>
      <c r="AI42" s="16">
        <f t="shared" si="36"/>
        <v>0.34843750000000578</v>
      </c>
      <c r="AJ42" s="16">
        <f t="shared" si="48"/>
        <v>0.3449652777777753</v>
      </c>
      <c r="AK42" s="16">
        <f t="shared" si="36"/>
        <v>0.35538194444445076</v>
      </c>
      <c r="AL42" s="16">
        <f t="shared" si="49"/>
        <v>0.35190972222222133</v>
      </c>
      <c r="AM42" s="16">
        <f t="shared" si="36"/>
        <v>0.36232638888889579</v>
      </c>
      <c r="AN42" s="16">
        <f t="shared" si="50"/>
        <v>0.35885416666666531</v>
      </c>
      <c r="AO42" s="16">
        <f t="shared" si="36"/>
        <v>0.36927083333334076</v>
      </c>
      <c r="AP42" s="16">
        <f t="shared" si="51"/>
        <v>0.36579861111110934</v>
      </c>
      <c r="AQ42" s="16">
        <f t="shared" si="36"/>
        <v>0.37621527777778579</v>
      </c>
      <c r="AR42" s="16">
        <f t="shared" si="52"/>
        <v>0.37274305555555431</v>
      </c>
      <c r="AS42" s="16">
        <f t="shared" si="36"/>
        <v>0.38315972222223077</v>
      </c>
      <c r="AT42" s="16">
        <f t="shared" si="53"/>
        <v>0.37968749999999735</v>
      </c>
      <c r="AU42" s="16">
        <f t="shared" si="36"/>
        <v>0.3901041666666758</v>
      </c>
      <c r="AV42" s="16">
        <f t="shared" si="54"/>
        <v>0.38663194444444132</v>
      </c>
      <c r="AW42" s="16">
        <f t="shared" si="36"/>
        <v>0.39704861111112177</v>
      </c>
      <c r="AX42" s="16">
        <f t="shared" si="55"/>
        <v>0.39357638888888735</v>
      </c>
      <c r="AY42" s="16">
        <f t="shared" si="36"/>
        <v>0.4039930555555668</v>
      </c>
      <c r="AZ42" s="16">
        <f t="shared" si="56"/>
        <v>0.40052083333333133</v>
      </c>
      <c r="BA42" s="16">
        <f t="shared" si="36"/>
        <v>0.41093750000001178</v>
      </c>
      <c r="BB42" s="16">
        <f t="shared" si="57"/>
        <v>0.4074652777777753</v>
      </c>
      <c r="BC42" s="16">
        <f t="shared" si="36"/>
        <v>0.41788194444445675</v>
      </c>
      <c r="BD42" s="16">
        <f t="shared" si="58"/>
        <v>0.41440972222222033</v>
      </c>
      <c r="BE42" s="16">
        <f t="shared" si="36"/>
        <v>0.42482638888890178</v>
      </c>
      <c r="BF42" s="16">
        <f t="shared" si="59"/>
        <v>0.42135416666666431</v>
      </c>
      <c r="BG42" s="16">
        <f t="shared" si="36"/>
        <v>0.43177083333334676</v>
      </c>
      <c r="BH42" s="16">
        <f t="shared" si="60"/>
        <v>0.42829861111110834</v>
      </c>
      <c r="BI42" s="16">
        <f t="shared" si="36"/>
        <v>0.43871527777779179</v>
      </c>
      <c r="BJ42" s="16">
        <f t="shared" si="61"/>
        <v>0.43524305555555431</v>
      </c>
      <c r="BK42" s="16">
        <f t="shared" si="36"/>
        <v>0.44565972222223676</v>
      </c>
      <c r="BL42" s="16">
        <f t="shared" si="62"/>
        <v>0.44218749999999835</v>
      </c>
      <c r="BM42" s="16">
        <f t="shared" si="36"/>
        <v>0.4526041666666818</v>
      </c>
      <c r="BN42" s="16">
        <f t="shared" si="63"/>
        <v>0.44913194444444232</v>
      </c>
      <c r="BO42" s="16">
        <f t="shared" si="36"/>
        <v>0.45954861111112677</v>
      </c>
      <c r="BP42" s="16">
        <f t="shared" si="64"/>
        <v>0.45607638888888735</v>
      </c>
      <c r="BQ42" s="16">
        <f t="shared" si="36"/>
        <v>0.4664930555555718</v>
      </c>
      <c r="BR42" s="16">
        <f t="shared" si="65"/>
        <v>0.46302083333333133</v>
      </c>
      <c r="BS42" s="16">
        <f t="shared" si="36"/>
        <v>0.47343750000001678</v>
      </c>
      <c r="BT42" s="16">
        <f t="shared" si="66"/>
        <v>0.4699652777777753</v>
      </c>
      <c r="BU42" s="16">
        <f t="shared" si="36"/>
        <v>0.48038194444446181</v>
      </c>
      <c r="BV42" s="16">
        <f t="shared" si="67"/>
        <v>0.47690972222222133</v>
      </c>
      <c r="BW42" s="16">
        <f t="shared" si="36"/>
        <v>0.48732638888890678</v>
      </c>
      <c r="BX42" s="16">
        <f t="shared" si="68"/>
        <v>0.48385416666666531</v>
      </c>
      <c r="BY42" s="16">
        <f t="shared" si="36"/>
        <v>0.49427083333335176</v>
      </c>
      <c r="BZ42" s="16">
        <f t="shared" si="69"/>
        <v>0.49079861111110934</v>
      </c>
      <c r="CA42" s="16">
        <f t="shared" si="36"/>
        <v>0.50121527777779673</v>
      </c>
      <c r="CB42" s="16">
        <f t="shared" si="70"/>
        <v>0.49774305555555426</v>
      </c>
      <c r="CC42" s="16">
        <f t="shared" si="36"/>
        <v>0.50815972222224171</v>
      </c>
      <c r="CD42" s="16">
        <f t="shared" si="71"/>
        <v>0.50468749999999729</v>
      </c>
      <c r="CE42" s="16">
        <f t="shared" si="36"/>
        <v>0.51510416666668668</v>
      </c>
      <c r="CF42" s="16">
        <f t="shared" si="72"/>
        <v>0.51163194444444138</v>
      </c>
      <c r="CG42" s="16">
        <f t="shared" si="36"/>
        <v>0.52204861111113177</v>
      </c>
      <c r="CH42" s="16">
        <f t="shared" si="73"/>
        <v>0.51857638888888735</v>
      </c>
      <c r="CI42" s="16">
        <f t="shared" si="36"/>
        <v>0.52899305555557674</v>
      </c>
      <c r="CJ42" s="16">
        <f t="shared" si="74"/>
        <v>0.52552083333333133</v>
      </c>
      <c r="CK42" s="16">
        <f t="shared" si="34"/>
        <v>0.53593750000002172</v>
      </c>
      <c r="CL42" s="16">
        <f t="shared" si="75"/>
        <v>0.5324652777777753</v>
      </c>
      <c r="CM42" s="16">
        <f t="shared" si="34"/>
        <v>0.54288194444446669</v>
      </c>
      <c r="CN42" s="16">
        <f t="shared" si="76"/>
        <v>0.53940972222222028</v>
      </c>
      <c r="CO42" s="16">
        <f t="shared" si="34"/>
        <v>0.54982638888891178</v>
      </c>
      <c r="CP42" s="16">
        <f t="shared" si="77"/>
        <v>0.54635416666666436</v>
      </c>
      <c r="CQ42" s="16">
        <f t="shared" si="34"/>
        <v>0.55677083333335675</v>
      </c>
      <c r="CR42" s="16">
        <f t="shared" si="78"/>
        <v>0.55329861111110834</v>
      </c>
      <c r="CS42" s="16">
        <f t="shared" si="34"/>
        <v>0.56371527777780173</v>
      </c>
      <c r="CT42" s="16">
        <f t="shared" si="79"/>
        <v>0.56024305555555431</v>
      </c>
      <c r="CU42" s="16">
        <f t="shared" si="34"/>
        <v>0.5706597222222467</v>
      </c>
      <c r="CV42" s="16">
        <f t="shared" si="80"/>
        <v>0.56718749999999829</v>
      </c>
      <c r="CW42" s="16">
        <f t="shared" si="34"/>
        <v>0.57760416666669168</v>
      </c>
      <c r="CX42" s="16">
        <f t="shared" si="81"/>
        <v>0.57413194444444238</v>
      </c>
      <c r="CY42" s="16">
        <f t="shared" si="34"/>
        <v>0.58454861111113676</v>
      </c>
      <c r="CZ42" s="16">
        <f t="shared" si="82"/>
        <v>0.58107638888888735</v>
      </c>
      <c r="DA42" s="16">
        <f t="shared" si="34"/>
        <v>0.59149305555558174</v>
      </c>
      <c r="DB42" s="16">
        <f t="shared" si="83"/>
        <v>0.58802083333333133</v>
      </c>
      <c r="DC42" s="16">
        <f t="shared" si="34"/>
        <v>0.59843750000002671</v>
      </c>
      <c r="DD42" s="16">
        <f t="shared" si="84"/>
        <v>0.5949652777777753</v>
      </c>
      <c r="DE42" s="16">
        <f t="shared" si="34"/>
        <v>0.60538194444447169</v>
      </c>
      <c r="DF42" s="16">
        <f t="shared" si="85"/>
        <v>0.60190972222222128</v>
      </c>
      <c r="DG42" s="16">
        <f t="shared" si="34"/>
        <v>0.61232638888891677</v>
      </c>
      <c r="DH42" s="16">
        <f t="shared" si="86"/>
        <v>0.60885416666666536</v>
      </c>
      <c r="DI42" s="16">
        <f t="shared" si="34"/>
        <v>0.61927083333336175</v>
      </c>
      <c r="DJ42" s="16">
        <f t="shared" si="87"/>
        <v>0.61579861111110934</v>
      </c>
      <c r="DK42" s="16">
        <f t="shared" si="34"/>
        <v>0.62621527777780772</v>
      </c>
      <c r="DL42" s="16">
        <f t="shared" si="88"/>
        <v>0.62274305555555431</v>
      </c>
      <c r="DM42" s="16">
        <f t="shared" si="34"/>
        <v>0.6331597222222527</v>
      </c>
      <c r="DN42" s="16">
        <f t="shared" si="89"/>
        <v>0.62968749999999729</v>
      </c>
      <c r="DO42" s="16">
        <f t="shared" si="34"/>
        <v>0.64010416666669767</v>
      </c>
      <c r="DP42" s="16">
        <f t="shared" si="90"/>
        <v>0.63663194444444138</v>
      </c>
      <c r="DQ42" s="16">
        <f t="shared" si="34"/>
        <v>0.64704861111114276</v>
      </c>
      <c r="DR42" s="16">
        <f t="shared" si="91"/>
        <v>0.64357638888888735</v>
      </c>
      <c r="DS42" s="16">
        <f t="shared" si="34"/>
        <v>0.65399305555558773</v>
      </c>
      <c r="DT42" s="16">
        <f t="shared" si="92"/>
        <v>0.65052083333333133</v>
      </c>
      <c r="DU42" s="16">
        <f t="shared" si="34"/>
        <v>0.66093750000003271</v>
      </c>
      <c r="DV42" s="16">
        <f t="shared" si="93"/>
        <v>0.6574652777777753</v>
      </c>
      <c r="DW42" s="16">
        <f t="shared" si="34"/>
        <v>0.66788194444447768</v>
      </c>
      <c r="DX42" s="16">
        <f t="shared" si="94"/>
        <v>0.66440972222222028</v>
      </c>
      <c r="DY42" s="16">
        <f t="shared" si="34"/>
        <v>0.67482638888892277</v>
      </c>
      <c r="DZ42" s="16">
        <f t="shared" si="95"/>
        <v>0.67135416666666436</v>
      </c>
      <c r="EA42" s="16">
        <f t="shared" si="34"/>
        <v>0.68177083333336774</v>
      </c>
      <c r="EB42" s="16">
        <f t="shared" si="96"/>
        <v>0.67829861111110834</v>
      </c>
      <c r="EC42" s="16">
        <f t="shared" si="34"/>
        <v>0.68871527777781272</v>
      </c>
      <c r="ED42" s="16">
        <f t="shared" si="97"/>
        <v>0.68524305555555431</v>
      </c>
      <c r="EE42" s="16">
        <f t="shared" si="34"/>
        <v>0.69565972222225769</v>
      </c>
      <c r="EF42" s="16">
        <f t="shared" si="98"/>
        <v>0.69218749999999829</v>
      </c>
      <c r="EG42" s="16">
        <f t="shared" si="34"/>
        <v>0.70260416666670278</v>
      </c>
      <c r="EH42" s="16">
        <f t="shared" si="99"/>
        <v>0.69913194444444238</v>
      </c>
      <c r="EI42" s="16">
        <f t="shared" si="34"/>
        <v>0.70954861111114775</v>
      </c>
      <c r="EJ42" s="16">
        <f t="shared" si="100"/>
        <v>0.70607638888888735</v>
      </c>
      <c r="EK42" s="16">
        <f t="shared" si="34"/>
        <v>0.71649305555559273</v>
      </c>
      <c r="EL42" s="16">
        <f t="shared" si="101"/>
        <v>0.71302083333333133</v>
      </c>
      <c r="EM42" s="16">
        <f t="shared" si="34"/>
        <v>0.7234375000000377</v>
      </c>
      <c r="EN42" s="16">
        <f t="shared" si="102"/>
        <v>0.7199652777777753</v>
      </c>
      <c r="EO42" s="16">
        <f t="shared" si="35"/>
        <v>0.73038194444448268</v>
      </c>
      <c r="EP42" s="16">
        <f t="shared" si="103"/>
        <v>0.72690972222222128</v>
      </c>
      <c r="EQ42" s="16">
        <f t="shared" si="35"/>
        <v>0.73732638888892776</v>
      </c>
      <c r="ER42" s="16">
        <f t="shared" si="104"/>
        <v>0.73385416666666536</v>
      </c>
      <c r="ES42" s="16">
        <f t="shared" si="35"/>
        <v>0.74427083333337274</v>
      </c>
      <c r="ET42" s="16">
        <f t="shared" si="105"/>
        <v>0.74079861111110934</v>
      </c>
      <c r="EU42" s="16">
        <f t="shared" si="35"/>
        <v>0.75121527777781771</v>
      </c>
      <c r="EV42" s="16">
        <f t="shared" si="106"/>
        <v>0.74774305555555431</v>
      </c>
      <c r="EW42" s="16">
        <f t="shared" si="35"/>
        <v>0.75815972222226269</v>
      </c>
      <c r="EX42" s="16">
        <f t="shared" si="107"/>
        <v>0.75468749999999729</v>
      </c>
      <c r="EY42" s="16">
        <f t="shared" si="35"/>
        <v>0.76510416666670777</v>
      </c>
      <c r="EZ42" s="16">
        <f t="shared" si="108"/>
        <v>0.76163194444444138</v>
      </c>
      <c r="FA42" s="16">
        <f t="shared" si="35"/>
        <v>0.77204861111115275</v>
      </c>
      <c r="FB42" s="16">
        <f t="shared" si="109"/>
        <v>0.76857638888888735</v>
      </c>
      <c r="FC42" s="16">
        <f t="shared" si="35"/>
        <v>0.77899305555559772</v>
      </c>
      <c r="FD42" s="16">
        <f t="shared" si="110"/>
        <v>0.77552083333333133</v>
      </c>
      <c r="FE42" s="16">
        <f t="shared" si="35"/>
        <v>0.7859375000000427</v>
      </c>
      <c r="FF42" s="16">
        <f t="shared" si="111"/>
        <v>0.7824652777777753</v>
      </c>
      <c r="FG42" s="16">
        <f t="shared" si="35"/>
        <v>0.79288194444448767</v>
      </c>
      <c r="FH42" s="16">
        <f t="shared" si="112"/>
        <v>0.78940972222222028</v>
      </c>
      <c r="FI42" s="16">
        <f t="shared" si="37"/>
        <v>0.79982638888893276</v>
      </c>
      <c r="FJ42" s="16">
        <f t="shared" si="113"/>
        <v>0.79635416666666436</v>
      </c>
      <c r="FK42" s="16">
        <f t="shared" si="37"/>
        <v>0.80677083333337773</v>
      </c>
      <c r="FL42" s="16">
        <f t="shared" si="114"/>
        <v>0.80329861111110834</v>
      </c>
      <c r="FM42" s="16">
        <f t="shared" si="37"/>
        <v>0.81371527777782271</v>
      </c>
      <c r="FN42" s="16">
        <f t="shared" si="115"/>
        <v>0.81024305555555431</v>
      </c>
      <c r="FO42" s="16">
        <f t="shared" si="37"/>
        <v>0.82065972222226768</v>
      </c>
      <c r="FP42" s="16">
        <f t="shared" si="116"/>
        <v>0.81718749999999829</v>
      </c>
      <c r="FQ42" s="16">
        <f t="shared" si="37"/>
        <v>0.82760416666671277</v>
      </c>
      <c r="FR42" s="16">
        <f t="shared" si="117"/>
        <v>0.82413194444444238</v>
      </c>
      <c r="FS42" s="16">
        <f t="shared" si="37"/>
        <v>0.83454861111115775</v>
      </c>
      <c r="FT42" s="16">
        <f t="shared" si="118"/>
        <v>0.83107638888888735</v>
      </c>
      <c r="FU42" s="16">
        <f t="shared" si="37"/>
        <v>0.84149305555560372</v>
      </c>
      <c r="FV42" s="1"/>
      <c r="FW42" s="16">
        <f t="shared" si="37"/>
        <v>0.8484375000000477</v>
      </c>
      <c r="FX42" s="1"/>
      <c r="FY42" s="16">
        <f t="shared" si="37"/>
        <v>0.85538194444449267</v>
      </c>
      <c r="FZ42" s="1"/>
      <c r="GA42" s="16">
        <f t="shared" si="37"/>
        <v>0.86232638888893876</v>
      </c>
      <c r="GB42" s="16">
        <f t="shared" si="119"/>
        <v>0.86927083333338473</v>
      </c>
      <c r="GC42" s="16">
        <f t="shared" si="119"/>
        <v>0.8762152777778307</v>
      </c>
      <c r="GD42" s="16">
        <f t="shared" si="119"/>
        <v>0.88315972222227668</v>
      </c>
      <c r="GE42" s="16">
        <f t="shared" si="119"/>
        <v>0.89010416666672276</v>
      </c>
      <c r="GF42" s="16">
        <f t="shared" si="119"/>
        <v>0.89704861111116874</v>
      </c>
      <c r="GG42" s="16">
        <f t="shared" si="119"/>
        <v>0.90399305555561471</v>
      </c>
      <c r="GH42" s="16">
        <f t="shared" si="119"/>
        <v>0.91093750000006068</v>
      </c>
      <c r="GI42" s="16">
        <f t="shared" si="119"/>
        <v>0.91788194444450677</v>
      </c>
      <c r="GJ42" s="16">
        <f t="shared" si="119"/>
        <v>0.92482638888895274</v>
      </c>
      <c r="GK42" s="16">
        <f t="shared" si="119"/>
        <v>0.93177083333339872</v>
      </c>
      <c r="GL42" s="16">
        <f t="shared" si="119"/>
        <v>0.93871527777784469</v>
      </c>
      <c r="GM42" s="16">
        <f t="shared" si="119"/>
        <v>0.94565972222229078</v>
      </c>
      <c r="GN42" s="16">
        <f t="shared" si="119"/>
        <v>0.95260416666673675</v>
      </c>
      <c r="GO42" s="16">
        <f t="shared" si="119"/>
        <v>0.95954861111118273</v>
      </c>
      <c r="GP42" s="16">
        <f t="shared" si="119"/>
        <v>0.9664930555556287</v>
      </c>
      <c r="GQ42" s="16">
        <f t="shared" si="119"/>
        <v>0.97343750000007467</v>
      </c>
      <c r="GR42" s="16">
        <f t="shared" si="119"/>
        <v>0.98038194444452076</v>
      </c>
      <c r="GS42" s="16">
        <f t="shared" si="119"/>
        <v>0.98732638888896673</v>
      </c>
      <c r="GT42" s="16">
        <f t="shared" si="119"/>
        <v>0.99427083333341271</v>
      </c>
      <c r="GU42" s="16">
        <f t="shared" si="119"/>
        <v>1.0012152777778578</v>
      </c>
      <c r="GV42" s="16">
        <f t="shared" si="119"/>
        <v>1.0081597222223078</v>
      </c>
      <c r="GW42" s="16">
        <f t="shared" si="119"/>
        <v>1.0151041666667477</v>
      </c>
      <c r="GX42" s="16">
        <f t="shared" si="119"/>
        <v>1.0220486111111977</v>
      </c>
      <c r="GY42" s="16">
        <f t="shared" si="119"/>
        <v>1.0289930555556377</v>
      </c>
      <c r="GZ42" s="16">
        <f t="shared" si="119"/>
        <v>1.0359375000000877</v>
      </c>
      <c r="HA42" s="16">
        <f t="shared" si="119"/>
        <v>1.0428819444445376</v>
      </c>
      <c r="HB42" s="16">
        <f t="shared" si="119"/>
        <v>1.0498263888889776</v>
      </c>
      <c r="HC42" s="16">
        <f t="shared" si="119"/>
        <v>1.0567708333334278</v>
      </c>
      <c r="HD42" s="16">
        <f t="shared" si="119"/>
        <v>1.0637152777778678</v>
      </c>
      <c r="HE42" s="16"/>
      <c r="HF42" s="16"/>
      <c r="HG42" s="7"/>
    </row>
    <row r="43" spans="1:215" x14ac:dyDescent="0.2">
      <c r="A43" s="3" t="s">
        <v>12</v>
      </c>
      <c r="B43" s="13">
        <v>8.5069444444444437E-3</v>
      </c>
      <c r="C43" s="18">
        <f t="shared" si="31"/>
        <v>0.19670138888888888</v>
      </c>
      <c r="D43" s="16">
        <f t="shared" si="31"/>
        <v>0.20364583333333333</v>
      </c>
      <c r="E43" s="16">
        <f t="shared" si="31"/>
        <v>0.21059027777777745</v>
      </c>
      <c r="F43" s="16">
        <f t="shared" si="31"/>
        <v>0.21753472222222245</v>
      </c>
      <c r="G43" s="16">
        <f t="shared" si="31"/>
        <v>0.22447916666666645</v>
      </c>
      <c r="H43" s="16">
        <f t="shared" si="31"/>
        <v>0.23142361111111145</v>
      </c>
      <c r="I43" s="16">
        <f t="shared" si="31"/>
        <v>0.23836805555555543</v>
      </c>
      <c r="J43" s="16">
        <f t="shared" si="31"/>
        <v>0.24531250000000043</v>
      </c>
      <c r="K43" s="16">
        <f t="shared" si="31"/>
        <v>0.25225694444444446</v>
      </c>
      <c r="L43" s="16">
        <f t="shared" si="31"/>
        <v>0.25920138888888844</v>
      </c>
      <c r="M43" s="16">
        <f t="shared" si="31"/>
        <v>0.26614583333333341</v>
      </c>
      <c r="N43" s="16">
        <f t="shared" si="31"/>
        <v>0.27309027777777745</v>
      </c>
      <c r="O43" s="16">
        <f t="shared" si="31"/>
        <v>0.28003472222222242</v>
      </c>
      <c r="P43" s="16">
        <f t="shared" si="38"/>
        <v>0.27656249999999799</v>
      </c>
      <c r="Q43" s="16">
        <f t="shared" si="26"/>
        <v>0.28697916666666745</v>
      </c>
      <c r="R43" s="16">
        <f t="shared" si="39"/>
        <v>0.28350694444444197</v>
      </c>
      <c r="S43" s="16">
        <f t="shared" si="26"/>
        <v>0.29392361111111243</v>
      </c>
      <c r="T43" s="16">
        <f t="shared" si="40"/>
        <v>0.290451388888887</v>
      </c>
      <c r="U43" s="16">
        <f t="shared" si="26"/>
        <v>0.30086805555555746</v>
      </c>
      <c r="V43" s="16">
        <f t="shared" si="41"/>
        <v>0.29739583333333097</v>
      </c>
      <c r="W43" s="16">
        <f t="shared" si="26"/>
        <v>0.30781250000000243</v>
      </c>
      <c r="X43" s="16">
        <f t="shared" si="42"/>
        <v>0.304340277777775</v>
      </c>
      <c r="Y43" s="16">
        <f t="shared" si="36"/>
        <v>0.31475694444444746</v>
      </c>
      <c r="Z43" s="16">
        <f t="shared" si="43"/>
        <v>0.31128472222222098</v>
      </c>
      <c r="AA43" s="16">
        <f t="shared" si="36"/>
        <v>0.32170138888889244</v>
      </c>
      <c r="AB43" s="16">
        <f t="shared" si="44"/>
        <v>0.31822916666666501</v>
      </c>
      <c r="AC43" s="16">
        <f t="shared" si="36"/>
        <v>0.32864583333333747</v>
      </c>
      <c r="AD43" s="16">
        <f t="shared" si="45"/>
        <v>0.32517361111110898</v>
      </c>
      <c r="AE43" s="16">
        <f t="shared" si="36"/>
        <v>0.33559027777778244</v>
      </c>
      <c r="AF43" s="16">
        <f t="shared" si="46"/>
        <v>0.33211805555555401</v>
      </c>
      <c r="AG43" s="16">
        <f t="shared" si="36"/>
        <v>0.34253472222222742</v>
      </c>
      <c r="AH43" s="16">
        <f t="shared" si="47"/>
        <v>0.33906249999999799</v>
      </c>
      <c r="AI43" s="16">
        <f t="shared" si="36"/>
        <v>0.34947916666667245</v>
      </c>
      <c r="AJ43" s="16">
        <f t="shared" si="48"/>
        <v>0.34600694444444197</v>
      </c>
      <c r="AK43" s="16">
        <f t="shared" si="36"/>
        <v>0.35642361111111742</v>
      </c>
      <c r="AL43" s="16">
        <f t="shared" si="49"/>
        <v>0.352951388888888</v>
      </c>
      <c r="AM43" s="16">
        <f t="shared" si="36"/>
        <v>0.36336805555556245</v>
      </c>
      <c r="AN43" s="16">
        <f t="shared" si="50"/>
        <v>0.35989583333333197</v>
      </c>
      <c r="AO43" s="16">
        <f t="shared" si="36"/>
        <v>0.37031250000000743</v>
      </c>
      <c r="AP43" s="16">
        <f t="shared" si="51"/>
        <v>0.366840277777776</v>
      </c>
      <c r="AQ43" s="16">
        <f t="shared" si="36"/>
        <v>0.37725694444445246</v>
      </c>
      <c r="AR43" s="16">
        <f t="shared" si="52"/>
        <v>0.37378472222222098</v>
      </c>
      <c r="AS43" s="16">
        <f t="shared" si="36"/>
        <v>0.38420138888889743</v>
      </c>
      <c r="AT43" s="16">
        <f t="shared" si="53"/>
        <v>0.38072916666666401</v>
      </c>
      <c r="AU43" s="16">
        <f t="shared" si="36"/>
        <v>0.39114583333334246</v>
      </c>
      <c r="AV43" s="16">
        <f t="shared" si="54"/>
        <v>0.38767361111110799</v>
      </c>
      <c r="AW43" s="16">
        <f t="shared" si="36"/>
        <v>0.39809027777778844</v>
      </c>
      <c r="AX43" s="16">
        <f t="shared" si="55"/>
        <v>0.39461805555555401</v>
      </c>
      <c r="AY43" s="16">
        <f t="shared" si="36"/>
        <v>0.40503472222223347</v>
      </c>
      <c r="AZ43" s="16">
        <f t="shared" si="56"/>
        <v>0.40156249999999799</v>
      </c>
      <c r="BA43" s="16">
        <f t="shared" si="36"/>
        <v>0.41197916666667844</v>
      </c>
      <c r="BB43" s="16">
        <f t="shared" si="57"/>
        <v>0.40850694444444197</v>
      </c>
      <c r="BC43" s="16">
        <f t="shared" si="36"/>
        <v>0.41892361111112342</v>
      </c>
      <c r="BD43" s="16">
        <f t="shared" si="58"/>
        <v>0.415451388888887</v>
      </c>
      <c r="BE43" s="16">
        <f t="shared" si="36"/>
        <v>0.42586805555556845</v>
      </c>
      <c r="BF43" s="16">
        <f t="shared" si="59"/>
        <v>0.42239583333333097</v>
      </c>
      <c r="BG43" s="16">
        <f t="shared" si="36"/>
        <v>0.43281250000001342</v>
      </c>
      <c r="BH43" s="16">
        <f t="shared" si="60"/>
        <v>0.429340277777775</v>
      </c>
      <c r="BI43" s="16">
        <f t="shared" si="36"/>
        <v>0.43975694444445845</v>
      </c>
      <c r="BJ43" s="16">
        <f t="shared" si="61"/>
        <v>0.43628472222222098</v>
      </c>
      <c r="BK43" s="16">
        <f t="shared" si="36"/>
        <v>0.44670138888890343</v>
      </c>
      <c r="BL43" s="16">
        <f t="shared" si="62"/>
        <v>0.44322916666666501</v>
      </c>
      <c r="BM43" s="16">
        <f t="shared" si="36"/>
        <v>0.45364583333334846</v>
      </c>
      <c r="BN43" s="16">
        <f t="shared" si="63"/>
        <v>0.45017361111110898</v>
      </c>
      <c r="BO43" s="16">
        <f t="shared" si="36"/>
        <v>0.46059027777779343</v>
      </c>
      <c r="BP43" s="16">
        <f t="shared" si="64"/>
        <v>0.45711805555555401</v>
      </c>
      <c r="BQ43" s="16">
        <f t="shared" si="36"/>
        <v>0.46753472222223846</v>
      </c>
      <c r="BR43" s="16">
        <f t="shared" si="65"/>
        <v>0.46406249999999799</v>
      </c>
      <c r="BS43" s="16">
        <f t="shared" si="36"/>
        <v>0.47447916666668344</v>
      </c>
      <c r="BT43" s="16">
        <f t="shared" si="66"/>
        <v>0.47100694444444197</v>
      </c>
      <c r="BU43" s="16">
        <f t="shared" si="36"/>
        <v>0.48142361111112847</v>
      </c>
      <c r="BV43" s="16">
        <f t="shared" si="67"/>
        <v>0.477951388888888</v>
      </c>
      <c r="BW43" s="16">
        <f t="shared" si="36"/>
        <v>0.48836805555557344</v>
      </c>
      <c r="BX43" s="16">
        <f t="shared" si="68"/>
        <v>0.48489583333333197</v>
      </c>
      <c r="BY43" s="16">
        <f t="shared" si="36"/>
        <v>0.49531250000001842</v>
      </c>
      <c r="BZ43" s="16">
        <f t="shared" si="69"/>
        <v>0.491840277777776</v>
      </c>
      <c r="CA43" s="16">
        <f t="shared" si="36"/>
        <v>0.50225694444446345</v>
      </c>
      <c r="CB43" s="16">
        <f t="shared" si="70"/>
        <v>0.49878472222222098</v>
      </c>
      <c r="CC43" s="16">
        <f t="shared" si="36"/>
        <v>0.50920138888890842</v>
      </c>
      <c r="CD43" s="16">
        <f t="shared" si="71"/>
        <v>0.50572916666666401</v>
      </c>
      <c r="CE43" s="16">
        <f t="shared" si="36"/>
        <v>0.5161458333333534</v>
      </c>
      <c r="CF43" s="16">
        <f t="shared" si="72"/>
        <v>0.5126736111111081</v>
      </c>
      <c r="CG43" s="16">
        <f t="shared" si="36"/>
        <v>0.52309027777779848</v>
      </c>
      <c r="CH43" s="16">
        <f t="shared" si="73"/>
        <v>0.51961805555555407</v>
      </c>
      <c r="CI43" s="16">
        <f t="shared" si="36"/>
        <v>0.53003472222224346</v>
      </c>
      <c r="CJ43" s="16">
        <f t="shared" si="74"/>
        <v>0.52656249999999805</v>
      </c>
      <c r="CK43" s="16">
        <f t="shared" si="34"/>
        <v>0.53697916666668843</v>
      </c>
      <c r="CL43" s="16">
        <f t="shared" si="75"/>
        <v>0.53350694444444202</v>
      </c>
      <c r="CM43" s="16">
        <f t="shared" si="34"/>
        <v>0.54392361111113341</v>
      </c>
      <c r="CN43" s="16">
        <f t="shared" si="76"/>
        <v>0.540451388888887</v>
      </c>
      <c r="CO43" s="16">
        <f t="shared" si="34"/>
        <v>0.5508680555555785</v>
      </c>
      <c r="CP43" s="16">
        <f t="shared" si="77"/>
        <v>0.54739583333333108</v>
      </c>
      <c r="CQ43" s="16">
        <f t="shared" si="34"/>
        <v>0.55781250000002347</v>
      </c>
      <c r="CR43" s="16">
        <f t="shared" si="78"/>
        <v>0.55434027777777506</v>
      </c>
      <c r="CS43" s="16">
        <f t="shared" si="34"/>
        <v>0.56475694444446844</v>
      </c>
      <c r="CT43" s="16">
        <f t="shared" si="79"/>
        <v>0.56128472222222103</v>
      </c>
      <c r="CU43" s="16">
        <f t="shared" si="34"/>
        <v>0.57170138888891342</v>
      </c>
      <c r="CV43" s="16">
        <f t="shared" si="80"/>
        <v>0.56822916666666501</v>
      </c>
      <c r="CW43" s="16">
        <f t="shared" si="34"/>
        <v>0.57864583333335839</v>
      </c>
      <c r="CX43" s="16">
        <f t="shared" si="81"/>
        <v>0.5751736111111091</v>
      </c>
      <c r="CY43" s="16">
        <f t="shared" si="34"/>
        <v>0.58559027777780348</v>
      </c>
      <c r="CZ43" s="16">
        <f t="shared" si="82"/>
        <v>0.58211805555555407</v>
      </c>
      <c r="DA43" s="16">
        <f t="shared" si="34"/>
        <v>0.59253472222224846</v>
      </c>
      <c r="DB43" s="16">
        <f t="shared" si="83"/>
        <v>0.58906249999999805</v>
      </c>
      <c r="DC43" s="16">
        <f t="shared" si="34"/>
        <v>0.59947916666669343</v>
      </c>
      <c r="DD43" s="16">
        <f t="shared" si="84"/>
        <v>0.59600694444444202</v>
      </c>
      <c r="DE43" s="16">
        <f t="shared" si="34"/>
        <v>0.60642361111113841</v>
      </c>
      <c r="DF43" s="16">
        <f t="shared" si="85"/>
        <v>0.602951388888888</v>
      </c>
      <c r="DG43" s="16">
        <f t="shared" si="34"/>
        <v>0.61336805555558349</v>
      </c>
      <c r="DH43" s="16">
        <f t="shared" si="86"/>
        <v>0.60989583333333208</v>
      </c>
      <c r="DI43" s="16">
        <f t="shared" si="34"/>
        <v>0.62031250000002847</v>
      </c>
      <c r="DJ43" s="16">
        <f t="shared" si="87"/>
        <v>0.61684027777777606</v>
      </c>
      <c r="DK43" s="16">
        <f t="shared" si="34"/>
        <v>0.62725694444447444</v>
      </c>
      <c r="DL43" s="16">
        <f t="shared" si="88"/>
        <v>0.62378472222222103</v>
      </c>
      <c r="DM43" s="16">
        <f t="shared" si="34"/>
        <v>0.63420138888891942</v>
      </c>
      <c r="DN43" s="16">
        <f t="shared" si="89"/>
        <v>0.63072916666666401</v>
      </c>
      <c r="DO43" s="16">
        <f t="shared" si="34"/>
        <v>0.64114583333336439</v>
      </c>
      <c r="DP43" s="16">
        <f t="shared" si="90"/>
        <v>0.6376736111111081</v>
      </c>
      <c r="DQ43" s="16">
        <f t="shared" si="34"/>
        <v>0.64809027777780948</v>
      </c>
      <c r="DR43" s="16">
        <f t="shared" si="91"/>
        <v>0.64461805555555407</v>
      </c>
      <c r="DS43" s="16">
        <f t="shared" si="34"/>
        <v>0.65503472222225445</v>
      </c>
      <c r="DT43" s="16">
        <f t="shared" si="92"/>
        <v>0.65156249999999805</v>
      </c>
      <c r="DU43" s="16">
        <f t="shared" si="34"/>
        <v>0.66197916666669943</v>
      </c>
      <c r="DV43" s="16">
        <f t="shared" si="93"/>
        <v>0.65850694444444202</v>
      </c>
      <c r="DW43" s="16">
        <f t="shared" si="34"/>
        <v>0.6689236111111444</v>
      </c>
      <c r="DX43" s="16">
        <f t="shared" si="94"/>
        <v>0.665451388888887</v>
      </c>
      <c r="DY43" s="16">
        <f t="shared" si="34"/>
        <v>0.67586805555558949</v>
      </c>
      <c r="DZ43" s="16">
        <f t="shared" si="95"/>
        <v>0.67239583333333108</v>
      </c>
      <c r="EA43" s="16">
        <f t="shared" si="34"/>
        <v>0.68281250000003446</v>
      </c>
      <c r="EB43" s="16">
        <f t="shared" si="96"/>
        <v>0.67934027777777506</v>
      </c>
      <c r="EC43" s="16">
        <f t="shared" si="34"/>
        <v>0.68975694444447944</v>
      </c>
      <c r="ED43" s="16">
        <f t="shared" si="97"/>
        <v>0.68628472222222103</v>
      </c>
      <c r="EE43" s="16">
        <f t="shared" si="34"/>
        <v>0.69670138888892441</v>
      </c>
      <c r="EF43" s="16">
        <f t="shared" si="98"/>
        <v>0.69322916666666501</v>
      </c>
      <c r="EG43" s="16">
        <f t="shared" si="34"/>
        <v>0.7036458333333695</v>
      </c>
      <c r="EH43" s="16">
        <f t="shared" si="99"/>
        <v>0.7001736111111091</v>
      </c>
      <c r="EI43" s="16">
        <f t="shared" si="34"/>
        <v>0.71059027777781447</v>
      </c>
      <c r="EJ43" s="16">
        <f t="shared" si="100"/>
        <v>0.70711805555555407</v>
      </c>
      <c r="EK43" s="16">
        <f t="shared" si="34"/>
        <v>0.71753472222225945</v>
      </c>
      <c r="EL43" s="16">
        <f t="shared" si="101"/>
        <v>0.71406249999999805</v>
      </c>
      <c r="EM43" s="16">
        <f t="shared" si="34"/>
        <v>0.72447916666670442</v>
      </c>
      <c r="EN43" s="16">
        <f t="shared" si="102"/>
        <v>0.72100694444444202</v>
      </c>
      <c r="EO43" s="16">
        <f t="shared" si="35"/>
        <v>0.7314236111111494</v>
      </c>
      <c r="EP43" s="16">
        <f t="shared" si="103"/>
        <v>0.727951388888888</v>
      </c>
      <c r="EQ43" s="16">
        <f t="shared" si="35"/>
        <v>0.73836805555559448</v>
      </c>
      <c r="ER43" s="16">
        <f t="shared" si="104"/>
        <v>0.73489583333333208</v>
      </c>
      <c r="ES43" s="16">
        <f t="shared" si="35"/>
        <v>0.74531250000003946</v>
      </c>
      <c r="ET43" s="16">
        <f t="shared" si="105"/>
        <v>0.74184027777777606</v>
      </c>
      <c r="EU43" s="16">
        <f t="shared" si="35"/>
        <v>0.75225694444448443</v>
      </c>
      <c r="EV43" s="16">
        <f t="shared" si="106"/>
        <v>0.74878472222222103</v>
      </c>
      <c r="EW43" s="16">
        <f t="shared" si="35"/>
        <v>0.75920138888892941</v>
      </c>
      <c r="EX43" s="16">
        <f t="shared" si="107"/>
        <v>0.75572916666666401</v>
      </c>
      <c r="EY43" s="16">
        <f t="shared" si="35"/>
        <v>0.76614583333337449</v>
      </c>
      <c r="EZ43" s="16">
        <f t="shared" si="108"/>
        <v>0.7626736111111081</v>
      </c>
      <c r="FA43" s="16">
        <f t="shared" si="35"/>
        <v>0.77309027777781947</v>
      </c>
      <c r="FB43" s="16">
        <f t="shared" si="109"/>
        <v>0.76961805555555407</v>
      </c>
      <c r="FC43" s="16">
        <f t="shared" si="35"/>
        <v>0.78003472222226444</v>
      </c>
      <c r="FD43" s="16">
        <f t="shared" si="110"/>
        <v>0.77656249999999805</v>
      </c>
      <c r="FE43" s="16">
        <f t="shared" si="35"/>
        <v>0.78697916666670942</v>
      </c>
      <c r="FF43" s="16">
        <f t="shared" si="111"/>
        <v>0.78350694444444202</v>
      </c>
      <c r="FG43" s="16">
        <f t="shared" si="35"/>
        <v>0.79392361111115439</v>
      </c>
      <c r="FH43" s="16">
        <f t="shared" si="112"/>
        <v>0.790451388888887</v>
      </c>
      <c r="FI43" s="16">
        <f t="shared" si="37"/>
        <v>0.80086805555559948</v>
      </c>
      <c r="FJ43" s="16">
        <f t="shared" si="113"/>
        <v>0.79739583333333108</v>
      </c>
      <c r="FK43" s="16">
        <f t="shared" si="37"/>
        <v>0.80781250000004445</v>
      </c>
      <c r="FL43" s="16">
        <f t="shared" si="114"/>
        <v>0.80434027777777506</v>
      </c>
      <c r="FM43" s="16">
        <f t="shared" si="37"/>
        <v>0.81475694444448943</v>
      </c>
      <c r="FN43" s="16">
        <f t="shared" si="115"/>
        <v>0.81128472222222103</v>
      </c>
      <c r="FO43" s="16">
        <f t="shared" si="37"/>
        <v>0.8217013888889344</v>
      </c>
      <c r="FP43" s="16">
        <f t="shared" si="116"/>
        <v>0.81822916666666501</v>
      </c>
      <c r="FQ43" s="16">
        <f t="shared" si="37"/>
        <v>0.82864583333337949</v>
      </c>
      <c r="FR43" s="16">
        <f t="shared" si="117"/>
        <v>0.8251736111111091</v>
      </c>
      <c r="FS43" s="16">
        <f t="shared" si="37"/>
        <v>0.83559027777782446</v>
      </c>
      <c r="FT43" s="16">
        <f t="shared" si="118"/>
        <v>0.83211805555555407</v>
      </c>
      <c r="FU43" s="16">
        <f t="shared" si="37"/>
        <v>0.84253472222227044</v>
      </c>
      <c r="FV43" s="1"/>
      <c r="FW43" s="16">
        <f t="shared" si="37"/>
        <v>0.84947916666671441</v>
      </c>
      <c r="FX43" s="1"/>
      <c r="FY43" s="16">
        <f t="shared" si="37"/>
        <v>0.85642361111115939</v>
      </c>
      <c r="FZ43" s="1"/>
      <c r="GA43" s="16">
        <f t="shared" si="37"/>
        <v>0.86336805555560547</v>
      </c>
      <c r="GB43" s="16">
        <f t="shared" si="119"/>
        <v>0.87031250000005145</v>
      </c>
      <c r="GC43" s="16">
        <f t="shared" si="119"/>
        <v>0.87725694444449742</v>
      </c>
      <c r="GD43" s="16">
        <f t="shared" si="119"/>
        <v>0.8842013888889434</v>
      </c>
      <c r="GE43" s="16">
        <f t="shared" si="119"/>
        <v>0.89114583333338948</v>
      </c>
      <c r="GF43" s="16">
        <f t="shared" si="119"/>
        <v>0.89809027777783546</v>
      </c>
      <c r="GG43" s="16">
        <f t="shared" si="119"/>
        <v>0.90503472222228143</v>
      </c>
      <c r="GH43" s="16">
        <f t="shared" si="119"/>
        <v>0.9119791666667274</v>
      </c>
      <c r="GI43" s="16">
        <f t="shared" si="119"/>
        <v>0.91892361111117349</v>
      </c>
      <c r="GJ43" s="16">
        <f t="shared" si="119"/>
        <v>0.92586805555561946</v>
      </c>
      <c r="GK43" s="16">
        <f t="shared" si="119"/>
        <v>0.93281250000006544</v>
      </c>
      <c r="GL43" s="16">
        <f t="shared" si="119"/>
        <v>0.93975694444451141</v>
      </c>
      <c r="GM43" s="16">
        <f t="shared" si="119"/>
        <v>0.9467013888889575</v>
      </c>
      <c r="GN43" s="16">
        <f t="shared" si="119"/>
        <v>0.95364583333340347</v>
      </c>
      <c r="GO43" s="16">
        <f t="shared" si="119"/>
        <v>0.96059027777784944</v>
      </c>
      <c r="GP43" s="16">
        <f t="shared" si="119"/>
        <v>0.96753472222229542</v>
      </c>
      <c r="GQ43" s="16">
        <f t="shared" si="119"/>
        <v>0.97447916666674139</v>
      </c>
      <c r="GR43" s="16">
        <f t="shared" si="119"/>
        <v>0.98142361111118748</v>
      </c>
      <c r="GS43" s="16">
        <f t="shared" si="119"/>
        <v>0.98836805555563345</v>
      </c>
      <c r="GT43" s="16">
        <f t="shared" si="119"/>
        <v>0.99531250000007943</v>
      </c>
      <c r="GU43" s="16">
        <f t="shared" si="119"/>
        <v>1.0022569444445244</v>
      </c>
      <c r="GV43" s="16">
        <f t="shared" si="119"/>
        <v>1.0092013888889746</v>
      </c>
      <c r="GW43" s="16">
        <f t="shared" si="119"/>
        <v>1.0161458333334146</v>
      </c>
      <c r="GX43" s="16">
        <f t="shared" si="119"/>
        <v>1.0230902777778645</v>
      </c>
      <c r="GY43" s="16">
        <f t="shared" si="119"/>
        <v>1.0300347222223045</v>
      </c>
      <c r="GZ43" s="16">
        <f t="shared" si="119"/>
        <v>1.0369791666667545</v>
      </c>
      <c r="HA43" s="16">
        <f t="shared" si="119"/>
        <v>1.0439236111112045</v>
      </c>
      <c r="HB43" s="16">
        <f t="shared" si="119"/>
        <v>1.0508680555556444</v>
      </c>
      <c r="HC43" s="16">
        <f t="shared" si="119"/>
        <v>1.0578125000000946</v>
      </c>
      <c r="HD43" s="16">
        <f t="shared" si="119"/>
        <v>1.0647569444445346</v>
      </c>
      <c r="HE43" s="16"/>
      <c r="HF43" s="16"/>
      <c r="HG43" s="7"/>
    </row>
    <row r="44" spans="1:215" x14ac:dyDescent="0.2">
      <c r="A44" s="3" t="s">
        <v>11</v>
      </c>
      <c r="B44" s="13">
        <v>9.0277777777777787E-3</v>
      </c>
      <c r="C44" s="18">
        <f t="shared" si="31"/>
        <v>0.19722222222222222</v>
      </c>
      <c r="D44" s="16">
        <f t="shared" si="31"/>
        <v>0.20416666666666666</v>
      </c>
      <c r="E44" s="16">
        <f t="shared" si="31"/>
        <v>0.21111111111111078</v>
      </c>
      <c r="F44" s="16">
        <f t="shared" si="31"/>
        <v>0.21805555555555578</v>
      </c>
      <c r="G44" s="16">
        <f t="shared" si="31"/>
        <v>0.22499999999999978</v>
      </c>
      <c r="H44" s="16">
        <f t="shared" si="31"/>
        <v>0.23194444444444479</v>
      </c>
      <c r="I44" s="16">
        <f t="shared" si="31"/>
        <v>0.23888888888888876</v>
      </c>
      <c r="J44" s="16">
        <f t="shared" si="31"/>
        <v>0.24583333333333376</v>
      </c>
      <c r="K44" s="16">
        <f t="shared" si="31"/>
        <v>0.25277777777777777</v>
      </c>
      <c r="L44" s="16">
        <f t="shared" si="31"/>
        <v>0.2597222222222218</v>
      </c>
      <c r="M44" s="16">
        <f t="shared" si="31"/>
        <v>0.26666666666666677</v>
      </c>
      <c r="N44" s="16">
        <f t="shared" si="31"/>
        <v>0.27361111111111081</v>
      </c>
      <c r="O44" s="16">
        <f t="shared" si="31"/>
        <v>0.28055555555555578</v>
      </c>
      <c r="P44" s="16">
        <f t="shared" si="38"/>
        <v>0.27708333333333135</v>
      </c>
      <c r="Q44" s="16">
        <f t="shared" si="26"/>
        <v>0.28750000000000081</v>
      </c>
      <c r="R44" s="16">
        <f t="shared" si="39"/>
        <v>0.28402777777777533</v>
      </c>
      <c r="S44" s="16">
        <f t="shared" si="26"/>
        <v>0.29444444444444579</v>
      </c>
      <c r="T44" s="16">
        <f t="shared" si="40"/>
        <v>0.29097222222222036</v>
      </c>
      <c r="U44" s="16">
        <f t="shared" si="26"/>
        <v>0.30138888888889082</v>
      </c>
      <c r="V44" s="16">
        <f t="shared" si="41"/>
        <v>0.29791666666666433</v>
      </c>
      <c r="W44" s="16">
        <f t="shared" si="26"/>
        <v>0.30833333333333579</v>
      </c>
      <c r="X44" s="16">
        <f t="shared" si="42"/>
        <v>0.30486111111110836</v>
      </c>
      <c r="Y44" s="16">
        <f t="shared" si="36"/>
        <v>0.31527777777778082</v>
      </c>
      <c r="Z44" s="16">
        <f t="shared" si="43"/>
        <v>0.31180555555555434</v>
      </c>
      <c r="AA44" s="16">
        <f t="shared" si="36"/>
        <v>0.3222222222222258</v>
      </c>
      <c r="AB44" s="16">
        <f t="shared" si="44"/>
        <v>0.31874999999999837</v>
      </c>
      <c r="AC44" s="16">
        <f t="shared" si="36"/>
        <v>0.32916666666667083</v>
      </c>
      <c r="AD44" s="16">
        <f t="shared" si="45"/>
        <v>0.32569444444444234</v>
      </c>
      <c r="AE44" s="16">
        <f t="shared" si="36"/>
        <v>0.3361111111111158</v>
      </c>
      <c r="AF44" s="16">
        <f t="shared" si="46"/>
        <v>0.33263888888888737</v>
      </c>
      <c r="AG44" s="16">
        <f t="shared" si="36"/>
        <v>0.34305555555556078</v>
      </c>
      <c r="AH44" s="16">
        <f t="shared" si="47"/>
        <v>0.33958333333333135</v>
      </c>
      <c r="AI44" s="16">
        <f t="shared" si="36"/>
        <v>0.35000000000000581</v>
      </c>
      <c r="AJ44" s="16">
        <f t="shared" si="48"/>
        <v>0.34652777777777533</v>
      </c>
      <c r="AK44" s="16">
        <f t="shared" si="36"/>
        <v>0.35694444444445078</v>
      </c>
      <c r="AL44" s="16">
        <f t="shared" si="49"/>
        <v>0.35347222222222136</v>
      </c>
      <c r="AM44" s="16">
        <f t="shared" si="36"/>
        <v>0.36388888888889581</v>
      </c>
      <c r="AN44" s="16">
        <f t="shared" si="50"/>
        <v>0.36041666666666533</v>
      </c>
      <c r="AO44" s="16">
        <f t="shared" si="36"/>
        <v>0.37083333333334079</v>
      </c>
      <c r="AP44" s="16">
        <f t="shared" si="51"/>
        <v>0.36736111111110936</v>
      </c>
      <c r="AQ44" s="16">
        <f t="shared" si="36"/>
        <v>0.37777777777778582</v>
      </c>
      <c r="AR44" s="16">
        <f t="shared" si="52"/>
        <v>0.37430555555555434</v>
      </c>
      <c r="AS44" s="16">
        <f t="shared" si="36"/>
        <v>0.38472222222223079</v>
      </c>
      <c r="AT44" s="16">
        <f t="shared" si="53"/>
        <v>0.38124999999999737</v>
      </c>
      <c r="AU44" s="16">
        <f t="shared" si="36"/>
        <v>0.39166666666667582</v>
      </c>
      <c r="AV44" s="16">
        <f t="shared" si="54"/>
        <v>0.38819444444444134</v>
      </c>
      <c r="AW44" s="16">
        <f t="shared" si="36"/>
        <v>0.3986111111111218</v>
      </c>
      <c r="AX44" s="16">
        <f t="shared" si="55"/>
        <v>0.39513888888888737</v>
      </c>
      <c r="AY44" s="16">
        <f t="shared" si="36"/>
        <v>0.40555555555556683</v>
      </c>
      <c r="AZ44" s="16">
        <f t="shared" si="56"/>
        <v>0.40208333333333135</v>
      </c>
      <c r="BA44" s="16">
        <f t="shared" si="36"/>
        <v>0.4125000000000118</v>
      </c>
      <c r="BB44" s="16">
        <f t="shared" si="57"/>
        <v>0.40902777777777533</v>
      </c>
      <c r="BC44" s="16">
        <f t="shared" si="36"/>
        <v>0.41944444444445678</v>
      </c>
      <c r="BD44" s="16">
        <f t="shared" si="58"/>
        <v>0.41597222222222036</v>
      </c>
      <c r="BE44" s="16">
        <f t="shared" si="36"/>
        <v>0.42638888888890181</v>
      </c>
      <c r="BF44" s="16">
        <f t="shared" si="59"/>
        <v>0.42291666666666433</v>
      </c>
      <c r="BG44" s="16">
        <f t="shared" si="36"/>
        <v>0.43333333333334678</v>
      </c>
      <c r="BH44" s="16">
        <f t="shared" si="60"/>
        <v>0.42986111111110836</v>
      </c>
      <c r="BI44" s="16">
        <f t="shared" si="36"/>
        <v>0.44027777777779181</v>
      </c>
      <c r="BJ44" s="16">
        <f t="shared" si="61"/>
        <v>0.43680555555555434</v>
      </c>
      <c r="BK44" s="16">
        <f t="shared" si="36"/>
        <v>0.44722222222223679</v>
      </c>
      <c r="BL44" s="16">
        <f t="shared" si="62"/>
        <v>0.44374999999999837</v>
      </c>
      <c r="BM44" s="16">
        <f t="shared" si="36"/>
        <v>0.45416666666668182</v>
      </c>
      <c r="BN44" s="16">
        <f t="shared" si="63"/>
        <v>0.45069444444444234</v>
      </c>
      <c r="BO44" s="16">
        <f t="shared" si="36"/>
        <v>0.46111111111112679</v>
      </c>
      <c r="BP44" s="16">
        <f t="shared" si="64"/>
        <v>0.45763888888888737</v>
      </c>
      <c r="BQ44" s="16">
        <f t="shared" si="36"/>
        <v>0.46805555555557182</v>
      </c>
      <c r="BR44" s="16">
        <f t="shared" si="65"/>
        <v>0.46458333333333135</v>
      </c>
      <c r="BS44" s="16">
        <f t="shared" si="36"/>
        <v>0.4750000000000168</v>
      </c>
      <c r="BT44" s="16">
        <f t="shared" si="66"/>
        <v>0.47152777777777533</v>
      </c>
      <c r="BU44" s="16">
        <f t="shared" si="36"/>
        <v>0.48194444444446183</v>
      </c>
      <c r="BV44" s="16">
        <f t="shared" si="67"/>
        <v>0.47847222222222136</v>
      </c>
      <c r="BW44" s="16">
        <f t="shared" si="36"/>
        <v>0.4888888888889068</v>
      </c>
      <c r="BX44" s="16">
        <f t="shared" si="68"/>
        <v>0.48541666666666533</v>
      </c>
      <c r="BY44" s="16">
        <f t="shared" si="36"/>
        <v>0.49583333333335178</v>
      </c>
      <c r="BZ44" s="16">
        <f t="shared" si="69"/>
        <v>0.49236111111110936</v>
      </c>
      <c r="CA44" s="16">
        <f t="shared" si="36"/>
        <v>0.50277777777779675</v>
      </c>
      <c r="CB44" s="16">
        <f t="shared" si="70"/>
        <v>0.49930555555555428</v>
      </c>
      <c r="CC44" s="16">
        <f t="shared" si="36"/>
        <v>0.50972222222224173</v>
      </c>
      <c r="CD44" s="16">
        <f t="shared" si="71"/>
        <v>0.50624999999999731</v>
      </c>
      <c r="CE44" s="16">
        <f t="shared" si="36"/>
        <v>0.5166666666666867</v>
      </c>
      <c r="CF44" s="16">
        <f t="shared" si="72"/>
        <v>0.5131944444444414</v>
      </c>
      <c r="CG44" s="16">
        <f t="shared" si="36"/>
        <v>0.52361111111113179</v>
      </c>
      <c r="CH44" s="16">
        <f t="shared" si="73"/>
        <v>0.52013888888888737</v>
      </c>
      <c r="CI44" s="16">
        <f t="shared" si="36"/>
        <v>0.53055555555557676</v>
      </c>
      <c r="CJ44" s="16">
        <f t="shared" si="74"/>
        <v>0.52708333333333135</v>
      </c>
      <c r="CK44" s="16">
        <f t="shared" si="34"/>
        <v>0.53750000000002174</v>
      </c>
      <c r="CL44" s="16">
        <f t="shared" si="75"/>
        <v>0.53402777777777533</v>
      </c>
      <c r="CM44" s="16">
        <f t="shared" si="34"/>
        <v>0.54444444444446671</v>
      </c>
      <c r="CN44" s="16">
        <f t="shared" si="76"/>
        <v>0.5409722222222203</v>
      </c>
      <c r="CO44" s="16">
        <f t="shared" si="34"/>
        <v>0.5513888888889118</v>
      </c>
      <c r="CP44" s="16">
        <f t="shared" si="77"/>
        <v>0.54791666666666439</v>
      </c>
      <c r="CQ44" s="16">
        <f t="shared" si="34"/>
        <v>0.55833333333335677</v>
      </c>
      <c r="CR44" s="16">
        <f t="shared" si="78"/>
        <v>0.55486111111110836</v>
      </c>
      <c r="CS44" s="16">
        <f t="shared" si="34"/>
        <v>0.56527777777780175</v>
      </c>
      <c r="CT44" s="16">
        <f t="shared" si="79"/>
        <v>0.56180555555555434</v>
      </c>
      <c r="CU44" s="16">
        <f t="shared" si="34"/>
        <v>0.57222222222224672</v>
      </c>
      <c r="CV44" s="16">
        <f t="shared" si="80"/>
        <v>0.56874999999999831</v>
      </c>
      <c r="CW44" s="16">
        <f t="shared" si="34"/>
        <v>0.5791666666666917</v>
      </c>
      <c r="CX44" s="16">
        <f t="shared" si="81"/>
        <v>0.5756944444444424</v>
      </c>
      <c r="CY44" s="16">
        <f t="shared" si="34"/>
        <v>0.58611111111113678</v>
      </c>
      <c r="CZ44" s="16">
        <f t="shared" si="82"/>
        <v>0.58263888888888737</v>
      </c>
      <c r="DA44" s="16">
        <f t="shared" si="34"/>
        <v>0.59305555555558176</v>
      </c>
      <c r="DB44" s="16">
        <f t="shared" si="83"/>
        <v>0.58958333333333135</v>
      </c>
      <c r="DC44" s="16">
        <f t="shared" si="34"/>
        <v>0.60000000000002673</v>
      </c>
      <c r="DD44" s="16">
        <f t="shared" si="84"/>
        <v>0.59652777777777533</v>
      </c>
      <c r="DE44" s="16">
        <f t="shared" si="34"/>
        <v>0.60694444444447171</v>
      </c>
      <c r="DF44" s="16">
        <f t="shared" si="85"/>
        <v>0.6034722222222213</v>
      </c>
      <c r="DG44" s="16">
        <f t="shared" si="34"/>
        <v>0.61388888888891679</v>
      </c>
      <c r="DH44" s="16">
        <f t="shared" si="86"/>
        <v>0.61041666666666539</v>
      </c>
      <c r="DI44" s="16">
        <f t="shared" si="34"/>
        <v>0.62083333333336177</v>
      </c>
      <c r="DJ44" s="16">
        <f t="shared" si="87"/>
        <v>0.61736111111110936</v>
      </c>
      <c r="DK44" s="16">
        <f t="shared" si="34"/>
        <v>0.62777777777780774</v>
      </c>
      <c r="DL44" s="16">
        <f t="shared" si="88"/>
        <v>0.62430555555555434</v>
      </c>
      <c r="DM44" s="16">
        <f t="shared" si="34"/>
        <v>0.63472222222225272</v>
      </c>
      <c r="DN44" s="16">
        <f t="shared" si="89"/>
        <v>0.63124999999999731</v>
      </c>
      <c r="DO44" s="16">
        <f t="shared" si="34"/>
        <v>0.64166666666669769</v>
      </c>
      <c r="DP44" s="16">
        <f t="shared" si="90"/>
        <v>0.6381944444444414</v>
      </c>
      <c r="DQ44" s="16">
        <f t="shared" si="34"/>
        <v>0.64861111111114278</v>
      </c>
      <c r="DR44" s="16">
        <f t="shared" si="91"/>
        <v>0.64513888888888737</v>
      </c>
      <c r="DS44" s="16">
        <f t="shared" si="34"/>
        <v>0.65555555555558775</v>
      </c>
      <c r="DT44" s="16">
        <f t="shared" si="92"/>
        <v>0.65208333333333135</v>
      </c>
      <c r="DU44" s="16">
        <f t="shared" si="34"/>
        <v>0.66250000000003273</v>
      </c>
      <c r="DV44" s="16">
        <f t="shared" si="93"/>
        <v>0.65902777777777533</v>
      </c>
      <c r="DW44" s="16">
        <f t="shared" si="34"/>
        <v>0.6694444444444777</v>
      </c>
      <c r="DX44" s="16">
        <f t="shared" si="94"/>
        <v>0.6659722222222203</v>
      </c>
      <c r="DY44" s="16">
        <f t="shared" si="34"/>
        <v>0.67638888888892279</v>
      </c>
      <c r="DZ44" s="16">
        <f t="shared" si="95"/>
        <v>0.67291666666666439</v>
      </c>
      <c r="EA44" s="16">
        <f t="shared" si="34"/>
        <v>0.68333333333336777</v>
      </c>
      <c r="EB44" s="16">
        <f t="shared" si="96"/>
        <v>0.67986111111110836</v>
      </c>
      <c r="EC44" s="16">
        <f t="shared" si="34"/>
        <v>0.69027777777781274</v>
      </c>
      <c r="ED44" s="16">
        <f t="shared" si="97"/>
        <v>0.68680555555555434</v>
      </c>
      <c r="EE44" s="16">
        <f t="shared" si="34"/>
        <v>0.69722222222225771</v>
      </c>
      <c r="EF44" s="16">
        <f t="shared" si="98"/>
        <v>0.69374999999999831</v>
      </c>
      <c r="EG44" s="16">
        <f t="shared" si="34"/>
        <v>0.7041666666667028</v>
      </c>
      <c r="EH44" s="16">
        <f t="shared" si="99"/>
        <v>0.7006944444444424</v>
      </c>
      <c r="EI44" s="16">
        <f t="shared" si="34"/>
        <v>0.71111111111114778</v>
      </c>
      <c r="EJ44" s="16">
        <f t="shared" si="100"/>
        <v>0.70763888888888737</v>
      </c>
      <c r="EK44" s="16">
        <f t="shared" si="34"/>
        <v>0.71805555555559275</v>
      </c>
      <c r="EL44" s="16">
        <f t="shared" si="101"/>
        <v>0.71458333333333135</v>
      </c>
      <c r="EM44" s="16">
        <f t="shared" si="34"/>
        <v>0.72500000000003773</v>
      </c>
      <c r="EN44" s="16">
        <f t="shared" si="102"/>
        <v>0.72152777777777533</v>
      </c>
      <c r="EO44" s="16">
        <f t="shared" si="35"/>
        <v>0.7319444444444827</v>
      </c>
      <c r="EP44" s="16">
        <f t="shared" si="103"/>
        <v>0.7284722222222213</v>
      </c>
      <c r="EQ44" s="16">
        <f t="shared" si="35"/>
        <v>0.73888888888892779</v>
      </c>
      <c r="ER44" s="16">
        <f t="shared" si="104"/>
        <v>0.73541666666666539</v>
      </c>
      <c r="ES44" s="16">
        <f t="shared" si="35"/>
        <v>0.74583333333337276</v>
      </c>
      <c r="ET44" s="16">
        <f t="shared" si="105"/>
        <v>0.74236111111110936</v>
      </c>
      <c r="EU44" s="16">
        <f t="shared" si="35"/>
        <v>0.75277777777781774</v>
      </c>
      <c r="EV44" s="16">
        <f t="shared" si="106"/>
        <v>0.74930555555555434</v>
      </c>
      <c r="EW44" s="16">
        <f t="shared" si="35"/>
        <v>0.75972222222226271</v>
      </c>
      <c r="EX44" s="16">
        <f t="shared" si="107"/>
        <v>0.75624999999999731</v>
      </c>
      <c r="EY44" s="16">
        <f t="shared" si="35"/>
        <v>0.7666666666667078</v>
      </c>
      <c r="EZ44" s="16">
        <f t="shared" si="108"/>
        <v>0.7631944444444414</v>
      </c>
      <c r="FA44" s="16">
        <f t="shared" si="35"/>
        <v>0.77361111111115277</v>
      </c>
      <c r="FB44" s="16">
        <f t="shared" si="109"/>
        <v>0.77013888888888737</v>
      </c>
      <c r="FC44" s="16">
        <f t="shared" si="35"/>
        <v>0.78055555555559775</v>
      </c>
      <c r="FD44" s="16">
        <f t="shared" si="110"/>
        <v>0.77708333333333135</v>
      </c>
      <c r="FE44" s="16">
        <f t="shared" si="35"/>
        <v>0.78750000000004272</v>
      </c>
      <c r="FF44" s="16">
        <f t="shared" si="111"/>
        <v>0.78402777777777533</v>
      </c>
      <c r="FG44" s="16">
        <f t="shared" si="35"/>
        <v>0.7944444444444877</v>
      </c>
      <c r="FH44" s="16">
        <f t="shared" si="112"/>
        <v>0.7909722222222203</v>
      </c>
      <c r="FI44" s="16">
        <f t="shared" si="37"/>
        <v>0.80138888888893278</v>
      </c>
      <c r="FJ44" s="16">
        <f t="shared" si="113"/>
        <v>0.79791666666666439</v>
      </c>
      <c r="FK44" s="16">
        <f t="shared" si="37"/>
        <v>0.80833333333337776</v>
      </c>
      <c r="FL44" s="16">
        <f t="shared" si="114"/>
        <v>0.80486111111110836</v>
      </c>
      <c r="FM44" s="16">
        <f t="shared" si="37"/>
        <v>0.81527777777782273</v>
      </c>
      <c r="FN44" s="16">
        <f t="shared" si="115"/>
        <v>0.81180555555555434</v>
      </c>
      <c r="FO44" s="16">
        <f t="shared" si="37"/>
        <v>0.82222222222226771</v>
      </c>
      <c r="FP44" s="16">
        <f t="shared" si="116"/>
        <v>0.81874999999999831</v>
      </c>
      <c r="FQ44" s="16">
        <f t="shared" si="37"/>
        <v>0.82916666666671279</v>
      </c>
      <c r="FR44" s="16">
        <f t="shared" si="117"/>
        <v>0.8256944444444424</v>
      </c>
      <c r="FS44" s="16">
        <f t="shared" si="37"/>
        <v>0.83611111111115777</v>
      </c>
      <c r="FT44" s="16">
        <f t="shared" si="118"/>
        <v>0.83263888888888737</v>
      </c>
      <c r="FU44" s="16">
        <f t="shared" si="37"/>
        <v>0.84305555555560374</v>
      </c>
      <c r="FV44" s="1"/>
      <c r="FW44" s="16">
        <f t="shared" si="37"/>
        <v>0.85000000000004772</v>
      </c>
      <c r="FX44" s="1"/>
      <c r="FY44" s="16">
        <f t="shared" si="37"/>
        <v>0.85694444444449269</v>
      </c>
      <c r="FZ44" s="1"/>
      <c r="GA44" s="16">
        <f t="shared" si="37"/>
        <v>0.86388888888893878</v>
      </c>
      <c r="GB44" s="16">
        <f t="shared" si="119"/>
        <v>0.87083333333338475</v>
      </c>
      <c r="GC44" s="16">
        <f t="shared" si="119"/>
        <v>0.87777777777783073</v>
      </c>
      <c r="GD44" s="16">
        <f t="shared" si="119"/>
        <v>0.8847222222222767</v>
      </c>
      <c r="GE44" s="16">
        <f t="shared" si="119"/>
        <v>0.89166666666672278</v>
      </c>
      <c r="GF44" s="16">
        <f t="shared" si="119"/>
        <v>0.89861111111116876</v>
      </c>
      <c r="GG44" s="16">
        <f t="shared" si="119"/>
        <v>0.90555555555561473</v>
      </c>
      <c r="GH44" s="16">
        <f t="shared" si="119"/>
        <v>0.91250000000006071</v>
      </c>
      <c r="GI44" s="16">
        <f t="shared" si="119"/>
        <v>0.91944444444450679</v>
      </c>
      <c r="GJ44" s="16">
        <f t="shared" si="119"/>
        <v>0.92638888888895277</v>
      </c>
      <c r="GK44" s="16">
        <f t="shared" si="119"/>
        <v>0.93333333333339874</v>
      </c>
      <c r="GL44" s="16">
        <f t="shared" si="119"/>
        <v>0.94027777777784471</v>
      </c>
      <c r="GM44" s="16">
        <f t="shared" si="119"/>
        <v>0.9472222222222908</v>
      </c>
      <c r="GN44" s="16">
        <f t="shared" si="119"/>
        <v>0.95416666666673677</v>
      </c>
      <c r="GO44" s="16">
        <f t="shared" si="119"/>
        <v>0.96111111111118275</v>
      </c>
      <c r="GP44" s="16">
        <f t="shared" si="119"/>
        <v>0.96805555555562872</v>
      </c>
      <c r="GQ44" s="16">
        <f t="shared" si="119"/>
        <v>0.9750000000000747</v>
      </c>
      <c r="GR44" s="16">
        <f t="shared" si="119"/>
        <v>0.98194444444452078</v>
      </c>
      <c r="GS44" s="16">
        <f t="shared" si="119"/>
        <v>0.98888888888896675</v>
      </c>
      <c r="GT44" s="16">
        <f t="shared" si="119"/>
        <v>0.99583333333341273</v>
      </c>
      <c r="GU44" s="16">
        <f t="shared" si="119"/>
        <v>1.0027777777778577</v>
      </c>
      <c r="GV44" s="16">
        <f t="shared" si="119"/>
        <v>1.0097222222223079</v>
      </c>
      <c r="GW44" s="16">
        <f t="shared" si="119"/>
        <v>1.0166666666667479</v>
      </c>
      <c r="GX44" s="16">
        <f t="shared" si="119"/>
        <v>1.0236111111111978</v>
      </c>
      <c r="GY44" s="16">
        <f t="shared" si="119"/>
        <v>1.0305555555556378</v>
      </c>
      <c r="GZ44" s="16">
        <f t="shared" si="119"/>
        <v>1.0375000000000878</v>
      </c>
      <c r="HA44" s="16">
        <f t="shared" si="119"/>
        <v>1.0444444444445378</v>
      </c>
      <c r="HB44" s="16">
        <f t="shared" si="119"/>
        <v>1.0513888888889777</v>
      </c>
      <c r="HC44" s="16">
        <f t="shared" si="119"/>
        <v>1.0583333333334279</v>
      </c>
      <c r="HD44" s="16">
        <f t="shared" si="119"/>
        <v>1.0652777777778679</v>
      </c>
      <c r="HE44" s="16"/>
      <c r="HF44" s="16"/>
      <c r="HG44" s="7"/>
    </row>
    <row r="45" spans="1:215" x14ac:dyDescent="0.2">
      <c r="A45" s="3" t="s">
        <v>10</v>
      </c>
      <c r="B45" s="13">
        <v>9.7222222222222224E-3</v>
      </c>
      <c r="C45" s="18">
        <f t="shared" si="31"/>
        <v>0.19791666666666666</v>
      </c>
      <c r="D45" s="16">
        <f t="shared" si="31"/>
        <v>0.2048611111111111</v>
      </c>
      <c r="E45" s="16">
        <f t="shared" si="31"/>
        <v>0.21180555555555522</v>
      </c>
      <c r="F45" s="16">
        <f t="shared" si="31"/>
        <v>0.21875000000000022</v>
      </c>
      <c r="G45" s="16">
        <f t="shared" si="31"/>
        <v>0.22569444444444423</v>
      </c>
      <c r="H45" s="16">
        <f t="shared" si="31"/>
        <v>0.23263888888888923</v>
      </c>
      <c r="I45" s="16">
        <f t="shared" si="31"/>
        <v>0.2395833333333332</v>
      </c>
      <c r="J45" s="16">
        <f t="shared" si="31"/>
        <v>0.24652777777777821</v>
      </c>
      <c r="K45" s="16">
        <f t="shared" si="31"/>
        <v>0.25347222222222221</v>
      </c>
      <c r="L45" s="16">
        <f t="shared" si="31"/>
        <v>0.26041666666666624</v>
      </c>
      <c r="M45" s="16">
        <f t="shared" si="31"/>
        <v>0.26736111111111122</v>
      </c>
      <c r="N45" s="16">
        <f t="shared" si="31"/>
        <v>0.27430555555555525</v>
      </c>
      <c r="O45" s="16">
        <f t="shared" si="31"/>
        <v>0.28125000000000022</v>
      </c>
      <c r="P45" s="16">
        <f t="shared" si="38"/>
        <v>0.27777777777777579</v>
      </c>
      <c r="Q45" s="16">
        <f t="shared" ref="Q45:CA52" si="120">Q$28+$B45</f>
        <v>0.28819444444444525</v>
      </c>
      <c r="R45" s="16">
        <f t="shared" si="39"/>
        <v>0.28472222222221977</v>
      </c>
      <c r="S45" s="16">
        <f t="shared" si="120"/>
        <v>0.29513888888889023</v>
      </c>
      <c r="T45" s="16">
        <f t="shared" si="40"/>
        <v>0.2916666666666648</v>
      </c>
      <c r="U45" s="16">
        <f t="shared" si="120"/>
        <v>0.30208333333333526</v>
      </c>
      <c r="V45" s="16">
        <f t="shared" si="41"/>
        <v>0.29861111111110877</v>
      </c>
      <c r="W45" s="16">
        <f t="shared" si="120"/>
        <v>0.30902777777778023</v>
      </c>
      <c r="X45" s="16">
        <f t="shared" si="42"/>
        <v>0.3055555555555528</v>
      </c>
      <c r="Y45" s="16">
        <f t="shared" si="120"/>
        <v>0.31597222222222526</v>
      </c>
      <c r="Z45" s="16">
        <f t="shared" si="43"/>
        <v>0.31249999999999878</v>
      </c>
      <c r="AA45" s="16">
        <f t="shared" si="120"/>
        <v>0.32291666666667024</v>
      </c>
      <c r="AB45" s="16">
        <f t="shared" si="44"/>
        <v>0.31944444444444281</v>
      </c>
      <c r="AC45" s="16">
        <f t="shared" si="120"/>
        <v>0.32986111111111527</v>
      </c>
      <c r="AD45" s="16">
        <f t="shared" si="45"/>
        <v>0.32638888888888679</v>
      </c>
      <c r="AE45" s="16">
        <f t="shared" si="120"/>
        <v>0.33680555555556024</v>
      </c>
      <c r="AF45" s="16">
        <f t="shared" si="46"/>
        <v>0.33333333333333182</v>
      </c>
      <c r="AG45" s="16">
        <f t="shared" si="120"/>
        <v>0.34375000000000522</v>
      </c>
      <c r="AH45" s="16">
        <f t="shared" si="47"/>
        <v>0.34027777777777579</v>
      </c>
      <c r="AI45" s="16">
        <f t="shared" si="120"/>
        <v>0.35069444444445025</v>
      </c>
      <c r="AJ45" s="16">
        <f t="shared" si="48"/>
        <v>0.34722222222221977</v>
      </c>
      <c r="AK45" s="16">
        <f t="shared" si="120"/>
        <v>0.35763888888889522</v>
      </c>
      <c r="AL45" s="16">
        <f t="shared" si="49"/>
        <v>0.3541666666666658</v>
      </c>
      <c r="AM45" s="16">
        <f t="shared" si="120"/>
        <v>0.36458333333334025</v>
      </c>
      <c r="AN45" s="16">
        <f t="shared" si="50"/>
        <v>0.36111111111110977</v>
      </c>
      <c r="AO45" s="16">
        <f t="shared" si="120"/>
        <v>0.37152777777778523</v>
      </c>
      <c r="AP45" s="16">
        <f t="shared" si="51"/>
        <v>0.3680555555555538</v>
      </c>
      <c r="AQ45" s="16">
        <f t="shared" si="120"/>
        <v>0.37847222222223026</v>
      </c>
      <c r="AR45" s="16">
        <f t="shared" si="52"/>
        <v>0.37499999999999878</v>
      </c>
      <c r="AS45" s="16">
        <f t="shared" si="120"/>
        <v>0.38541666666667523</v>
      </c>
      <c r="AT45" s="16">
        <f t="shared" si="53"/>
        <v>0.38194444444444181</v>
      </c>
      <c r="AU45" s="16">
        <f t="shared" si="120"/>
        <v>0.39236111111112026</v>
      </c>
      <c r="AV45" s="16">
        <f t="shared" si="54"/>
        <v>0.38888888888888579</v>
      </c>
      <c r="AW45" s="16">
        <f t="shared" si="120"/>
        <v>0.39930555555556624</v>
      </c>
      <c r="AX45" s="16">
        <f t="shared" si="55"/>
        <v>0.39583333333333182</v>
      </c>
      <c r="AY45" s="16">
        <f t="shared" si="120"/>
        <v>0.40625000000001127</v>
      </c>
      <c r="AZ45" s="16">
        <f t="shared" si="56"/>
        <v>0.40277777777777579</v>
      </c>
      <c r="BA45" s="16">
        <f t="shared" si="120"/>
        <v>0.41319444444445624</v>
      </c>
      <c r="BB45" s="16">
        <f t="shared" si="57"/>
        <v>0.40972222222221977</v>
      </c>
      <c r="BC45" s="16">
        <f t="shared" si="120"/>
        <v>0.42013888888890122</v>
      </c>
      <c r="BD45" s="16">
        <f t="shared" si="58"/>
        <v>0.4166666666666648</v>
      </c>
      <c r="BE45" s="16">
        <f t="shared" si="120"/>
        <v>0.42708333333334625</v>
      </c>
      <c r="BF45" s="16">
        <f t="shared" si="59"/>
        <v>0.42361111111110877</v>
      </c>
      <c r="BG45" s="16">
        <f t="shared" si="120"/>
        <v>0.43402777777779122</v>
      </c>
      <c r="BH45" s="16">
        <f t="shared" si="60"/>
        <v>0.4305555555555528</v>
      </c>
      <c r="BI45" s="16">
        <f t="shared" si="120"/>
        <v>0.44097222222223625</v>
      </c>
      <c r="BJ45" s="16">
        <f t="shared" si="61"/>
        <v>0.43749999999999878</v>
      </c>
      <c r="BK45" s="16">
        <f t="shared" si="120"/>
        <v>0.44791666666668123</v>
      </c>
      <c r="BL45" s="16">
        <f t="shared" si="62"/>
        <v>0.44444444444444281</v>
      </c>
      <c r="BM45" s="16">
        <f t="shared" si="120"/>
        <v>0.45486111111112626</v>
      </c>
      <c r="BN45" s="16">
        <f t="shared" si="63"/>
        <v>0.45138888888888679</v>
      </c>
      <c r="BO45" s="16">
        <f t="shared" si="120"/>
        <v>0.46180555555557123</v>
      </c>
      <c r="BP45" s="16">
        <f t="shared" si="64"/>
        <v>0.45833333333333182</v>
      </c>
      <c r="BQ45" s="16">
        <f t="shared" si="120"/>
        <v>0.46875000000001626</v>
      </c>
      <c r="BR45" s="16">
        <f t="shared" si="65"/>
        <v>0.46527777777777579</v>
      </c>
      <c r="BS45" s="16">
        <f t="shared" si="120"/>
        <v>0.47569444444446124</v>
      </c>
      <c r="BT45" s="16">
        <f t="shared" si="66"/>
        <v>0.47222222222221977</v>
      </c>
      <c r="BU45" s="16">
        <f t="shared" si="120"/>
        <v>0.48263888888890627</v>
      </c>
      <c r="BV45" s="16">
        <f t="shared" si="67"/>
        <v>0.4791666666666658</v>
      </c>
      <c r="BW45" s="16">
        <f t="shared" si="120"/>
        <v>0.48958333333335124</v>
      </c>
      <c r="BX45" s="16">
        <f t="shared" si="68"/>
        <v>0.48611111111110977</v>
      </c>
      <c r="BY45" s="16">
        <f t="shared" si="120"/>
        <v>0.49652777777779622</v>
      </c>
      <c r="BZ45" s="16">
        <f t="shared" si="69"/>
        <v>0.4930555555555538</v>
      </c>
      <c r="CA45" s="16">
        <f t="shared" si="120"/>
        <v>0.50347222222224119</v>
      </c>
      <c r="CB45" s="16">
        <f t="shared" si="70"/>
        <v>0.49999999999999872</v>
      </c>
      <c r="CC45" s="16">
        <f t="shared" si="36"/>
        <v>0.51041666666668617</v>
      </c>
      <c r="CD45" s="16">
        <f t="shared" si="71"/>
        <v>0.50694444444444176</v>
      </c>
      <c r="CE45" s="16">
        <f t="shared" si="36"/>
        <v>0.51736111111113114</v>
      </c>
      <c r="CF45" s="16">
        <f t="shared" si="72"/>
        <v>0.51388888888888584</v>
      </c>
      <c r="CG45" s="16">
        <f t="shared" si="36"/>
        <v>0.52430555555557623</v>
      </c>
      <c r="CH45" s="16">
        <f t="shared" si="73"/>
        <v>0.52083333333333182</v>
      </c>
      <c r="CI45" s="16">
        <f t="shared" si="36"/>
        <v>0.53125000000002121</v>
      </c>
      <c r="CJ45" s="16">
        <f t="shared" si="74"/>
        <v>0.52777777777777579</v>
      </c>
      <c r="CK45" s="16">
        <f t="shared" si="34"/>
        <v>0.53819444444446618</v>
      </c>
      <c r="CL45" s="16">
        <f t="shared" si="75"/>
        <v>0.53472222222221977</v>
      </c>
      <c r="CM45" s="16">
        <f t="shared" si="34"/>
        <v>0.54513888888891116</v>
      </c>
      <c r="CN45" s="16">
        <f t="shared" si="76"/>
        <v>0.54166666666666474</v>
      </c>
      <c r="CO45" s="16">
        <f t="shared" si="34"/>
        <v>0.55208333333335624</v>
      </c>
      <c r="CP45" s="16">
        <f t="shared" si="77"/>
        <v>0.54861111111110883</v>
      </c>
      <c r="CQ45" s="16">
        <f t="shared" si="34"/>
        <v>0.55902777777780122</v>
      </c>
      <c r="CR45" s="16">
        <f t="shared" si="78"/>
        <v>0.5555555555555528</v>
      </c>
      <c r="CS45" s="16">
        <f t="shared" si="34"/>
        <v>0.56597222222224619</v>
      </c>
      <c r="CT45" s="16">
        <f t="shared" si="79"/>
        <v>0.56249999999999878</v>
      </c>
      <c r="CU45" s="16">
        <f t="shared" si="34"/>
        <v>0.57291666666669117</v>
      </c>
      <c r="CV45" s="16">
        <f t="shared" si="80"/>
        <v>0.56944444444444275</v>
      </c>
      <c r="CW45" s="16">
        <f t="shared" si="34"/>
        <v>0.57986111111113614</v>
      </c>
      <c r="CX45" s="16">
        <f t="shared" si="81"/>
        <v>0.57638888888888684</v>
      </c>
      <c r="CY45" s="16">
        <f t="shared" si="34"/>
        <v>0.58680555555558123</v>
      </c>
      <c r="CZ45" s="16">
        <f t="shared" si="82"/>
        <v>0.58333333333333182</v>
      </c>
      <c r="DA45" s="16">
        <f t="shared" si="34"/>
        <v>0.5937500000000262</v>
      </c>
      <c r="DB45" s="16">
        <f t="shared" si="83"/>
        <v>0.59027777777777579</v>
      </c>
      <c r="DC45" s="16">
        <f t="shared" si="34"/>
        <v>0.60069444444447118</v>
      </c>
      <c r="DD45" s="16">
        <f t="shared" si="84"/>
        <v>0.59722222222221977</v>
      </c>
      <c r="DE45" s="16">
        <f t="shared" si="34"/>
        <v>0.60763888888891615</v>
      </c>
      <c r="DF45" s="16">
        <f t="shared" si="85"/>
        <v>0.60416666666666574</v>
      </c>
      <c r="DG45" s="16">
        <f t="shared" si="34"/>
        <v>0.61458333333336124</v>
      </c>
      <c r="DH45" s="16">
        <f t="shared" si="86"/>
        <v>0.61111111111110983</v>
      </c>
      <c r="DI45" s="16">
        <f t="shared" si="34"/>
        <v>0.62152777777780621</v>
      </c>
      <c r="DJ45" s="16">
        <f t="shared" si="87"/>
        <v>0.6180555555555538</v>
      </c>
      <c r="DK45" s="16">
        <f t="shared" si="34"/>
        <v>0.62847222222225219</v>
      </c>
      <c r="DL45" s="16">
        <f t="shared" si="88"/>
        <v>0.62499999999999878</v>
      </c>
      <c r="DM45" s="16">
        <f t="shared" si="34"/>
        <v>0.63541666666669716</v>
      </c>
      <c r="DN45" s="16">
        <f t="shared" si="89"/>
        <v>0.63194444444444176</v>
      </c>
      <c r="DO45" s="16">
        <f t="shared" si="34"/>
        <v>0.64236111111114214</v>
      </c>
      <c r="DP45" s="16">
        <f t="shared" si="90"/>
        <v>0.63888888888888584</v>
      </c>
      <c r="DQ45" s="16">
        <f t="shared" si="34"/>
        <v>0.64930555555558722</v>
      </c>
      <c r="DR45" s="16">
        <f t="shared" si="91"/>
        <v>0.64583333333333182</v>
      </c>
      <c r="DS45" s="16">
        <f t="shared" si="34"/>
        <v>0.6562500000000322</v>
      </c>
      <c r="DT45" s="16">
        <f t="shared" si="92"/>
        <v>0.65277777777777579</v>
      </c>
      <c r="DU45" s="16">
        <f t="shared" si="34"/>
        <v>0.66319444444447717</v>
      </c>
      <c r="DV45" s="16">
        <f t="shared" si="93"/>
        <v>0.65972222222221977</v>
      </c>
      <c r="DW45" s="16">
        <f t="shared" si="34"/>
        <v>0.67013888888892215</v>
      </c>
      <c r="DX45" s="16">
        <f t="shared" si="94"/>
        <v>0.66666666666666474</v>
      </c>
      <c r="DY45" s="16">
        <f t="shared" si="34"/>
        <v>0.67708333333336723</v>
      </c>
      <c r="DZ45" s="16">
        <f t="shared" si="95"/>
        <v>0.67361111111110883</v>
      </c>
      <c r="EA45" s="16">
        <f t="shared" si="34"/>
        <v>0.68402777777781221</v>
      </c>
      <c r="EB45" s="16">
        <f t="shared" si="96"/>
        <v>0.6805555555555528</v>
      </c>
      <c r="EC45" s="16">
        <f t="shared" si="34"/>
        <v>0.69097222222225718</v>
      </c>
      <c r="ED45" s="16">
        <f t="shared" si="97"/>
        <v>0.68749999999999878</v>
      </c>
      <c r="EE45" s="16">
        <f t="shared" si="34"/>
        <v>0.69791666666670216</v>
      </c>
      <c r="EF45" s="16">
        <f t="shared" si="98"/>
        <v>0.69444444444444275</v>
      </c>
      <c r="EG45" s="16">
        <f t="shared" si="34"/>
        <v>0.70486111111114724</v>
      </c>
      <c r="EH45" s="16">
        <f t="shared" si="99"/>
        <v>0.70138888888888684</v>
      </c>
      <c r="EI45" s="16">
        <f t="shared" si="34"/>
        <v>0.71180555555559222</v>
      </c>
      <c r="EJ45" s="16">
        <f t="shared" si="100"/>
        <v>0.70833333333333182</v>
      </c>
      <c r="EK45" s="16">
        <f t="shared" si="34"/>
        <v>0.71875000000003719</v>
      </c>
      <c r="EL45" s="16">
        <f t="shared" si="101"/>
        <v>0.71527777777777579</v>
      </c>
      <c r="EM45" s="16">
        <f t="shared" ref="EM45:FG55" si="121">EM$28+$B45</f>
        <v>0.72569444444448217</v>
      </c>
      <c r="EN45" s="16">
        <f t="shared" si="102"/>
        <v>0.72222222222221977</v>
      </c>
      <c r="EO45" s="16">
        <f t="shared" si="121"/>
        <v>0.73263888888892714</v>
      </c>
      <c r="EP45" s="16">
        <f t="shared" si="103"/>
        <v>0.72916666666666574</v>
      </c>
      <c r="EQ45" s="16">
        <f t="shared" si="121"/>
        <v>0.73958333333337223</v>
      </c>
      <c r="ER45" s="16">
        <f t="shared" si="104"/>
        <v>0.73611111111110983</v>
      </c>
      <c r="ES45" s="16">
        <f t="shared" si="121"/>
        <v>0.7465277777778172</v>
      </c>
      <c r="ET45" s="16">
        <f t="shared" si="105"/>
        <v>0.7430555555555538</v>
      </c>
      <c r="EU45" s="16">
        <f t="shared" si="121"/>
        <v>0.75347222222226218</v>
      </c>
      <c r="EV45" s="16">
        <f t="shared" si="106"/>
        <v>0.74999999999999878</v>
      </c>
      <c r="EW45" s="16">
        <f t="shared" si="121"/>
        <v>0.76041666666670715</v>
      </c>
      <c r="EX45" s="16">
        <f t="shared" si="107"/>
        <v>0.75694444444444176</v>
      </c>
      <c r="EY45" s="16">
        <f t="shared" si="121"/>
        <v>0.76736111111115224</v>
      </c>
      <c r="EZ45" s="16">
        <f t="shared" si="108"/>
        <v>0.76388888888888584</v>
      </c>
      <c r="FA45" s="16">
        <f t="shared" si="121"/>
        <v>0.77430555555559721</v>
      </c>
      <c r="FB45" s="16">
        <f t="shared" si="109"/>
        <v>0.77083333333333182</v>
      </c>
      <c r="FC45" s="16">
        <f t="shared" si="121"/>
        <v>0.78125000000004219</v>
      </c>
      <c r="FD45" s="16">
        <f t="shared" si="110"/>
        <v>0.77777777777777579</v>
      </c>
      <c r="FE45" s="16">
        <f t="shared" si="121"/>
        <v>0.78819444444448716</v>
      </c>
      <c r="FF45" s="16">
        <f t="shared" si="111"/>
        <v>0.78472222222221977</v>
      </c>
      <c r="FG45" s="16">
        <f t="shared" si="121"/>
        <v>0.79513888888893214</v>
      </c>
      <c r="FH45" s="16">
        <f t="shared" si="112"/>
        <v>0.79166666666666474</v>
      </c>
      <c r="FI45" s="16">
        <f t="shared" si="37"/>
        <v>0.80208333333337722</v>
      </c>
      <c r="FJ45" s="16">
        <f t="shared" si="113"/>
        <v>0.79861111111110883</v>
      </c>
      <c r="FK45" s="16">
        <f t="shared" si="37"/>
        <v>0.8090277777778222</v>
      </c>
      <c r="FL45" s="16">
        <f t="shared" si="114"/>
        <v>0.8055555555555528</v>
      </c>
      <c r="FM45" s="16">
        <f t="shared" si="37"/>
        <v>0.81597222222226717</v>
      </c>
      <c r="FN45" s="16">
        <f t="shared" si="115"/>
        <v>0.81249999999999878</v>
      </c>
      <c r="FO45" s="16">
        <f t="shared" si="37"/>
        <v>0.82291666666671215</v>
      </c>
      <c r="FP45" s="16">
        <f t="shared" si="116"/>
        <v>0.81944444444444275</v>
      </c>
      <c r="FQ45" s="16">
        <f t="shared" si="37"/>
        <v>0.82986111111115723</v>
      </c>
      <c r="FR45" s="16">
        <f t="shared" si="117"/>
        <v>0.82638888888888684</v>
      </c>
      <c r="FS45" s="16">
        <f t="shared" si="37"/>
        <v>0.83680555555560221</v>
      </c>
      <c r="FT45" s="16">
        <f t="shared" si="118"/>
        <v>0.83333333333333182</v>
      </c>
      <c r="FU45" s="16">
        <f t="shared" si="37"/>
        <v>0.84375000000004818</v>
      </c>
      <c r="FV45" s="1"/>
      <c r="FW45" s="16">
        <f t="shared" si="37"/>
        <v>0.85069444444449216</v>
      </c>
      <c r="FX45" s="1"/>
      <c r="FY45" s="16">
        <f t="shared" si="37"/>
        <v>0.85763888888893713</v>
      </c>
      <c r="FZ45" s="1"/>
      <c r="GA45" s="16">
        <f t="shared" si="37"/>
        <v>0.86458333333338322</v>
      </c>
      <c r="GB45" s="16">
        <f t="shared" si="119"/>
        <v>0.87152777777782919</v>
      </c>
      <c r="GC45" s="16">
        <f t="shared" si="119"/>
        <v>0.87847222222227517</v>
      </c>
      <c r="GD45" s="16">
        <f t="shared" si="119"/>
        <v>0.88541666666672114</v>
      </c>
      <c r="GE45" s="16">
        <f t="shared" si="119"/>
        <v>0.89236111111116723</v>
      </c>
      <c r="GF45" s="16">
        <f t="shared" si="119"/>
        <v>0.8993055555556132</v>
      </c>
      <c r="GG45" s="16">
        <f t="shared" si="119"/>
        <v>0.90625000000005917</v>
      </c>
      <c r="GH45" s="16">
        <f t="shared" si="119"/>
        <v>0.91319444444450515</v>
      </c>
      <c r="GI45" s="16">
        <f t="shared" si="119"/>
        <v>0.92013888888895123</v>
      </c>
      <c r="GJ45" s="16">
        <f t="shared" si="119"/>
        <v>0.92708333333339721</v>
      </c>
      <c r="GK45" s="16">
        <f t="shared" si="119"/>
        <v>0.93402777777784318</v>
      </c>
      <c r="GL45" s="16">
        <f t="shared" si="119"/>
        <v>0.94097222222228916</v>
      </c>
      <c r="GM45" s="16">
        <f t="shared" si="119"/>
        <v>0.94791666666673524</v>
      </c>
      <c r="GN45" s="16">
        <f t="shared" si="119"/>
        <v>0.95486111111118122</v>
      </c>
      <c r="GO45" s="16">
        <f t="shared" si="119"/>
        <v>0.96180555555562719</v>
      </c>
      <c r="GP45" s="16">
        <f t="shared" si="119"/>
        <v>0.96875000000007316</v>
      </c>
      <c r="GQ45" s="16">
        <f t="shared" si="119"/>
        <v>0.97569444444451914</v>
      </c>
      <c r="GR45" s="16">
        <f t="shared" si="119"/>
        <v>0.98263888888896522</v>
      </c>
      <c r="GS45" s="16">
        <f t="shared" si="119"/>
        <v>0.9895833333334112</v>
      </c>
      <c r="GT45" s="16">
        <f t="shared" si="119"/>
        <v>0.99652777777785717</v>
      </c>
      <c r="GU45" s="16">
        <f t="shared" si="119"/>
        <v>1.0034722222223023</v>
      </c>
      <c r="GV45" s="16">
        <f t="shared" si="119"/>
        <v>1.0104166666667522</v>
      </c>
      <c r="GW45" s="16">
        <f t="shared" si="119"/>
        <v>1.0173611111111922</v>
      </c>
      <c r="GX45" s="16">
        <f t="shared" si="119"/>
        <v>1.0243055555556422</v>
      </c>
      <c r="GY45" s="16">
        <f t="shared" si="119"/>
        <v>1.0312500000000822</v>
      </c>
      <c r="GZ45" s="16">
        <f t="shared" si="119"/>
        <v>1.0381944444445321</v>
      </c>
      <c r="HA45" s="16">
        <f t="shared" si="119"/>
        <v>1.0451388888889821</v>
      </c>
      <c r="HB45" s="16">
        <f t="shared" si="119"/>
        <v>1.0520833333334221</v>
      </c>
      <c r="HC45" s="16">
        <f t="shared" si="119"/>
        <v>1.0590277777778723</v>
      </c>
      <c r="HD45" s="16">
        <f t="shared" si="119"/>
        <v>1.0659722222223122</v>
      </c>
      <c r="HE45" s="16"/>
      <c r="HF45" s="16"/>
      <c r="HG45" s="7"/>
    </row>
    <row r="46" spans="1:215" x14ac:dyDescent="0.2">
      <c r="A46" s="3" t="s">
        <v>9</v>
      </c>
      <c r="B46" s="13">
        <v>1.0416666666666666E-2</v>
      </c>
      <c r="C46" s="18">
        <f t="shared" si="31"/>
        <v>0.1986111111111111</v>
      </c>
      <c r="D46" s="16">
        <f t="shared" si="31"/>
        <v>0.20555555555555555</v>
      </c>
      <c r="E46" s="16">
        <f t="shared" si="31"/>
        <v>0.21249999999999966</v>
      </c>
      <c r="F46" s="16">
        <f t="shared" si="31"/>
        <v>0.21944444444444466</v>
      </c>
      <c r="G46" s="16">
        <f t="shared" si="31"/>
        <v>0.22638888888888867</v>
      </c>
      <c r="H46" s="16">
        <f t="shared" si="31"/>
        <v>0.23333333333333367</v>
      </c>
      <c r="I46" s="16">
        <f t="shared" si="31"/>
        <v>0.24027777777777765</v>
      </c>
      <c r="J46" s="16">
        <f t="shared" si="31"/>
        <v>0.24722222222222265</v>
      </c>
      <c r="K46" s="16">
        <f t="shared" si="31"/>
        <v>0.25416666666666665</v>
      </c>
      <c r="L46" s="16">
        <f t="shared" si="31"/>
        <v>0.26111111111111068</v>
      </c>
      <c r="M46" s="16">
        <f t="shared" si="31"/>
        <v>0.26805555555555566</v>
      </c>
      <c r="N46" s="16">
        <f t="shared" si="31"/>
        <v>0.27499999999999969</v>
      </c>
      <c r="O46" s="16">
        <f t="shared" si="31"/>
        <v>0.28194444444444466</v>
      </c>
      <c r="P46" s="16">
        <f t="shared" si="38"/>
        <v>0.27847222222222023</v>
      </c>
      <c r="Q46" s="16">
        <f t="shared" si="120"/>
        <v>0.28888888888888969</v>
      </c>
      <c r="R46" s="16">
        <f t="shared" si="39"/>
        <v>0.28541666666666421</v>
      </c>
      <c r="S46" s="16">
        <f t="shared" si="120"/>
        <v>0.29583333333333467</v>
      </c>
      <c r="T46" s="16">
        <f t="shared" si="40"/>
        <v>0.29236111111110924</v>
      </c>
      <c r="U46" s="16">
        <f t="shared" si="120"/>
        <v>0.3027777777777797</v>
      </c>
      <c r="V46" s="16">
        <f t="shared" si="41"/>
        <v>0.29930555555555322</v>
      </c>
      <c r="W46" s="16">
        <f t="shared" si="120"/>
        <v>0.30972222222222467</v>
      </c>
      <c r="X46" s="16">
        <f t="shared" si="42"/>
        <v>0.30624999999999725</v>
      </c>
      <c r="Y46" s="16">
        <f t="shared" si="120"/>
        <v>0.3166666666666697</v>
      </c>
      <c r="Z46" s="16">
        <f t="shared" si="43"/>
        <v>0.31319444444444322</v>
      </c>
      <c r="AA46" s="16">
        <f t="shared" si="120"/>
        <v>0.32361111111111468</v>
      </c>
      <c r="AB46" s="16">
        <f t="shared" si="44"/>
        <v>0.32013888888888725</v>
      </c>
      <c r="AC46" s="16">
        <f t="shared" si="120"/>
        <v>0.33055555555555971</v>
      </c>
      <c r="AD46" s="16">
        <f t="shared" si="45"/>
        <v>0.32708333333333123</v>
      </c>
      <c r="AE46" s="16">
        <f t="shared" si="120"/>
        <v>0.33750000000000469</v>
      </c>
      <c r="AF46" s="16">
        <f t="shared" si="46"/>
        <v>0.33402777777777626</v>
      </c>
      <c r="AG46" s="16">
        <f t="shared" si="120"/>
        <v>0.34444444444444966</v>
      </c>
      <c r="AH46" s="16">
        <f t="shared" si="47"/>
        <v>0.34097222222222023</v>
      </c>
      <c r="AI46" s="16">
        <f t="shared" si="120"/>
        <v>0.35138888888889469</v>
      </c>
      <c r="AJ46" s="16">
        <f t="shared" si="48"/>
        <v>0.34791666666666421</v>
      </c>
      <c r="AK46" s="16">
        <f t="shared" si="120"/>
        <v>0.35833333333333967</v>
      </c>
      <c r="AL46" s="16">
        <f t="shared" si="49"/>
        <v>0.35486111111111024</v>
      </c>
      <c r="AM46" s="16">
        <f t="shared" si="120"/>
        <v>0.3652777777777847</v>
      </c>
      <c r="AN46" s="16">
        <f t="shared" si="50"/>
        <v>0.36180555555555421</v>
      </c>
      <c r="AO46" s="16">
        <f t="shared" si="120"/>
        <v>0.37222222222222967</v>
      </c>
      <c r="AP46" s="16">
        <f t="shared" si="51"/>
        <v>0.36874999999999825</v>
      </c>
      <c r="AQ46" s="16">
        <f t="shared" si="120"/>
        <v>0.3791666666666747</v>
      </c>
      <c r="AR46" s="16">
        <f t="shared" si="52"/>
        <v>0.37569444444444322</v>
      </c>
      <c r="AS46" s="16">
        <f t="shared" si="120"/>
        <v>0.38611111111111968</v>
      </c>
      <c r="AT46" s="16">
        <f t="shared" si="53"/>
        <v>0.38263888888888625</v>
      </c>
      <c r="AU46" s="16">
        <f t="shared" si="120"/>
        <v>0.39305555555556471</v>
      </c>
      <c r="AV46" s="16">
        <f t="shared" si="54"/>
        <v>0.38958333333333023</v>
      </c>
      <c r="AW46" s="16">
        <f t="shared" si="120"/>
        <v>0.40000000000001068</v>
      </c>
      <c r="AX46" s="16">
        <f t="shared" si="55"/>
        <v>0.39652777777777626</v>
      </c>
      <c r="AY46" s="16">
        <f t="shared" si="120"/>
        <v>0.40694444444445571</v>
      </c>
      <c r="AZ46" s="16">
        <f t="shared" si="56"/>
        <v>0.40347222222222023</v>
      </c>
      <c r="BA46" s="16">
        <f t="shared" si="120"/>
        <v>0.41388888888890069</v>
      </c>
      <c r="BB46" s="16">
        <f t="shared" si="57"/>
        <v>0.41041666666666421</v>
      </c>
      <c r="BC46" s="16">
        <f t="shared" si="120"/>
        <v>0.42083333333334566</v>
      </c>
      <c r="BD46" s="16">
        <f t="shared" si="58"/>
        <v>0.41736111111110924</v>
      </c>
      <c r="BE46" s="16">
        <f t="shared" si="120"/>
        <v>0.42777777777779069</v>
      </c>
      <c r="BF46" s="16">
        <f t="shared" si="59"/>
        <v>0.42430555555555322</v>
      </c>
      <c r="BG46" s="16">
        <f t="shared" si="120"/>
        <v>0.43472222222223567</v>
      </c>
      <c r="BH46" s="16">
        <f t="shared" si="60"/>
        <v>0.43124999999999725</v>
      </c>
      <c r="BI46" s="16">
        <f t="shared" si="120"/>
        <v>0.4416666666666807</v>
      </c>
      <c r="BJ46" s="16">
        <f t="shared" si="61"/>
        <v>0.43819444444444322</v>
      </c>
      <c r="BK46" s="16">
        <f t="shared" si="120"/>
        <v>0.44861111111112567</v>
      </c>
      <c r="BL46" s="16">
        <f t="shared" si="62"/>
        <v>0.44513888888888725</v>
      </c>
      <c r="BM46" s="16">
        <f t="shared" si="120"/>
        <v>0.4555555555555707</v>
      </c>
      <c r="BN46" s="16">
        <f t="shared" si="63"/>
        <v>0.45208333333333123</v>
      </c>
      <c r="BO46" s="16">
        <f t="shared" si="120"/>
        <v>0.46250000000001568</v>
      </c>
      <c r="BP46" s="16">
        <f t="shared" si="64"/>
        <v>0.45902777777777626</v>
      </c>
      <c r="BQ46" s="16">
        <f t="shared" si="120"/>
        <v>0.46944444444446071</v>
      </c>
      <c r="BR46" s="16">
        <f t="shared" si="65"/>
        <v>0.46597222222222023</v>
      </c>
      <c r="BS46" s="16">
        <f t="shared" si="120"/>
        <v>0.47638888888890568</v>
      </c>
      <c r="BT46" s="16">
        <f t="shared" si="66"/>
        <v>0.47291666666666421</v>
      </c>
      <c r="BU46" s="16">
        <f t="shared" si="120"/>
        <v>0.48333333333335071</v>
      </c>
      <c r="BV46" s="16">
        <f t="shared" si="67"/>
        <v>0.47986111111111024</v>
      </c>
      <c r="BW46" s="16">
        <f t="shared" si="120"/>
        <v>0.49027777777779569</v>
      </c>
      <c r="BX46" s="16">
        <f t="shared" si="68"/>
        <v>0.48680555555555421</v>
      </c>
      <c r="BY46" s="16">
        <f t="shared" si="120"/>
        <v>0.49722222222224066</v>
      </c>
      <c r="BZ46" s="16">
        <f t="shared" si="69"/>
        <v>0.49374999999999825</v>
      </c>
      <c r="CA46" s="16">
        <f t="shared" si="120"/>
        <v>0.50416666666668564</v>
      </c>
      <c r="CB46" s="16">
        <f t="shared" si="70"/>
        <v>0.50069444444444322</v>
      </c>
      <c r="CC46" s="16">
        <f t="shared" si="36"/>
        <v>0.51111111111113061</v>
      </c>
      <c r="CD46" s="16">
        <f t="shared" si="71"/>
        <v>0.5076388888888862</v>
      </c>
      <c r="CE46" s="16">
        <f t="shared" si="36"/>
        <v>0.51805555555557559</v>
      </c>
      <c r="CF46" s="16">
        <f t="shared" si="72"/>
        <v>0.51458333333333028</v>
      </c>
      <c r="CG46" s="16">
        <f t="shared" si="36"/>
        <v>0.52500000000002067</v>
      </c>
      <c r="CH46" s="16">
        <f t="shared" si="73"/>
        <v>0.52152777777777626</v>
      </c>
      <c r="CI46" s="16">
        <f t="shared" si="36"/>
        <v>0.53194444444446565</v>
      </c>
      <c r="CJ46" s="16">
        <f t="shared" si="74"/>
        <v>0.52847222222222023</v>
      </c>
      <c r="CK46" s="16">
        <f t="shared" ref="CK46:EU55" si="122">CK$28+$B46</f>
        <v>0.53888888888891062</v>
      </c>
      <c r="CL46" s="16">
        <f t="shared" si="75"/>
        <v>0.53541666666666421</v>
      </c>
      <c r="CM46" s="16">
        <f t="shared" si="122"/>
        <v>0.5458333333333556</v>
      </c>
      <c r="CN46" s="16">
        <f t="shared" si="76"/>
        <v>0.54236111111110918</v>
      </c>
      <c r="CO46" s="16">
        <f t="shared" si="122"/>
        <v>0.55277777777780068</v>
      </c>
      <c r="CP46" s="16">
        <f t="shared" si="77"/>
        <v>0.54930555555555327</v>
      </c>
      <c r="CQ46" s="16">
        <f t="shared" si="122"/>
        <v>0.55972222222224566</v>
      </c>
      <c r="CR46" s="16">
        <f t="shared" si="78"/>
        <v>0.55624999999999725</v>
      </c>
      <c r="CS46" s="16">
        <f t="shared" si="122"/>
        <v>0.56666666666669063</v>
      </c>
      <c r="CT46" s="16">
        <f t="shared" si="79"/>
        <v>0.56319444444444322</v>
      </c>
      <c r="CU46" s="16">
        <f t="shared" si="122"/>
        <v>0.57361111111113561</v>
      </c>
      <c r="CV46" s="16">
        <f t="shared" si="80"/>
        <v>0.5701388888888872</v>
      </c>
      <c r="CW46" s="16">
        <f t="shared" si="122"/>
        <v>0.58055555555558058</v>
      </c>
      <c r="CX46" s="16">
        <f t="shared" si="81"/>
        <v>0.57708333333333128</v>
      </c>
      <c r="CY46" s="16">
        <f t="shared" si="122"/>
        <v>0.58750000000002567</v>
      </c>
      <c r="CZ46" s="16">
        <f t="shared" si="82"/>
        <v>0.58402777777777626</v>
      </c>
      <c r="DA46" s="16">
        <f t="shared" si="122"/>
        <v>0.59444444444447064</v>
      </c>
      <c r="DB46" s="16">
        <f t="shared" si="83"/>
        <v>0.59097222222222023</v>
      </c>
      <c r="DC46" s="16">
        <f t="shared" si="122"/>
        <v>0.60138888888891562</v>
      </c>
      <c r="DD46" s="16">
        <f t="shared" si="84"/>
        <v>0.59791666666666421</v>
      </c>
      <c r="DE46" s="16">
        <f t="shared" si="122"/>
        <v>0.60833333333336059</v>
      </c>
      <c r="DF46" s="16">
        <f t="shared" si="85"/>
        <v>0.60486111111111018</v>
      </c>
      <c r="DG46" s="16">
        <f t="shared" si="122"/>
        <v>0.61527777777780568</v>
      </c>
      <c r="DH46" s="16">
        <f t="shared" si="86"/>
        <v>0.61180555555555427</v>
      </c>
      <c r="DI46" s="16">
        <f t="shared" si="122"/>
        <v>0.62222222222225065</v>
      </c>
      <c r="DJ46" s="16">
        <f t="shared" si="87"/>
        <v>0.61874999999999825</v>
      </c>
      <c r="DK46" s="16">
        <f t="shared" si="122"/>
        <v>0.62916666666669663</v>
      </c>
      <c r="DL46" s="16">
        <f t="shared" si="88"/>
        <v>0.62569444444444322</v>
      </c>
      <c r="DM46" s="16">
        <f t="shared" si="122"/>
        <v>0.6361111111111416</v>
      </c>
      <c r="DN46" s="16">
        <f t="shared" si="89"/>
        <v>0.6326388888888862</v>
      </c>
      <c r="DO46" s="16">
        <f t="shared" si="122"/>
        <v>0.64305555555558658</v>
      </c>
      <c r="DP46" s="16">
        <f t="shared" si="90"/>
        <v>0.63958333333333028</v>
      </c>
      <c r="DQ46" s="16">
        <f t="shared" si="122"/>
        <v>0.65000000000003166</v>
      </c>
      <c r="DR46" s="16">
        <f t="shared" si="91"/>
        <v>0.64652777777777626</v>
      </c>
      <c r="DS46" s="16">
        <f t="shared" si="122"/>
        <v>0.65694444444447664</v>
      </c>
      <c r="DT46" s="16">
        <f t="shared" si="92"/>
        <v>0.65347222222222023</v>
      </c>
      <c r="DU46" s="16">
        <f t="shared" si="122"/>
        <v>0.66388888888892161</v>
      </c>
      <c r="DV46" s="16">
        <f t="shared" si="93"/>
        <v>0.66041666666666421</v>
      </c>
      <c r="DW46" s="16">
        <f t="shared" si="122"/>
        <v>0.67083333333336659</v>
      </c>
      <c r="DX46" s="16">
        <f t="shared" si="94"/>
        <v>0.66736111111110918</v>
      </c>
      <c r="DY46" s="16">
        <f t="shared" si="122"/>
        <v>0.67777777777781167</v>
      </c>
      <c r="DZ46" s="16">
        <f t="shared" si="95"/>
        <v>0.67430555555555327</v>
      </c>
      <c r="EA46" s="16">
        <f t="shared" si="122"/>
        <v>0.68472222222225665</v>
      </c>
      <c r="EB46" s="16">
        <f t="shared" si="96"/>
        <v>0.68124999999999725</v>
      </c>
      <c r="EC46" s="16">
        <f t="shared" si="122"/>
        <v>0.69166666666670162</v>
      </c>
      <c r="ED46" s="16">
        <f t="shared" si="97"/>
        <v>0.68819444444444322</v>
      </c>
      <c r="EE46" s="16">
        <f t="shared" si="122"/>
        <v>0.6986111111111466</v>
      </c>
      <c r="EF46" s="16">
        <f t="shared" si="98"/>
        <v>0.6951388888888872</v>
      </c>
      <c r="EG46" s="16">
        <f t="shared" si="122"/>
        <v>0.70555555555559168</v>
      </c>
      <c r="EH46" s="16">
        <f t="shared" si="99"/>
        <v>0.70208333333333128</v>
      </c>
      <c r="EI46" s="16">
        <f t="shared" si="122"/>
        <v>0.71250000000003666</v>
      </c>
      <c r="EJ46" s="16">
        <f t="shared" si="100"/>
        <v>0.70902777777777626</v>
      </c>
      <c r="EK46" s="16">
        <f t="shared" si="122"/>
        <v>0.71944444444448163</v>
      </c>
      <c r="EL46" s="16">
        <f t="shared" si="101"/>
        <v>0.71597222222222023</v>
      </c>
      <c r="EM46" s="16">
        <f t="shared" si="122"/>
        <v>0.72638888888892661</v>
      </c>
      <c r="EN46" s="16">
        <f t="shared" si="102"/>
        <v>0.72291666666666421</v>
      </c>
      <c r="EO46" s="16">
        <f t="shared" si="122"/>
        <v>0.73333333333337158</v>
      </c>
      <c r="EP46" s="16">
        <f t="shared" si="103"/>
        <v>0.72986111111111018</v>
      </c>
      <c r="EQ46" s="16">
        <f t="shared" si="122"/>
        <v>0.74027777777781667</v>
      </c>
      <c r="ER46" s="16">
        <f t="shared" si="104"/>
        <v>0.73680555555555427</v>
      </c>
      <c r="ES46" s="16">
        <f t="shared" si="122"/>
        <v>0.74722222222226165</v>
      </c>
      <c r="ET46" s="16">
        <f t="shared" si="105"/>
        <v>0.74374999999999825</v>
      </c>
      <c r="EU46" s="16">
        <f t="shared" si="122"/>
        <v>0.75416666666670662</v>
      </c>
      <c r="EV46" s="16">
        <f t="shared" si="106"/>
        <v>0.75069444444444322</v>
      </c>
      <c r="EW46" s="16">
        <f t="shared" si="121"/>
        <v>0.76111111111115159</v>
      </c>
      <c r="EX46" s="16">
        <f t="shared" si="107"/>
        <v>0.7576388888888862</v>
      </c>
      <c r="EY46" s="16">
        <f t="shared" si="121"/>
        <v>0.76805555555559668</v>
      </c>
      <c r="EZ46" s="16">
        <f t="shared" si="108"/>
        <v>0.76458333333333028</v>
      </c>
      <c r="FA46" s="16">
        <f t="shared" si="121"/>
        <v>0.77500000000004166</v>
      </c>
      <c r="FB46" s="16">
        <f t="shared" si="109"/>
        <v>0.77152777777777626</v>
      </c>
      <c r="FC46" s="16">
        <f t="shared" si="121"/>
        <v>0.78194444444448663</v>
      </c>
      <c r="FD46" s="16">
        <f t="shared" si="110"/>
        <v>0.77847222222222023</v>
      </c>
      <c r="FE46" s="16">
        <f t="shared" si="121"/>
        <v>0.78888888888893161</v>
      </c>
      <c r="FF46" s="16">
        <f t="shared" si="111"/>
        <v>0.78541666666666421</v>
      </c>
      <c r="FG46" s="16">
        <f t="shared" si="121"/>
        <v>0.79583333333337658</v>
      </c>
      <c r="FH46" s="16">
        <f t="shared" si="112"/>
        <v>0.79236111111110918</v>
      </c>
      <c r="FI46" s="16">
        <f t="shared" ref="FI46:GB53" si="123">FI$28+$B46</f>
        <v>0.80277777777782167</v>
      </c>
      <c r="FJ46" s="16">
        <f t="shared" si="113"/>
        <v>0.79930555555555327</v>
      </c>
      <c r="FK46" s="16">
        <f t="shared" si="123"/>
        <v>0.80972222222226664</v>
      </c>
      <c r="FL46" s="16">
        <f t="shared" si="114"/>
        <v>0.80624999999999725</v>
      </c>
      <c r="FM46" s="16">
        <f t="shared" si="123"/>
        <v>0.81666666666671162</v>
      </c>
      <c r="FN46" s="16">
        <f t="shared" si="115"/>
        <v>0.81319444444444322</v>
      </c>
      <c r="FO46" s="16">
        <f t="shared" si="123"/>
        <v>0.82361111111115659</v>
      </c>
      <c r="FP46" s="16">
        <f t="shared" si="116"/>
        <v>0.8201388888888872</v>
      </c>
      <c r="FQ46" s="16">
        <f t="shared" si="123"/>
        <v>0.83055555555560168</v>
      </c>
      <c r="FR46" s="16">
        <f t="shared" si="117"/>
        <v>0.82708333333333128</v>
      </c>
      <c r="FS46" s="16">
        <f t="shared" si="123"/>
        <v>0.83750000000004665</v>
      </c>
      <c r="FT46" s="16">
        <f t="shared" si="118"/>
        <v>0.83402777777777626</v>
      </c>
      <c r="FU46" s="16">
        <f t="shared" si="123"/>
        <v>0.84444444444449263</v>
      </c>
      <c r="FV46" s="1"/>
      <c r="FW46" s="16">
        <f t="shared" si="123"/>
        <v>0.8513888888889366</v>
      </c>
      <c r="FX46" s="1"/>
      <c r="FY46" s="16">
        <f t="shared" si="123"/>
        <v>0.85833333333338158</v>
      </c>
      <c r="FZ46" s="1"/>
      <c r="GA46" s="16">
        <f t="shared" si="123"/>
        <v>0.86527777777782766</v>
      </c>
      <c r="GB46" s="16">
        <f t="shared" si="123"/>
        <v>0.87222222222227364</v>
      </c>
      <c r="GC46" s="16">
        <f t="shared" si="119"/>
        <v>0.87916666666671961</v>
      </c>
      <c r="GD46" s="16">
        <f t="shared" si="119"/>
        <v>0.88611111111116558</v>
      </c>
      <c r="GE46" s="16">
        <f t="shared" si="119"/>
        <v>0.89305555555561167</v>
      </c>
      <c r="GF46" s="16">
        <f t="shared" si="119"/>
        <v>0.90000000000005764</v>
      </c>
      <c r="GG46" s="16">
        <f t="shared" si="119"/>
        <v>0.90694444444450362</v>
      </c>
      <c r="GH46" s="16">
        <f t="shared" si="119"/>
        <v>0.91388888888894959</v>
      </c>
      <c r="GI46" s="16">
        <f t="shared" si="119"/>
        <v>0.92083333333339568</v>
      </c>
      <c r="GJ46" s="16">
        <f t="shared" si="119"/>
        <v>0.92777777777784165</v>
      </c>
      <c r="GK46" s="16">
        <f t="shared" si="119"/>
        <v>0.93472222222228762</v>
      </c>
      <c r="GL46" s="16">
        <f t="shared" si="119"/>
        <v>0.9416666666667336</v>
      </c>
      <c r="GM46" s="16">
        <f t="shared" si="119"/>
        <v>0.94861111111117968</v>
      </c>
      <c r="GN46" s="16">
        <f t="shared" si="119"/>
        <v>0.95555555555562566</v>
      </c>
      <c r="GO46" s="16">
        <f t="shared" si="119"/>
        <v>0.96250000000007163</v>
      </c>
      <c r="GP46" s="16">
        <f t="shared" si="119"/>
        <v>0.96944444444451761</v>
      </c>
      <c r="GQ46" s="16">
        <f t="shared" si="119"/>
        <v>0.97638888888896358</v>
      </c>
      <c r="GR46" s="16">
        <f t="shared" si="119"/>
        <v>0.98333333333340966</v>
      </c>
      <c r="GS46" s="16">
        <f t="shared" si="119"/>
        <v>0.99027777777785564</v>
      </c>
      <c r="GT46" s="16">
        <f t="shared" si="119"/>
        <v>0.99722222222230161</v>
      </c>
      <c r="GU46" s="16">
        <f t="shared" si="119"/>
        <v>1.0041666666667466</v>
      </c>
      <c r="GV46" s="16">
        <f t="shared" si="119"/>
        <v>1.0111111111111968</v>
      </c>
      <c r="GW46" s="16">
        <f t="shared" si="119"/>
        <v>1.0180555555556368</v>
      </c>
      <c r="GX46" s="16">
        <f t="shared" si="119"/>
        <v>1.0250000000000867</v>
      </c>
      <c r="GY46" s="16">
        <f t="shared" si="119"/>
        <v>1.0319444444445267</v>
      </c>
      <c r="GZ46" s="16">
        <f t="shared" si="119"/>
        <v>1.0388888888889767</v>
      </c>
      <c r="HA46" s="16">
        <f t="shared" si="119"/>
        <v>1.0458333333334267</v>
      </c>
      <c r="HB46" s="16">
        <f t="shared" si="119"/>
        <v>1.0527777777778666</v>
      </c>
      <c r="HC46" s="16">
        <f t="shared" si="119"/>
        <v>1.0597222222223168</v>
      </c>
      <c r="HD46" s="16">
        <f t="shared" si="119"/>
        <v>1.0666666666667568</v>
      </c>
      <c r="HE46" s="16"/>
      <c r="HF46" s="16"/>
      <c r="HG46" s="7"/>
    </row>
    <row r="47" spans="1:215" x14ac:dyDescent="0.2">
      <c r="A47" s="3" t="s">
        <v>8</v>
      </c>
      <c r="B47" s="13">
        <v>1.1111111111111112E-2</v>
      </c>
      <c r="C47" s="18">
        <f t="shared" si="31"/>
        <v>0.19930555555555554</v>
      </c>
      <c r="D47" s="16">
        <f t="shared" si="31"/>
        <v>0.20624999999999999</v>
      </c>
      <c r="E47" s="16">
        <f t="shared" si="31"/>
        <v>0.2131944444444441</v>
      </c>
      <c r="F47" s="16">
        <f t="shared" si="31"/>
        <v>0.22013888888888911</v>
      </c>
      <c r="G47" s="16">
        <f t="shared" si="31"/>
        <v>0.22708333333333311</v>
      </c>
      <c r="H47" s="16">
        <f t="shared" si="31"/>
        <v>0.23402777777777811</v>
      </c>
      <c r="I47" s="16">
        <f t="shared" si="31"/>
        <v>0.24097222222222209</v>
      </c>
      <c r="J47" s="16">
        <f t="shared" si="31"/>
        <v>0.24791666666666709</v>
      </c>
      <c r="K47" s="16">
        <f t="shared" si="31"/>
        <v>0.25486111111111109</v>
      </c>
      <c r="L47" s="16">
        <f t="shared" si="31"/>
        <v>0.26180555555555513</v>
      </c>
      <c r="M47" s="16">
        <f t="shared" si="31"/>
        <v>0.2687500000000001</v>
      </c>
      <c r="N47" s="16">
        <f t="shared" si="31"/>
        <v>0.27569444444444413</v>
      </c>
      <c r="O47" s="16">
        <f t="shared" si="31"/>
        <v>0.28263888888888911</v>
      </c>
      <c r="P47" s="16">
        <f t="shared" si="38"/>
        <v>0.27916666666666468</v>
      </c>
      <c r="Q47" s="16">
        <f t="shared" si="120"/>
        <v>0.28958333333333414</v>
      </c>
      <c r="R47" s="16">
        <f t="shared" si="39"/>
        <v>0.28611111111110865</v>
      </c>
      <c r="S47" s="16">
        <f t="shared" si="120"/>
        <v>0.29652777777777911</v>
      </c>
      <c r="T47" s="16">
        <f t="shared" si="40"/>
        <v>0.29305555555555368</v>
      </c>
      <c r="U47" s="16">
        <f t="shared" si="120"/>
        <v>0.30347222222222414</v>
      </c>
      <c r="V47" s="16">
        <f t="shared" si="41"/>
        <v>0.29999999999999766</v>
      </c>
      <c r="W47" s="16">
        <f t="shared" si="120"/>
        <v>0.31041666666666912</v>
      </c>
      <c r="X47" s="16">
        <f t="shared" si="42"/>
        <v>0.30694444444444169</v>
      </c>
      <c r="Y47" s="16">
        <f t="shared" si="120"/>
        <v>0.31736111111111415</v>
      </c>
      <c r="Z47" s="16">
        <f t="shared" si="43"/>
        <v>0.31388888888888766</v>
      </c>
      <c r="AA47" s="16">
        <f t="shared" si="120"/>
        <v>0.32430555555555912</v>
      </c>
      <c r="AB47" s="16">
        <f t="shared" si="44"/>
        <v>0.32083333333333169</v>
      </c>
      <c r="AC47" s="16">
        <f t="shared" si="120"/>
        <v>0.33125000000000415</v>
      </c>
      <c r="AD47" s="16">
        <f t="shared" si="45"/>
        <v>0.32777777777777567</v>
      </c>
      <c r="AE47" s="16">
        <f t="shared" si="120"/>
        <v>0.33819444444444913</v>
      </c>
      <c r="AF47" s="16">
        <f t="shared" si="46"/>
        <v>0.3347222222222207</v>
      </c>
      <c r="AG47" s="16">
        <f t="shared" si="120"/>
        <v>0.3451388888888941</v>
      </c>
      <c r="AH47" s="16">
        <f t="shared" si="47"/>
        <v>0.34166666666666468</v>
      </c>
      <c r="AI47" s="16">
        <f t="shared" si="120"/>
        <v>0.35208333333333913</v>
      </c>
      <c r="AJ47" s="16">
        <f t="shared" si="48"/>
        <v>0.34861111111110865</v>
      </c>
      <c r="AK47" s="16">
        <f t="shared" si="120"/>
        <v>0.35902777777778411</v>
      </c>
      <c r="AL47" s="16">
        <f t="shared" si="49"/>
        <v>0.35555555555555468</v>
      </c>
      <c r="AM47" s="16">
        <f t="shared" si="120"/>
        <v>0.36597222222222914</v>
      </c>
      <c r="AN47" s="16">
        <f t="shared" si="50"/>
        <v>0.36249999999999866</v>
      </c>
      <c r="AO47" s="16">
        <f t="shared" si="120"/>
        <v>0.37291666666667411</v>
      </c>
      <c r="AP47" s="16">
        <f t="shared" si="51"/>
        <v>0.36944444444444269</v>
      </c>
      <c r="AQ47" s="16">
        <f t="shared" si="120"/>
        <v>0.37986111111111914</v>
      </c>
      <c r="AR47" s="16">
        <f t="shared" si="52"/>
        <v>0.37638888888888766</v>
      </c>
      <c r="AS47" s="16">
        <f t="shared" si="120"/>
        <v>0.38680555555556412</v>
      </c>
      <c r="AT47" s="16">
        <f t="shared" si="53"/>
        <v>0.38333333333333069</v>
      </c>
      <c r="AU47" s="16">
        <f t="shared" si="120"/>
        <v>0.39375000000000915</v>
      </c>
      <c r="AV47" s="16">
        <f t="shared" si="54"/>
        <v>0.39027777777777467</v>
      </c>
      <c r="AW47" s="16">
        <f t="shared" si="120"/>
        <v>0.40069444444445512</v>
      </c>
      <c r="AX47" s="16">
        <f t="shared" si="55"/>
        <v>0.3972222222222207</v>
      </c>
      <c r="AY47" s="16">
        <f t="shared" si="120"/>
        <v>0.40763888888890015</v>
      </c>
      <c r="AZ47" s="16">
        <f t="shared" si="56"/>
        <v>0.40416666666666468</v>
      </c>
      <c r="BA47" s="16">
        <f t="shared" si="120"/>
        <v>0.41458333333334513</v>
      </c>
      <c r="BB47" s="16">
        <f t="shared" si="57"/>
        <v>0.41111111111110865</v>
      </c>
      <c r="BC47" s="16">
        <f t="shared" si="120"/>
        <v>0.4215277777777901</v>
      </c>
      <c r="BD47" s="16">
        <f t="shared" si="58"/>
        <v>0.41805555555555368</v>
      </c>
      <c r="BE47" s="16">
        <f t="shared" si="120"/>
        <v>0.42847222222223513</v>
      </c>
      <c r="BF47" s="16">
        <f t="shared" si="59"/>
        <v>0.42499999999999766</v>
      </c>
      <c r="BG47" s="16">
        <f t="shared" si="120"/>
        <v>0.43541666666668011</v>
      </c>
      <c r="BH47" s="16">
        <f t="shared" si="60"/>
        <v>0.43194444444444169</v>
      </c>
      <c r="BI47" s="16">
        <f t="shared" si="120"/>
        <v>0.44236111111112514</v>
      </c>
      <c r="BJ47" s="16">
        <f t="shared" si="61"/>
        <v>0.43888888888888766</v>
      </c>
      <c r="BK47" s="16">
        <f t="shared" si="120"/>
        <v>0.44930555555557011</v>
      </c>
      <c r="BL47" s="16">
        <f t="shared" si="62"/>
        <v>0.44583333333333169</v>
      </c>
      <c r="BM47" s="16">
        <f t="shared" si="120"/>
        <v>0.45625000000001514</v>
      </c>
      <c r="BN47" s="16">
        <f t="shared" si="63"/>
        <v>0.45277777777777567</v>
      </c>
      <c r="BO47" s="16">
        <f t="shared" si="120"/>
        <v>0.46319444444446012</v>
      </c>
      <c r="BP47" s="16">
        <f t="shared" si="64"/>
        <v>0.4597222222222207</v>
      </c>
      <c r="BQ47" s="16">
        <f t="shared" si="120"/>
        <v>0.47013888888890515</v>
      </c>
      <c r="BR47" s="16">
        <f t="shared" si="65"/>
        <v>0.46666666666666468</v>
      </c>
      <c r="BS47" s="16">
        <f t="shared" si="120"/>
        <v>0.47708333333335012</v>
      </c>
      <c r="BT47" s="16">
        <f t="shared" si="66"/>
        <v>0.47361111111110865</v>
      </c>
      <c r="BU47" s="16">
        <f t="shared" si="120"/>
        <v>0.48402777777779515</v>
      </c>
      <c r="BV47" s="16">
        <f t="shared" si="67"/>
        <v>0.48055555555555468</v>
      </c>
      <c r="BW47" s="16">
        <f t="shared" si="120"/>
        <v>0.49097222222224013</v>
      </c>
      <c r="BX47" s="16">
        <f t="shared" si="68"/>
        <v>0.48749999999999866</v>
      </c>
      <c r="BY47" s="16">
        <f t="shared" si="120"/>
        <v>0.4979166666666851</v>
      </c>
      <c r="BZ47" s="16">
        <f t="shared" si="69"/>
        <v>0.49444444444444269</v>
      </c>
      <c r="CA47" s="16">
        <f t="shared" si="120"/>
        <v>0.50486111111113008</v>
      </c>
      <c r="CB47" s="16">
        <f t="shared" si="70"/>
        <v>0.50138888888888766</v>
      </c>
      <c r="CC47" s="16">
        <f t="shared" si="36"/>
        <v>0.51180555555557505</v>
      </c>
      <c r="CD47" s="16">
        <f t="shared" si="71"/>
        <v>0.50833333333333064</v>
      </c>
      <c r="CE47" s="16">
        <f t="shared" si="36"/>
        <v>0.51875000000002003</v>
      </c>
      <c r="CF47" s="16">
        <f t="shared" si="72"/>
        <v>0.51527777777777473</v>
      </c>
      <c r="CG47" s="16">
        <f t="shared" si="36"/>
        <v>0.52569444444446511</v>
      </c>
      <c r="CH47" s="16">
        <f t="shared" si="73"/>
        <v>0.5222222222222207</v>
      </c>
      <c r="CI47" s="16">
        <f t="shared" si="36"/>
        <v>0.53263888888891009</v>
      </c>
      <c r="CJ47" s="16">
        <f t="shared" si="74"/>
        <v>0.52916666666666468</v>
      </c>
      <c r="CK47" s="16">
        <f t="shared" si="122"/>
        <v>0.53958333333335506</v>
      </c>
      <c r="CL47" s="16">
        <f t="shared" si="75"/>
        <v>0.53611111111110865</v>
      </c>
      <c r="CM47" s="16">
        <f t="shared" si="122"/>
        <v>0.54652777777780004</v>
      </c>
      <c r="CN47" s="16">
        <f t="shared" si="76"/>
        <v>0.54305555555555363</v>
      </c>
      <c r="CO47" s="16">
        <f t="shared" si="122"/>
        <v>0.55347222222224512</v>
      </c>
      <c r="CP47" s="16">
        <f t="shared" si="77"/>
        <v>0.54999999999999771</v>
      </c>
      <c r="CQ47" s="16">
        <f t="shared" si="122"/>
        <v>0.5604166666666901</v>
      </c>
      <c r="CR47" s="16">
        <f t="shared" si="78"/>
        <v>0.55694444444444169</v>
      </c>
      <c r="CS47" s="16">
        <f t="shared" si="122"/>
        <v>0.56736111111113507</v>
      </c>
      <c r="CT47" s="16">
        <f t="shared" si="79"/>
        <v>0.56388888888888766</v>
      </c>
      <c r="CU47" s="16">
        <f t="shared" si="122"/>
        <v>0.57430555555558005</v>
      </c>
      <c r="CV47" s="16">
        <f t="shared" si="80"/>
        <v>0.57083333333333164</v>
      </c>
      <c r="CW47" s="16">
        <f t="shared" si="122"/>
        <v>0.58125000000002502</v>
      </c>
      <c r="CX47" s="16">
        <f t="shared" si="81"/>
        <v>0.57777777777777573</v>
      </c>
      <c r="CY47" s="16">
        <f t="shared" si="122"/>
        <v>0.58819444444447011</v>
      </c>
      <c r="CZ47" s="16">
        <f t="shared" si="82"/>
        <v>0.5847222222222207</v>
      </c>
      <c r="DA47" s="16">
        <f t="shared" si="122"/>
        <v>0.59513888888891509</v>
      </c>
      <c r="DB47" s="16">
        <f t="shared" si="83"/>
        <v>0.59166666666666468</v>
      </c>
      <c r="DC47" s="16">
        <f t="shared" si="122"/>
        <v>0.60208333333336006</v>
      </c>
      <c r="DD47" s="16">
        <f t="shared" si="84"/>
        <v>0.59861111111110865</v>
      </c>
      <c r="DE47" s="16">
        <f t="shared" si="122"/>
        <v>0.60902777777780503</v>
      </c>
      <c r="DF47" s="16">
        <f t="shared" si="85"/>
        <v>0.60555555555555463</v>
      </c>
      <c r="DG47" s="16">
        <f t="shared" si="122"/>
        <v>0.61597222222225012</v>
      </c>
      <c r="DH47" s="16">
        <f t="shared" si="86"/>
        <v>0.61249999999999871</v>
      </c>
      <c r="DI47" s="16">
        <f t="shared" si="122"/>
        <v>0.6229166666666951</v>
      </c>
      <c r="DJ47" s="16">
        <f t="shared" si="87"/>
        <v>0.61944444444444269</v>
      </c>
      <c r="DK47" s="16">
        <f t="shared" si="122"/>
        <v>0.62986111111114107</v>
      </c>
      <c r="DL47" s="16">
        <f t="shared" si="88"/>
        <v>0.62638888888888766</v>
      </c>
      <c r="DM47" s="16">
        <f t="shared" si="122"/>
        <v>0.63680555555558604</v>
      </c>
      <c r="DN47" s="16">
        <f t="shared" si="89"/>
        <v>0.63333333333333064</v>
      </c>
      <c r="DO47" s="16">
        <f t="shared" si="122"/>
        <v>0.64375000000003102</v>
      </c>
      <c r="DP47" s="16">
        <f t="shared" si="90"/>
        <v>0.64027777777777473</v>
      </c>
      <c r="DQ47" s="16">
        <f t="shared" si="122"/>
        <v>0.65069444444447611</v>
      </c>
      <c r="DR47" s="16">
        <f t="shared" si="91"/>
        <v>0.6472222222222207</v>
      </c>
      <c r="DS47" s="16">
        <f t="shared" si="122"/>
        <v>0.65763888888892108</v>
      </c>
      <c r="DT47" s="16">
        <f t="shared" si="92"/>
        <v>0.65416666666666468</v>
      </c>
      <c r="DU47" s="16">
        <f t="shared" si="122"/>
        <v>0.66458333333336606</v>
      </c>
      <c r="DV47" s="16">
        <f t="shared" si="93"/>
        <v>0.66111111111110865</v>
      </c>
      <c r="DW47" s="16">
        <f t="shared" si="122"/>
        <v>0.67152777777781103</v>
      </c>
      <c r="DX47" s="16">
        <f t="shared" si="94"/>
        <v>0.66805555555555363</v>
      </c>
      <c r="DY47" s="16">
        <f t="shared" si="122"/>
        <v>0.67847222222225612</v>
      </c>
      <c r="DZ47" s="16">
        <f t="shared" si="95"/>
        <v>0.67499999999999771</v>
      </c>
      <c r="EA47" s="16">
        <f t="shared" si="122"/>
        <v>0.68541666666670109</v>
      </c>
      <c r="EB47" s="16">
        <f t="shared" si="96"/>
        <v>0.68194444444444169</v>
      </c>
      <c r="EC47" s="16">
        <f t="shared" si="122"/>
        <v>0.69236111111114607</v>
      </c>
      <c r="ED47" s="16">
        <f t="shared" si="97"/>
        <v>0.68888888888888766</v>
      </c>
      <c r="EE47" s="16">
        <f t="shared" si="122"/>
        <v>0.69930555555559104</v>
      </c>
      <c r="EF47" s="16">
        <f t="shared" si="98"/>
        <v>0.69583333333333164</v>
      </c>
      <c r="EG47" s="16">
        <f t="shared" si="122"/>
        <v>0.70625000000003613</v>
      </c>
      <c r="EH47" s="16">
        <f t="shared" si="99"/>
        <v>0.70277777777777573</v>
      </c>
      <c r="EI47" s="16">
        <f t="shared" si="122"/>
        <v>0.7131944444444811</v>
      </c>
      <c r="EJ47" s="16">
        <f t="shared" si="100"/>
        <v>0.7097222222222207</v>
      </c>
      <c r="EK47" s="16">
        <f t="shared" si="122"/>
        <v>0.72013888888892608</v>
      </c>
      <c r="EL47" s="16">
        <f t="shared" si="101"/>
        <v>0.71666666666666468</v>
      </c>
      <c r="EM47" s="16">
        <f t="shared" si="122"/>
        <v>0.72708333333337105</v>
      </c>
      <c r="EN47" s="16">
        <f t="shared" si="102"/>
        <v>0.72361111111110865</v>
      </c>
      <c r="EO47" s="16">
        <f t="shared" si="122"/>
        <v>0.73402777777781603</v>
      </c>
      <c r="EP47" s="16">
        <f t="shared" si="103"/>
        <v>0.73055555555555463</v>
      </c>
      <c r="EQ47" s="16">
        <f t="shared" si="122"/>
        <v>0.74097222222226111</v>
      </c>
      <c r="ER47" s="16">
        <f t="shared" si="104"/>
        <v>0.73749999999999871</v>
      </c>
      <c r="ES47" s="16">
        <f t="shared" si="122"/>
        <v>0.74791666666670609</v>
      </c>
      <c r="ET47" s="16">
        <f t="shared" si="105"/>
        <v>0.74444444444444269</v>
      </c>
      <c r="EU47" s="16">
        <f t="shared" si="122"/>
        <v>0.75486111111115106</v>
      </c>
      <c r="EV47" s="16">
        <f t="shared" si="106"/>
        <v>0.75138888888888766</v>
      </c>
      <c r="EW47" s="16">
        <f t="shared" si="121"/>
        <v>0.76180555555559604</v>
      </c>
      <c r="EX47" s="16">
        <f t="shared" si="107"/>
        <v>0.75833333333333064</v>
      </c>
      <c r="EY47" s="16">
        <f t="shared" si="121"/>
        <v>0.76875000000004112</v>
      </c>
      <c r="EZ47" s="16">
        <f t="shared" si="108"/>
        <v>0.76527777777777473</v>
      </c>
      <c r="FA47" s="16">
        <f t="shared" si="121"/>
        <v>0.7756944444444861</v>
      </c>
      <c r="FB47" s="16">
        <f t="shared" si="109"/>
        <v>0.7722222222222207</v>
      </c>
      <c r="FC47" s="16">
        <f t="shared" si="121"/>
        <v>0.78263888888893107</v>
      </c>
      <c r="FD47" s="16">
        <f t="shared" si="110"/>
        <v>0.77916666666666468</v>
      </c>
      <c r="FE47" s="16">
        <f t="shared" si="121"/>
        <v>0.78958333333337605</v>
      </c>
      <c r="FF47" s="16">
        <f t="shared" si="111"/>
        <v>0.78611111111110865</v>
      </c>
      <c r="FG47" s="16">
        <f t="shared" si="121"/>
        <v>0.79652777777782102</v>
      </c>
      <c r="FH47" s="16">
        <f t="shared" si="112"/>
        <v>0.79305555555555363</v>
      </c>
      <c r="FI47" s="16">
        <f t="shared" si="123"/>
        <v>0.80347222222226611</v>
      </c>
      <c r="FJ47" s="16">
        <f t="shared" si="113"/>
        <v>0.79999999999999771</v>
      </c>
      <c r="FK47" s="16">
        <f t="shared" si="123"/>
        <v>0.81041666666671108</v>
      </c>
      <c r="FL47" s="16">
        <f t="shared" si="114"/>
        <v>0.80694444444444169</v>
      </c>
      <c r="FM47" s="16">
        <f t="shared" si="123"/>
        <v>0.81736111111115606</v>
      </c>
      <c r="FN47" s="16">
        <f t="shared" si="115"/>
        <v>0.81388888888888766</v>
      </c>
      <c r="FO47" s="16">
        <f t="shared" si="123"/>
        <v>0.82430555555560103</v>
      </c>
      <c r="FP47" s="16">
        <f t="shared" si="116"/>
        <v>0.82083333333333164</v>
      </c>
      <c r="FQ47" s="16">
        <f t="shared" si="123"/>
        <v>0.83125000000004612</v>
      </c>
      <c r="FR47" s="16">
        <f t="shared" si="117"/>
        <v>0.82777777777777573</v>
      </c>
      <c r="FS47" s="16">
        <f t="shared" si="123"/>
        <v>0.83819444444449109</v>
      </c>
      <c r="FT47" s="16">
        <f t="shared" si="118"/>
        <v>0.8347222222222207</v>
      </c>
      <c r="FU47" s="16">
        <f t="shared" si="123"/>
        <v>0.84513888888893707</v>
      </c>
      <c r="FV47" s="1"/>
      <c r="FW47" s="16">
        <f t="shared" si="123"/>
        <v>0.85208333333338104</v>
      </c>
      <c r="FX47" s="1"/>
      <c r="FY47" s="16">
        <f t="shared" si="123"/>
        <v>0.85902777777782602</v>
      </c>
      <c r="FZ47" s="1"/>
      <c r="GA47" s="16">
        <f t="shared" si="123"/>
        <v>0.8659722222222721</v>
      </c>
      <c r="GB47" s="16">
        <f t="shared" si="119"/>
        <v>0.87291666666671808</v>
      </c>
      <c r="GC47" s="16">
        <f t="shared" si="119"/>
        <v>0.87986111111116405</v>
      </c>
      <c r="GD47" s="16">
        <f t="shared" si="119"/>
        <v>0.88680555555561003</v>
      </c>
      <c r="GE47" s="16">
        <f t="shared" si="119"/>
        <v>0.89375000000005611</v>
      </c>
      <c r="GF47" s="16">
        <f t="shared" si="119"/>
        <v>0.90069444444450208</v>
      </c>
      <c r="GG47" s="16">
        <f t="shared" si="119"/>
        <v>0.90763888888894806</v>
      </c>
      <c r="GH47" s="16">
        <f t="shared" si="119"/>
        <v>0.91458333333339403</v>
      </c>
      <c r="GI47" s="16">
        <f t="shared" si="119"/>
        <v>0.92152777777784012</v>
      </c>
      <c r="GJ47" s="16">
        <f t="shared" si="119"/>
        <v>0.92847222222228609</v>
      </c>
      <c r="GK47" s="16">
        <f t="shared" si="119"/>
        <v>0.93541666666673207</v>
      </c>
      <c r="GL47" s="16">
        <f t="shared" si="119"/>
        <v>0.94236111111117804</v>
      </c>
      <c r="GM47" s="16">
        <f t="shared" si="119"/>
        <v>0.94930555555562413</v>
      </c>
      <c r="GN47" s="16">
        <f t="shared" si="119"/>
        <v>0.9562500000000701</v>
      </c>
      <c r="GO47" s="16">
        <f t="shared" si="119"/>
        <v>0.96319444444451607</v>
      </c>
      <c r="GP47" s="16">
        <f t="shared" si="119"/>
        <v>0.97013888888896205</v>
      </c>
      <c r="GQ47" s="16">
        <f t="shared" si="119"/>
        <v>0.97708333333340802</v>
      </c>
      <c r="GR47" s="16">
        <f t="shared" si="119"/>
        <v>0.98402777777785411</v>
      </c>
      <c r="GS47" s="16">
        <f t="shared" si="119"/>
        <v>0.99097222222230008</v>
      </c>
      <c r="GT47" s="16">
        <f t="shared" si="119"/>
        <v>0.99791666666674606</v>
      </c>
      <c r="GU47" s="16">
        <f t="shared" si="119"/>
        <v>1.0048611111111911</v>
      </c>
      <c r="GV47" s="16">
        <f t="shared" si="119"/>
        <v>1.0118055555556411</v>
      </c>
      <c r="GW47" s="16">
        <f t="shared" si="119"/>
        <v>1.0187500000000811</v>
      </c>
      <c r="GX47" s="16">
        <f t="shared" si="119"/>
        <v>1.0256944444445311</v>
      </c>
      <c r="GY47" s="16">
        <f t="shared" si="119"/>
        <v>1.032638888888971</v>
      </c>
      <c r="GZ47" s="16">
        <f t="shared" si="119"/>
        <v>1.039583333333421</v>
      </c>
      <c r="HA47" s="16">
        <f t="shared" si="119"/>
        <v>1.046527777777871</v>
      </c>
      <c r="HB47" s="16">
        <f t="shared" si="119"/>
        <v>1.053472222222311</v>
      </c>
      <c r="HC47" s="16">
        <f t="shared" si="119"/>
        <v>1.0604166666667612</v>
      </c>
      <c r="HD47" s="16">
        <f t="shared" si="119"/>
        <v>1.0673611111112011</v>
      </c>
      <c r="HE47" s="16"/>
      <c r="HF47" s="16"/>
      <c r="HG47" s="7"/>
    </row>
    <row r="48" spans="1:215" x14ac:dyDescent="0.2">
      <c r="A48" s="3" t="s">
        <v>31</v>
      </c>
      <c r="B48" s="13">
        <v>1.1631944444444445E-2</v>
      </c>
      <c r="C48" s="18">
        <f t="shared" si="31"/>
        <v>0.19982638888888887</v>
      </c>
      <c r="D48" s="16">
        <f t="shared" si="31"/>
        <v>0.20677083333333335</v>
      </c>
      <c r="E48" s="16">
        <f t="shared" si="31"/>
        <v>0.21371527777777743</v>
      </c>
      <c r="F48" s="16">
        <f t="shared" si="31"/>
        <v>0.22065972222222247</v>
      </c>
      <c r="G48" s="16">
        <f t="shared" si="31"/>
        <v>0.22760416666666644</v>
      </c>
      <c r="H48" s="16">
        <f t="shared" si="31"/>
        <v>0.23454861111111147</v>
      </c>
      <c r="I48" s="16">
        <f t="shared" si="31"/>
        <v>0.24149305555555545</v>
      </c>
      <c r="J48" s="16">
        <f t="shared" ref="E48:O55" si="124">J$28+$B48</f>
        <v>0.24843750000000042</v>
      </c>
      <c r="K48" s="16">
        <f t="shared" si="124"/>
        <v>0.25538194444444445</v>
      </c>
      <c r="L48" s="16">
        <f t="shared" si="124"/>
        <v>0.26232638888888843</v>
      </c>
      <c r="M48" s="16">
        <f t="shared" si="124"/>
        <v>0.2692708333333334</v>
      </c>
      <c r="N48" s="16">
        <f t="shared" si="124"/>
        <v>0.27621527777777743</v>
      </c>
      <c r="O48" s="16">
        <f t="shared" si="124"/>
        <v>0.28315972222222241</v>
      </c>
      <c r="P48" s="16">
        <f t="shared" si="38"/>
        <v>0.27968749999999798</v>
      </c>
      <c r="Q48" s="16">
        <f t="shared" si="120"/>
        <v>0.29010416666666744</v>
      </c>
      <c r="R48" s="16">
        <f t="shared" si="39"/>
        <v>0.28663194444444196</v>
      </c>
      <c r="S48" s="16">
        <f t="shared" si="120"/>
        <v>0.29704861111111242</v>
      </c>
      <c r="T48" s="16">
        <f t="shared" si="40"/>
        <v>0.29357638888888699</v>
      </c>
      <c r="U48" s="16">
        <f t="shared" si="120"/>
        <v>0.30399305555555745</v>
      </c>
      <c r="V48" s="16">
        <f t="shared" si="41"/>
        <v>0.30052083333333096</v>
      </c>
      <c r="W48" s="16">
        <f t="shared" si="120"/>
        <v>0.31093750000000242</v>
      </c>
      <c r="X48" s="16">
        <f t="shared" si="42"/>
        <v>0.30746527777777499</v>
      </c>
      <c r="Y48" s="16">
        <f t="shared" si="120"/>
        <v>0.31788194444444745</v>
      </c>
      <c r="Z48" s="16">
        <f t="shared" si="43"/>
        <v>0.31440972222222097</v>
      </c>
      <c r="AA48" s="16">
        <f t="shared" si="120"/>
        <v>0.32482638888889243</v>
      </c>
      <c r="AB48" s="16">
        <f t="shared" si="44"/>
        <v>0.321354166666665</v>
      </c>
      <c r="AC48" s="16">
        <f t="shared" si="120"/>
        <v>0.33177083333333746</v>
      </c>
      <c r="AD48" s="16">
        <f t="shared" si="45"/>
        <v>0.32829861111110897</v>
      </c>
      <c r="AE48" s="16">
        <f t="shared" si="120"/>
        <v>0.33871527777778243</v>
      </c>
      <c r="AF48" s="16">
        <f t="shared" si="46"/>
        <v>0.335243055555554</v>
      </c>
      <c r="AG48" s="16">
        <f t="shared" si="120"/>
        <v>0.34565972222222741</v>
      </c>
      <c r="AH48" s="16">
        <f t="shared" si="47"/>
        <v>0.34218749999999798</v>
      </c>
      <c r="AI48" s="16">
        <f t="shared" si="120"/>
        <v>0.35260416666667244</v>
      </c>
      <c r="AJ48" s="16">
        <f t="shared" si="48"/>
        <v>0.34913194444444196</v>
      </c>
      <c r="AK48" s="16">
        <f t="shared" si="120"/>
        <v>0.35954861111111741</v>
      </c>
      <c r="AL48" s="16">
        <f t="shared" si="49"/>
        <v>0.35607638888888798</v>
      </c>
      <c r="AM48" s="16">
        <f t="shared" si="120"/>
        <v>0.36649305555556244</v>
      </c>
      <c r="AN48" s="16">
        <f t="shared" si="50"/>
        <v>0.36302083333333196</v>
      </c>
      <c r="AO48" s="16">
        <f t="shared" si="120"/>
        <v>0.37343750000000742</v>
      </c>
      <c r="AP48" s="16">
        <f t="shared" si="51"/>
        <v>0.36996527777777599</v>
      </c>
      <c r="AQ48" s="16">
        <f t="shared" si="120"/>
        <v>0.38038194444445245</v>
      </c>
      <c r="AR48" s="16">
        <f t="shared" si="52"/>
        <v>0.37690972222222097</v>
      </c>
      <c r="AS48" s="16">
        <f t="shared" si="120"/>
        <v>0.38732638888889742</v>
      </c>
      <c r="AT48" s="16">
        <f t="shared" si="53"/>
        <v>0.383854166666664</v>
      </c>
      <c r="AU48" s="16">
        <f t="shared" si="120"/>
        <v>0.39427083333334245</v>
      </c>
      <c r="AV48" s="16">
        <f t="shared" si="54"/>
        <v>0.39079861111110797</v>
      </c>
      <c r="AW48" s="16">
        <f t="shared" si="120"/>
        <v>0.40121527777778843</v>
      </c>
      <c r="AX48" s="16">
        <f t="shared" si="55"/>
        <v>0.397743055555554</v>
      </c>
      <c r="AY48" s="16">
        <f t="shared" si="120"/>
        <v>0.40815972222223346</v>
      </c>
      <c r="AZ48" s="16">
        <f t="shared" si="56"/>
        <v>0.40468749999999798</v>
      </c>
      <c r="BA48" s="16">
        <f t="shared" si="120"/>
        <v>0.41510416666667843</v>
      </c>
      <c r="BB48" s="16">
        <f t="shared" si="57"/>
        <v>0.41163194444444196</v>
      </c>
      <c r="BC48" s="16">
        <f t="shared" si="120"/>
        <v>0.42204861111112341</v>
      </c>
      <c r="BD48" s="16">
        <f t="shared" si="58"/>
        <v>0.41857638888888699</v>
      </c>
      <c r="BE48" s="16">
        <f t="shared" si="120"/>
        <v>0.42899305555556844</v>
      </c>
      <c r="BF48" s="16">
        <f t="shared" si="59"/>
        <v>0.42552083333333096</v>
      </c>
      <c r="BG48" s="16">
        <f t="shared" si="120"/>
        <v>0.43593750000001341</v>
      </c>
      <c r="BH48" s="16">
        <f t="shared" si="60"/>
        <v>0.43246527777777499</v>
      </c>
      <c r="BI48" s="16">
        <f t="shared" si="120"/>
        <v>0.44288194444445844</v>
      </c>
      <c r="BJ48" s="16">
        <f t="shared" si="61"/>
        <v>0.43940972222222097</v>
      </c>
      <c r="BK48" s="16">
        <f t="shared" si="120"/>
        <v>0.44982638888890342</v>
      </c>
      <c r="BL48" s="16">
        <f t="shared" si="62"/>
        <v>0.446354166666665</v>
      </c>
      <c r="BM48" s="16">
        <f t="shared" si="120"/>
        <v>0.45677083333334845</v>
      </c>
      <c r="BN48" s="16">
        <f t="shared" si="63"/>
        <v>0.45329861111110897</v>
      </c>
      <c r="BO48" s="16">
        <f t="shared" si="120"/>
        <v>0.46371527777779342</v>
      </c>
      <c r="BP48" s="16">
        <f t="shared" si="64"/>
        <v>0.460243055555554</v>
      </c>
      <c r="BQ48" s="16">
        <f t="shared" si="120"/>
        <v>0.47065972222223845</v>
      </c>
      <c r="BR48" s="16">
        <f t="shared" si="65"/>
        <v>0.46718749999999798</v>
      </c>
      <c r="BS48" s="16">
        <f t="shared" si="120"/>
        <v>0.47760416666668343</v>
      </c>
      <c r="BT48" s="16">
        <f t="shared" si="66"/>
        <v>0.47413194444444196</v>
      </c>
      <c r="BU48" s="16">
        <f t="shared" si="120"/>
        <v>0.48454861111112846</v>
      </c>
      <c r="BV48" s="16">
        <f t="shared" si="67"/>
        <v>0.48107638888888798</v>
      </c>
      <c r="BW48" s="16">
        <f t="shared" si="120"/>
        <v>0.49149305555557343</v>
      </c>
      <c r="BX48" s="16">
        <f t="shared" si="68"/>
        <v>0.48802083333333196</v>
      </c>
      <c r="BY48" s="16">
        <f t="shared" si="120"/>
        <v>0.49843750000001841</v>
      </c>
      <c r="BZ48" s="16">
        <f t="shared" si="69"/>
        <v>0.49496527777777605</v>
      </c>
      <c r="CA48" s="16">
        <f t="shared" si="120"/>
        <v>0.50538194444446349</v>
      </c>
      <c r="CB48" s="16">
        <f t="shared" si="70"/>
        <v>0.50190972222222108</v>
      </c>
      <c r="CC48" s="16">
        <f t="shared" si="36"/>
        <v>0.51232638888890847</v>
      </c>
      <c r="CD48" s="16">
        <f t="shared" si="71"/>
        <v>0.50885416666666405</v>
      </c>
      <c r="CE48" s="16">
        <f t="shared" si="36"/>
        <v>0.51927083333335344</v>
      </c>
      <c r="CF48" s="16">
        <f t="shared" si="72"/>
        <v>0.51579861111110814</v>
      </c>
      <c r="CG48" s="16">
        <f t="shared" si="36"/>
        <v>0.52621527777779853</v>
      </c>
      <c r="CH48" s="16">
        <f t="shared" si="73"/>
        <v>0.52274305555555411</v>
      </c>
      <c r="CI48" s="16">
        <f t="shared" si="36"/>
        <v>0.5331597222222435</v>
      </c>
      <c r="CJ48" s="16">
        <f t="shared" si="74"/>
        <v>0.52968749999999809</v>
      </c>
      <c r="CK48" s="16">
        <f t="shared" si="122"/>
        <v>0.54010416666668848</v>
      </c>
      <c r="CL48" s="16">
        <f t="shared" si="75"/>
        <v>0.53663194444444207</v>
      </c>
      <c r="CM48" s="16">
        <f t="shared" si="122"/>
        <v>0.54704861111113345</v>
      </c>
      <c r="CN48" s="16">
        <f t="shared" si="76"/>
        <v>0.54357638888888704</v>
      </c>
      <c r="CO48" s="16">
        <f t="shared" si="122"/>
        <v>0.55399305555557854</v>
      </c>
      <c r="CP48" s="16">
        <f t="shared" si="77"/>
        <v>0.55052083333333113</v>
      </c>
      <c r="CQ48" s="16">
        <f t="shared" si="122"/>
        <v>0.56093750000002351</v>
      </c>
      <c r="CR48" s="16">
        <f t="shared" si="78"/>
        <v>0.5574652777777751</v>
      </c>
      <c r="CS48" s="16">
        <f t="shared" si="122"/>
        <v>0.56788194444446849</v>
      </c>
      <c r="CT48" s="16">
        <f t="shared" si="79"/>
        <v>0.56440972222222108</v>
      </c>
      <c r="CU48" s="16">
        <f t="shared" si="122"/>
        <v>0.57482638888891346</v>
      </c>
      <c r="CV48" s="16">
        <f t="shared" si="80"/>
        <v>0.57135416666666505</v>
      </c>
      <c r="CW48" s="16">
        <f t="shared" si="122"/>
        <v>0.58177083333335844</v>
      </c>
      <c r="CX48" s="16">
        <f t="shared" si="81"/>
        <v>0.57829861111110914</v>
      </c>
      <c r="CY48" s="16">
        <f t="shared" si="122"/>
        <v>0.58871527777780353</v>
      </c>
      <c r="CZ48" s="16">
        <f t="shared" si="82"/>
        <v>0.58524305555555411</v>
      </c>
      <c r="DA48" s="16">
        <f t="shared" si="122"/>
        <v>0.5956597222222485</v>
      </c>
      <c r="DB48" s="16">
        <f t="shared" si="83"/>
        <v>0.59218749999999809</v>
      </c>
      <c r="DC48" s="16">
        <f t="shared" si="122"/>
        <v>0.60260416666669347</v>
      </c>
      <c r="DD48" s="16">
        <f t="shared" si="84"/>
        <v>0.59913194444444207</v>
      </c>
      <c r="DE48" s="16">
        <f t="shared" si="122"/>
        <v>0.60954861111113845</v>
      </c>
      <c r="DF48" s="16">
        <f t="shared" si="85"/>
        <v>0.60607638888888804</v>
      </c>
      <c r="DG48" s="16">
        <f t="shared" si="122"/>
        <v>0.61649305555558354</v>
      </c>
      <c r="DH48" s="16">
        <f t="shared" si="86"/>
        <v>0.61302083333333213</v>
      </c>
      <c r="DI48" s="16">
        <f t="shared" si="122"/>
        <v>0.62343750000002851</v>
      </c>
      <c r="DJ48" s="16">
        <f t="shared" si="87"/>
        <v>0.6199652777777761</v>
      </c>
      <c r="DK48" s="16">
        <f t="shared" si="122"/>
        <v>0.63038194444447448</v>
      </c>
      <c r="DL48" s="16">
        <f t="shared" si="88"/>
        <v>0.62690972222222108</v>
      </c>
      <c r="DM48" s="16">
        <f t="shared" si="122"/>
        <v>0.63732638888891946</v>
      </c>
      <c r="DN48" s="16">
        <f t="shared" si="89"/>
        <v>0.63385416666666405</v>
      </c>
      <c r="DO48" s="16">
        <f t="shared" si="122"/>
        <v>0.64427083333336443</v>
      </c>
      <c r="DP48" s="16">
        <f t="shared" si="90"/>
        <v>0.64079861111110814</v>
      </c>
      <c r="DQ48" s="16">
        <f t="shared" si="122"/>
        <v>0.65121527777780952</v>
      </c>
      <c r="DR48" s="16">
        <f t="shared" si="91"/>
        <v>0.64774305555555411</v>
      </c>
      <c r="DS48" s="16">
        <f t="shared" si="122"/>
        <v>0.6581597222222545</v>
      </c>
      <c r="DT48" s="16">
        <f t="shared" si="92"/>
        <v>0.65468749999999809</v>
      </c>
      <c r="DU48" s="16">
        <f t="shared" si="122"/>
        <v>0.66510416666669947</v>
      </c>
      <c r="DV48" s="16">
        <f t="shared" si="93"/>
        <v>0.66163194444444207</v>
      </c>
      <c r="DW48" s="16">
        <f t="shared" si="122"/>
        <v>0.67204861111114444</v>
      </c>
      <c r="DX48" s="16">
        <f t="shared" si="94"/>
        <v>0.66857638888888704</v>
      </c>
      <c r="DY48" s="16">
        <f t="shared" si="122"/>
        <v>0.67899305555558953</v>
      </c>
      <c r="DZ48" s="16">
        <f t="shared" si="95"/>
        <v>0.67552083333333113</v>
      </c>
      <c r="EA48" s="16">
        <f t="shared" si="122"/>
        <v>0.68593750000003451</v>
      </c>
      <c r="EB48" s="16">
        <f t="shared" si="96"/>
        <v>0.6824652777777751</v>
      </c>
      <c r="EC48" s="16">
        <f t="shared" si="122"/>
        <v>0.69288194444447948</v>
      </c>
      <c r="ED48" s="16">
        <f t="shared" si="97"/>
        <v>0.68940972222222108</v>
      </c>
      <c r="EE48" s="16">
        <f t="shared" si="122"/>
        <v>0.69982638888892446</v>
      </c>
      <c r="EF48" s="16">
        <f t="shared" si="98"/>
        <v>0.69635416666666505</v>
      </c>
      <c r="EG48" s="16">
        <f t="shared" si="122"/>
        <v>0.70677083333336954</v>
      </c>
      <c r="EH48" s="16">
        <f t="shared" si="99"/>
        <v>0.70329861111110914</v>
      </c>
      <c r="EI48" s="16">
        <f t="shared" si="122"/>
        <v>0.71371527777781452</v>
      </c>
      <c r="EJ48" s="16">
        <f t="shared" si="100"/>
        <v>0.71024305555555411</v>
      </c>
      <c r="EK48" s="16">
        <f t="shared" si="122"/>
        <v>0.72065972222225949</v>
      </c>
      <c r="EL48" s="16">
        <f t="shared" si="101"/>
        <v>0.71718749999999809</v>
      </c>
      <c r="EM48" s="16">
        <f t="shared" si="122"/>
        <v>0.72760416666670447</v>
      </c>
      <c r="EN48" s="16">
        <f t="shared" si="102"/>
        <v>0.72413194444444207</v>
      </c>
      <c r="EO48" s="16">
        <f t="shared" si="122"/>
        <v>0.73454861111114944</v>
      </c>
      <c r="EP48" s="16">
        <f t="shared" si="103"/>
        <v>0.73107638888888804</v>
      </c>
      <c r="EQ48" s="16">
        <f t="shared" si="122"/>
        <v>0.74149305555559453</v>
      </c>
      <c r="ER48" s="16">
        <f t="shared" si="104"/>
        <v>0.73802083333333213</v>
      </c>
      <c r="ES48" s="16">
        <f t="shared" si="122"/>
        <v>0.7484375000000395</v>
      </c>
      <c r="ET48" s="16">
        <f t="shared" si="105"/>
        <v>0.7449652777777761</v>
      </c>
      <c r="EU48" s="16">
        <f t="shared" si="122"/>
        <v>0.75538194444448448</v>
      </c>
      <c r="EV48" s="16">
        <f t="shared" si="106"/>
        <v>0.75190972222222108</v>
      </c>
      <c r="EW48" s="16">
        <f t="shared" si="121"/>
        <v>0.76232638888892945</v>
      </c>
      <c r="EX48" s="16">
        <f t="shared" si="107"/>
        <v>0.75885416666666405</v>
      </c>
      <c r="EY48" s="16">
        <f t="shared" si="121"/>
        <v>0.76927083333337454</v>
      </c>
      <c r="EZ48" s="16">
        <f t="shared" si="108"/>
        <v>0.76579861111110814</v>
      </c>
      <c r="FA48" s="16">
        <f t="shared" si="121"/>
        <v>0.77621527777781951</v>
      </c>
      <c r="FB48" s="16">
        <f t="shared" si="109"/>
        <v>0.77274305555555411</v>
      </c>
      <c r="FC48" s="16">
        <f t="shared" si="121"/>
        <v>0.78315972222226449</v>
      </c>
      <c r="FD48" s="16">
        <f t="shared" si="110"/>
        <v>0.77968749999999809</v>
      </c>
      <c r="FE48" s="16">
        <f t="shared" si="121"/>
        <v>0.79010416666670946</v>
      </c>
      <c r="FF48" s="16">
        <f t="shared" si="111"/>
        <v>0.78663194444444207</v>
      </c>
      <c r="FG48" s="16">
        <f t="shared" si="121"/>
        <v>0.79704861111115444</v>
      </c>
      <c r="FH48" s="16">
        <f t="shared" si="112"/>
        <v>0.79357638888888704</v>
      </c>
      <c r="FI48" s="16">
        <f t="shared" si="123"/>
        <v>0.80399305555559952</v>
      </c>
      <c r="FJ48" s="16">
        <f t="shared" si="113"/>
        <v>0.80052083333333113</v>
      </c>
      <c r="FK48" s="16">
        <f t="shared" si="123"/>
        <v>0.8109375000000445</v>
      </c>
      <c r="FL48" s="16">
        <f t="shared" si="114"/>
        <v>0.8074652777777751</v>
      </c>
      <c r="FM48" s="16">
        <f t="shared" si="123"/>
        <v>0.81788194444448947</v>
      </c>
      <c r="FN48" s="16">
        <f t="shared" si="115"/>
        <v>0.81440972222222108</v>
      </c>
      <c r="FO48" s="16">
        <f t="shared" si="123"/>
        <v>0.82482638888893445</v>
      </c>
      <c r="FP48" s="16">
        <f t="shared" si="116"/>
        <v>0.82135416666666505</v>
      </c>
      <c r="FQ48" s="16">
        <f t="shared" si="123"/>
        <v>0.83177083333337953</v>
      </c>
      <c r="FR48" s="16">
        <f t="shared" si="117"/>
        <v>0.82829861111110914</v>
      </c>
      <c r="FS48" s="16">
        <f t="shared" si="123"/>
        <v>0.83871527777782451</v>
      </c>
      <c r="FT48" s="16">
        <f t="shared" si="118"/>
        <v>0.83524305555555411</v>
      </c>
      <c r="FU48" s="16">
        <f t="shared" si="123"/>
        <v>0.84565972222227048</v>
      </c>
      <c r="FV48" s="1"/>
      <c r="FW48" s="16">
        <f t="shared" si="123"/>
        <v>0.85260416666671446</v>
      </c>
      <c r="FX48" s="1"/>
      <c r="FY48" s="16">
        <f t="shared" si="123"/>
        <v>0.85954861111115943</v>
      </c>
      <c r="FZ48" s="1"/>
      <c r="GA48" s="16">
        <f t="shared" si="123"/>
        <v>0.86649305555560552</v>
      </c>
      <c r="GB48" s="16">
        <f t="shared" ref="GB48:HD55" si="125">GB$28+$B48</f>
        <v>0.87343750000005149</v>
      </c>
      <c r="GC48" s="16">
        <f t="shared" si="125"/>
        <v>0.88038194444449747</v>
      </c>
      <c r="GD48" s="16">
        <f t="shared" si="125"/>
        <v>0.88732638888894344</v>
      </c>
      <c r="GE48" s="16">
        <f t="shared" si="125"/>
        <v>0.89427083333338953</v>
      </c>
      <c r="GF48" s="16">
        <f t="shared" si="125"/>
        <v>0.9012152777778355</v>
      </c>
      <c r="GG48" s="16">
        <f t="shared" si="125"/>
        <v>0.90815972222228147</v>
      </c>
      <c r="GH48" s="16">
        <f t="shared" si="125"/>
        <v>0.91510416666672745</v>
      </c>
      <c r="GI48" s="16">
        <f t="shared" si="125"/>
        <v>0.92204861111117353</v>
      </c>
      <c r="GJ48" s="16">
        <f t="shared" si="125"/>
        <v>0.92899305555561951</v>
      </c>
      <c r="GK48" s="16">
        <f t="shared" si="125"/>
        <v>0.93593750000006548</v>
      </c>
      <c r="GL48" s="16">
        <f t="shared" si="125"/>
        <v>0.94288194444451146</v>
      </c>
      <c r="GM48" s="16">
        <f t="shared" si="125"/>
        <v>0.94982638888895754</v>
      </c>
      <c r="GN48" s="16">
        <f t="shared" si="125"/>
        <v>0.95677083333340351</v>
      </c>
      <c r="GO48" s="16">
        <f t="shared" si="125"/>
        <v>0.96371527777784949</v>
      </c>
      <c r="GP48" s="16">
        <f t="shared" si="125"/>
        <v>0.97065972222229546</v>
      </c>
      <c r="GQ48" s="16">
        <f t="shared" si="125"/>
        <v>0.97760416666674144</v>
      </c>
      <c r="GR48" s="16">
        <f t="shared" si="125"/>
        <v>0.98454861111118752</v>
      </c>
      <c r="GS48" s="16">
        <f t="shared" si="125"/>
        <v>0.9914930555556335</v>
      </c>
      <c r="GT48" s="16">
        <f t="shared" si="125"/>
        <v>0.99843750000007947</v>
      </c>
      <c r="GU48" s="16">
        <f t="shared" si="125"/>
        <v>1.0053819444445244</v>
      </c>
      <c r="GV48" s="16">
        <f t="shared" si="125"/>
        <v>1.0123263888889744</v>
      </c>
      <c r="GW48" s="16">
        <f t="shared" si="125"/>
        <v>1.0192708333334144</v>
      </c>
      <c r="GX48" s="16">
        <f t="shared" si="125"/>
        <v>1.0262152777778644</v>
      </c>
      <c r="GY48" s="16">
        <f t="shared" si="125"/>
        <v>1.0331597222223043</v>
      </c>
      <c r="GZ48" s="16">
        <f t="shared" si="125"/>
        <v>1.0401041666667543</v>
      </c>
      <c r="HA48" s="16">
        <f t="shared" si="125"/>
        <v>1.0470486111112043</v>
      </c>
      <c r="HB48" s="16">
        <f t="shared" si="125"/>
        <v>1.0539930555556443</v>
      </c>
      <c r="HC48" s="16">
        <f t="shared" si="125"/>
        <v>1.0609375000000945</v>
      </c>
      <c r="HD48" s="16">
        <f t="shared" si="125"/>
        <v>1.0678819444445344</v>
      </c>
      <c r="HE48" s="16"/>
      <c r="HF48" s="16"/>
      <c r="HG48" s="7"/>
    </row>
    <row r="49" spans="1:215" x14ac:dyDescent="0.2">
      <c r="A49" s="3" t="s">
        <v>32</v>
      </c>
      <c r="B49" s="13">
        <v>1.2152777777777778E-2</v>
      </c>
      <c r="C49" s="18">
        <f t="shared" si="31"/>
        <v>0.20034722222222223</v>
      </c>
      <c r="D49" s="16">
        <f t="shared" si="31"/>
        <v>0.20729166666666668</v>
      </c>
      <c r="E49" s="16">
        <f t="shared" si="124"/>
        <v>0.21423611111111079</v>
      </c>
      <c r="F49" s="16">
        <f t="shared" si="124"/>
        <v>0.2211805555555558</v>
      </c>
      <c r="G49" s="16">
        <f t="shared" si="124"/>
        <v>0.2281249999999998</v>
      </c>
      <c r="H49" s="16">
        <f t="shared" si="124"/>
        <v>0.2350694444444448</v>
      </c>
      <c r="I49" s="16">
        <f t="shared" si="124"/>
        <v>0.24201388888888878</v>
      </c>
      <c r="J49" s="16">
        <f t="shared" si="124"/>
        <v>0.24895833333333378</v>
      </c>
      <c r="K49" s="16">
        <f t="shared" si="124"/>
        <v>0.25590277777777776</v>
      </c>
      <c r="L49" s="16">
        <f t="shared" si="124"/>
        <v>0.26284722222222179</v>
      </c>
      <c r="M49" s="16">
        <f t="shared" si="124"/>
        <v>0.26979166666666676</v>
      </c>
      <c r="N49" s="16">
        <f t="shared" si="124"/>
        <v>0.27673611111111079</v>
      </c>
      <c r="O49" s="16">
        <f t="shared" si="124"/>
        <v>0.28368055555555577</v>
      </c>
      <c r="P49" s="16">
        <f t="shared" si="38"/>
        <v>0.28020833333333134</v>
      </c>
      <c r="Q49" s="16">
        <f t="shared" si="120"/>
        <v>0.2906250000000008</v>
      </c>
      <c r="R49" s="16">
        <f t="shared" si="39"/>
        <v>0.28715277777777531</v>
      </c>
      <c r="S49" s="16">
        <f t="shared" si="120"/>
        <v>0.29756944444444577</v>
      </c>
      <c r="T49" s="16">
        <f t="shared" si="40"/>
        <v>0.29409722222222034</v>
      </c>
      <c r="U49" s="16">
        <f t="shared" si="120"/>
        <v>0.3045138888888908</v>
      </c>
      <c r="V49" s="16">
        <f t="shared" si="41"/>
        <v>0.30104166666666432</v>
      </c>
      <c r="W49" s="16">
        <f t="shared" si="120"/>
        <v>0.31145833333333578</v>
      </c>
      <c r="X49" s="16">
        <f t="shared" si="42"/>
        <v>0.30798611111110835</v>
      </c>
      <c r="Y49" s="16">
        <f t="shared" si="120"/>
        <v>0.31840277777778081</v>
      </c>
      <c r="Z49" s="16">
        <f t="shared" si="43"/>
        <v>0.31493055555555433</v>
      </c>
      <c r="AA49" s="16">
        <f t="shared" si="120"/>
        <v>0.32534722222222578</v>
      </c>
      <c r="AB49" s="16">
        <f t="shared" si="44"/>
        <v>0.32187499999999836</v>
      </c>
      <c r="AC49" s="16">
        <f t="shared" si="120"/>
        <v>0.33229166666667082</v>
      </c>
      <c r="AD49" s="16">
        <f t="shared" si="45"/>
        <v>0.32881944444444233</v>
      </c>
      <c r="AE49" s="16">
        <f t="shared" si="120"/>
        <v>0.33923611111111579</v>
      </c>
      <c r="AF49" s="16">
        <f t="shared" si="46"/>
        <v>0.33576388888888736</v>
      </c>
      <c r="AG49" s="16">
        <f t="shared" si="120"/>
        <v>0.34618055555556076</v>
      </c>
      <c r="AH49" s="16">
        <f t="shared" si="47"/>
        <v>0.34270833333333134</v>
      </c>
      <c r="AI49" s="16">
        <f t="shared" si="120"/>
        <v>0.3531250000000058</v>
      </c>
      <c r="AJ49" s="16">
        <f t="shared" si="48"/>
        <v>0.34965277777777531</v>
      </c>
      <c r="AK49" s="16">
        <f t="shared" si="120"/>
        <v>0.36006944444445077</v>
      </c>
      <c r="AL49" s="16">
        <f t="shared" si="49"/>
        <v>0.35659722222222134</v>
      </c>
      <c r="AM49" s="16">
        <f t="shared" si="120"/>
        <v>0.3670138888888958</v>
      </c>
      <c r="AN49" s="16">
        <f t="shared" si="50"/>
        <v>0.36354166666666532</v>
      </c>
      <c r="AO49" s="16">
        <f t="shared" si="120"/>
        <v>0.37395833333334078</v>
      </c>
      <c r="AP49" s="16">
        <f t="shared" si="51"/>
        <v>0.37048611111110935</v>
      </c>
      <c r="AQ49" s="16">
        <f t="shared" si="120"/>
        <v>0.38090277777778581</v>
      </c>
      <c r="AR49" s="16">
        <f t="shared" si="52"/>
        <v>0.37743055555555433</v>
      </c>
      <c r="AS49" s="16">
        <f t="shared" si="120"/>
        <v>0.38784722222223078</v>
      </c>
      <c r="AT49" s="16">
        <f t="shared" si="53"/>
        <v>0.38437499999999736</v>
      </c>
      <c r="AU49" s="16">
        <f t="shared" si="120"/>
        <v>0.39479166666667581</v>
      </c>
      <c r="AV49" s="16">
        <f t="shared" si="54"/>
        <v>0.39131944444444133</v>
      </c>
      <c r="AW49" s="16">
        <f t="shared" si="120"/>
        <v>0.40173611111112179</v>
      </c>
      <c r="AX49" s="16">
        <f t="shared" si="55"/>
        <v>0.39826388888888736</v>
      </c>
      <c r="AY49" s="16">
        <f t="shared" si="120"/>
        <v>0.40868055555556682</v>
      </c>
      <c r="AZ49" s="16">
        <f t="shared" si="56"/>
        <v>0.40520833333333134</v>
      </c>
      <c r="BA49" s="16">
        <f t="shared" si="120"/>
        <v>0.41562500000001179</v>
      </c>
      <c r="BB49" s="16">
        <f t="shared" si="57"/>
        <v>0.41215277777777531</v>
      </c>
      <c r="BC49" s="16">
        <f t="shared" si="120"/>
        <v>0.42256944444445677</v>
      </c>
      <c r="BD49" s="16">
        <f t="shared" si="58"/>
        <v>0.41909722222222034</v>
      </c>
      <c r="BE49" s="16">
        <f t="shared" si="120"/>
        <v>0.4295138888889018</v>
      </c>
      <c r="BF49" s="16">
        <f t="shared" si="59"/>
        <v>0.42604166666666432</v>
      </c>
      <c r="BG49" s="16">
        <f t="shared" si="120"/>
        <v>0.43645833333334677</v>
      </c>
      <c r="BH49" s="16">
        <f t="shared" si="60"/>
        <v>0.43298611111110835</v>
      </c>
      <c r="BI49" s="16">
        <f t="shared" si="120"/>
        <v>0.4434027777777918</v>
      </c>
      <c r="BJ49" s="16">
        <f t="shared" si="61"/>
        <v>0.43993055555555433</v>
      </c>
      <c r="BK49" s="16">
        <f t="shared" si="120"/>
        <v>0.45034722222223678</v>
      </c>
      <c r="BL49" s="16">
        <f t="shared" si="62"/>
        <v>0.44687499999999836</v>
      </c>
      <c r="BM49" s="16">
        <f t="shared" si="120"/>
        <v>0.45729166666668181</v>
      </c>
      <c r="BN49" s="16">
        <f t="shared" si="63"/>
        <v>0.45381944444444233</v>
      </c>
      <c r="BO49" s="16">
        <f t="shared" si="120"/>
        <v>0.46423611111112678</v>
      </c>
      <c r="BP49" s="16">
        <f t="shared" si="64"/>
        <v>0.46076388888888736</v>
      </c>
      <c r="BQ49" s="16">
        <f t="shared" si="120"/>
        <v>0.47118055555557181</v>
      </c>
      <c r="BR49" s="16">
        <f t="shared" si="65"/>
        <v>0.46770833333333134</v>
      </c>
      <c r="BS49" s="16">
        <f t="shared" si="120"/>
        <v>0.47812500000001679</v>
      </c>
      <c r="BT49" s="16">
        <f t="shared" si="66"/>
        <v>0.47465277777777531</v>
      </c>
      <c r="BU49" s="16">
        <f t="shared" si="120"/>
        <v>0.48506944444446182</v>
      </c>
      <c r="BV49" s="16">
        <f t="shared" si="67"/>
        <v>0.48159722222222134</v>
      </c>
      <c r="BW49" s="16">
        <f t="shared" si="120"/>
        <v>0.49201388888890679</v>
      </c>
      <c r="BX49" s="16">
        <f t="shared" si="68"/>
        <v>0.48854166666666532</v>
      </c>
      <c r="BY49" s="16">
        <f t="shared" si="120"/>
        <v>0.49895833333335177</v>
      </c>
      <c r="BZ49" s="16">
        <f t="shared" si="69"/>
        <v>0.49548611111110935</v>
      </c>
      <c r="CA49" s="16">
        <f t="shared" si="120"/>
        <v>0.5059027777777968</v>
      </c>
      <c r="CB49" s="16">
        <f t="shared" si="70"/>
        <v>0.50243055555555438</v>
      </c>
      <c r="CC49" s="16">
        <f t="shared" si="36"/>
        <v>0.51284722222224177</v>
      </c>
      <c r="CD49" s="16">
        <f t="shared" si="71"/>
        <v>0.50937499999999736</v>
      </c>
      <c r="CE49" s="16">
        <f t="shared" si="36"/>
        <v>0.51979166666668675</v>
      </c>
      <c r="CF49" s="16">
        <f t="shared" si="72"/>
        <v>0.51631944444444144</v>
      </c>
      <c r="CG49" s="16">
        <f t="shared" si="36"/>
        <v>0.52673611111113183</v>
      </c>
      <c r="CH49" s="16">
        <f t="shared" si="73"/>
        <v>0.52326388888888742</v>
      </c>
      <c r="CI49" s="16">
        <f t="shared" si="36"/>
        <v>0.53368055555557681</v>
      </c>
      <c r="CJ49" s="16">
        <f t="shared" si="74"/>
        <v>0.53020833333333139</v>
      </c>
      <c r="CK49" s="16">
        <f t="shared" si="122"/>
        <v>0.54062500000002178</v>
      </c>
      <c r="CL49" s="16">
        <f t="shared" si="75"/>
        <v>0.53715277777777537</v>
      </c>
      <c r="CM49" s="16">
        <f t="shared" si="122"/>
        <v>0.54756944444446676</v>
      </c>
      <c r="CN49" s="16">
        <f t="shared" si="76"/>
        <v>0.54409722222222034</v>
      </c>
      <c r="CO49" s="16">
        <f t="shared" si="122"/>
        <v>0.55451388888891184</v>
      </c>
      <c r="CP49" s="16">
        <f t="shared" si="77"/>
        <v>0.55104166666666443</v>
      </c>
      <c r="CQ49" s="16">
        <f t="shared" si="122"/>
        <v>0.56145833333335682</v>
      </c>
      <c r="CR49" s="16">
        <f t="shared" si="78"/>
        <v>0.55798611111110841</v>
      </c>
      <c r="CS49" s="16">
        <f t="shared" si="122"/>
        <v>0.56840277777780179</v>
      </c>
      <c r="CT49" s="16">
        <f t="shared" si="79"/>
        <v>0.56493055555555438</v>
      </c>
      <c r="CU49" s="16">
        <f t="shared" si="122"/>
        <v>0.57534722222224677</v>
      </c>
      <c r="CV49" s="16">
        <f t="shared" si="80"/>
        <v>0.57187499999999836</v>
      </c>
      <c r="CW49" s="16">
        <f t="shared" si="122"/>
        <v>0.58229166666669174</v>
      </c>
      <c r="CX49" s="16">
        <f t="shared" si="81"/>
        <v>0.57881944444444244</v>
      </c>
      <c r="CY49" s="16">
        <f t="shared" si="122"/>
        <v>0.58923611111113683</v>
      </c>
      <c r="CZ49" s="16">
        <f t="shared" si="82"/>
        <v>0.58576388888888742</v>
      </c>
      <c r="DA49" s="16">
        <f t="shared" si="122"/>
        <v>0.5961805555555818</v>
      </c>
      <c r="DB49" s="16">
        <f t="shared" si="83"/>
        <v>0.59270833333333139</v>
      </c>
      <c r="DC49" s="16">
        <f t="shared" si="122"/>
        <v>0.60312500000002678</v>
      </c>
      <c r="DD49" s="16">
        <f t="shared" si="84"/>
        <v>0.59965277777777537</v>
      </c>
      <c r="DE49" s="16">
        <f t="shared" si="122"/>
        <v>0.61006944444447175</v>
      </c>
      <c r="DF49" s="16">
        <f t="shared" si="85"/>
        <v>0.60659722222222134</v>
      </c>
      <c r="DG49" s="16">
        <f t="shared" si="122"/>
        <v>0.61701388888891684</v>
      </c>
      <c r="DH49" s="16">
        <f t="shared" si="86"/>
        <v>0.61354166666666543</v>
      </c>
      <c r="DI49" s="16">
        <f t="shared" si="122"/>
        <v>0.62395833333336181</v>
      </c>
      <c r="DJ49" s="16">
        <f t="shared" si="87"/>
        <v>0.62048611111110941</v>
      </c>
      <c r="DK49" s="16">
        <f t="shared" si="122"/>
        <v>0.63090277777780779</v>
      </c>
      <c r="DL49" s="16">
        <f t="shared" si="88"/>
        <v>0.62743055555555438</v>
      </c>
      <c r="DM49" s="16">
        <f t="shared" si="122"/>
        <v>0.63784722222225276</v>
      </c>
      <c r="DN49" s="16">
        <f t="shared" si="89"/>
        <v>0.63437499999999736</v>
      </c>
      <c r="DO49" s="16">
        <f t="shared" si="122"/>
        <v>0.64479166666669774</v>
      </c>
      <c r="DP49" s="16">
        <f t="shared" si="90"/>
        <v>0.64131944444444144</v>
      </c>
      <c r="DQ49" s="16">
        <f t="shared" si="122"/>
        <v>0.65173611111114282</v>
      </c>
      <c r="DR49" s="16">
        <f t="shared" si="91"/>
        <v>0.64826388888888742</v>
      </c>
      <c r="DS49" s="16">
        <f t="shared" si="122"/>
        <v>0.6586805555555878</v>
      </c>
      <c r="DT49" s="16">
        <f t="shared" si="92"/>
        <v>0.65520833333333139</v>
      </c>
      <c r="DU49" s="16">
        <f t="shared" si="122"/>
        <v>0.66562500000003277</v>
      </c>
      <c r="DV49" s="16">
        <f t="shared" si="93"/>
        <v>0.66215277777777537</v>
      </c>
      <c r="DW49" s="16">
        <f t="shared" si="122"/>
        <v>0.67256944444447775</v>
      </c>
      <c r="DX49" s="16">
        <f t="shared" si="94"/>
        <v>0.66909722222222034</v>
      </c>
      <c r="DY49" s="16">
        <f t="shared" si="122"/>
        <v>0.67951388888892283</v>
      </c>
      <c r="DZ49" s="16">
        <f t="shared" si="95"/>
        <v>0.67604166666666443</v>
      </c>
      <c r="EA49" s="16">
        <f t="shared" si="122"/>
        <v>0.68645833333336781</v>
      </c>
      <c r="EB49" s="16">
        <f t="shared" si="96"/>
        <v>0.68298611111110841</v>
      </c>
      <c r="EC49" s="16">
        <f t="shared" si="122"/>
        <v>0.69340277777781278</v>
      </c>
      <c r="ED49" s="16">
        <f t="shared" si="97"/>
        <v>0.68993055555555438</v>
      </c>
      <c r="EE49" s="16">
        <f t="shared" si="122"/>
        <v>0.70034722222225776</v>
      </c>
      <c r="EF49" s="16">
        <f t="shared" si="98"/>
        <v>0.69687499999999836</v>
      </c>
      <c r="EG49" s="16">
        <f t="shared" si="122"/>
        <v>0.70729166666670285</v>
      </c>
      <c r="EH49" s="16">
        <f t="shared" si="99"/>
        <v>0.70381944444444244</v>
      </c>
      <c r="EI49" s="16">
        <f t="shared" si="122"/>
        <v>0.71423611111114782</v>
      </c>
      <c r="EJ49" s="16">
        <f t="shared" si="100"/>
        <v>0.71076388888888742</v>
      </c>
      <c r="EK49" s="16">
        <f t="shared" si="122"/>
        <v>0.72118055555559279</v>
      </c>
      <c r="EL49" s="16">
        <f t="shared" si="101"/>
        <v>0.71770833333333139</v>
      </c>
      <c r="EM49" s="16">
        <f t="shared" si="122"/>
        <v>0.72812500000003777</v>
      </c>
      <c r="EN49" s="16">
        <f t="shared" si="102"/>
        <v>0.72465277777777537</v>
      </c>
      <c r="EO49" s="16">
        <f t="shared" si="122"/>
        <v>0.73506944444448274</v>
      </c>
      <c r="EP49" s="16">
        <f t="shared" si="103"/>
        <v>0.73159722222222134</v>
      </c>
      <c r="EQ49" s="16">
        <f t="shared" si="122"/>
        <v>0.74201388888892783</v>
      </c>
      <c r="ER49" s="16">
        <f t="shared" si="104"/>
        <v>0.73854166666666543</v>
      </c>
      <c r="ES49" s="16">
        <f t="shared" si="122"/>
        <v>0.74895833333337281</v>
      </c>
      <c r="ET49" s="16">
        <f t="shared" si="105"/>
        <v>0.74548611111110941</v>
      </c>
      <c r="EU49" s="16">
        <f t="shared" si="122"/>
        <v>0.75590277777781778</v>
      </c>
      <c r="EV49" s="16">
        <f t="shared" si="106"/>
        <v>0.75243055555555438</v>
      </c>
      <c r="EW49" s="16">
        <f t="shared" si="121"/>
        <v>0.76284722222226276</v>
      </c>
      <c r="EX49" s="16">
        <f t="shared" si="107"/>
        <v>0.75937499999999736</v>
      </c>
      <c r="EY49" s="16">
        <f t="shared" si="121"/>
        <v>0.76979166666670784</v>
      </c>
      <c r="EZ49" s="16">
        <f t="shared" si="108"/>
        <v>0.76631944444444144</v>
      </c>
      <c r="FA49" s="16">
        <f t="shared" si="121"/>
        <v>0.77673611111115282</v>
      </c>
      <c r="FB49" s="16">
        <f t="shared" si="109"/>
        <v>0.77326388888888742</v>
      </c>
      <c r="FC49" s="16">
        <f t="shared" si="121"/>
        <v>0.78368055555559779</v>
      </c>
      <c r="FD49" s="16">
        <f t="shared" si="110"/>
        <v>0.78020833333333139</v>
      </c>
      <c r="FE49" s="16">
        <f t="shared" si="121"/>
        <v>0.79062500000004277</v>
      </c>
      <c r="FF49" s="16">
        <f t="shared" si="111"/>
        <v>0.78715277777777537</v>
      </c>
      <c r="FG49" s="16">
        <f t="shared" si="121"/>
        <v>0.79756944444448774</v>
      </c>
      <c r="FH49" s="16">
        <f t="shared" si="112"/>
        <v>0.79409722222222034</v>
      </c>
      <c r="FI49" s="16">
        <f t="shared" si="123"/>
        <v>0.80451388888893283</v>
      </c>
      <c r="FJ49" s="16">
        <f t="shared" si="113"/>
        <v>0.80104166666666443</v>
      </c>
      <c r="FK49" s="16">
        <f t="shared" si="123"/>
        <v>0.8114583333333778</v>
      </c>
      <c r="FL49" s="16">
        <f t="shared" si="114"/>
        <v>0.80798611111110841</v>
      </c>
      <c r="FM49" s="16">
        <f t="shared" si="123"/>
        <v>0.81840277777782278</v>
      </c>
      <c r="FN49" s="16">
        <f t="shared" si="115"/>
        <v>0.81493055555555438</v>
      </c>
      <c r="FO49" s="16">
        <f t="shared" si="123"/>
        <v>0.82534722222226775</v>
      </c>
      <c r="FP49" s="16">
        <f t="shared" si="116"/>
        <v>0.82187499999999836</v>
      </c>
      <c r="FQ49" s="16">
        <f t="shared" si="123"/>
        <v>0.83229166666671284</v>
      </c>
      <c r="FR49" s="16">
        <f t="shared" si="117"/>
        <v>0.82881944444444244</v>
      </c>
      <c r="FS49" s="16">
        <f t="shared" si="123"/>
        <v>0.83923611111115781</v>
      </c>
      <c r="FT49" s="16">
        <f t="shared" si="118"/>
        <v>0.83576388888888742</v>
      </c>
      <c r="FU49" s="16">
        <f t="shared" si="123"/>
        <v>0.84618055555560379</v>
      </c>
      <c r="FV49" s="1"/>
      <c r="FW49" s="16">
        <f t="shared" si="123"/>
        <v>0.85312500000004776</v>
      </c>
      <c r="FX49" s="1"/>
      <c r="FY49" s="16">
        <f t="shared" si="123"/>
        <v>0.86006944444449274</v>
      </c>
      <c r="FZ49" s="1"/>
      <c r="GA49" s="16">
        <f t="shared" si="123"/>
        <v>0.86701388888893882</v>
      </c>
      <c r="GB49" s="16">
        <f t="shared" si="125"/>
        <v>0.8739583333333848</v>
      </c>
      <c r="GC49" s="16">
        <f t="shared" si="125"/>
        <v>0.88090277777783077</v>
      </c>
      <c r="GD49" s="16">
        <f t="shared" si="125"/>
        <v>0.88784722222227674</v>
      </c>
      <c r="GE49" s="16">
        <f t="shared" si="125"/>
        <v>0.89479166666672283</v>
      </c>
      <c r="GF49" s="16">
        <f t="shared" si="125"/>
        <v>0.9017361111111688</v>
      </c>
      <c r="GG49" s="16">
        <f t="shared" si="125"/>
        <v>0.90868055555561478</v>
      </c>
      <c r="GH49" s="16">
        <f t="shared" si="125"/>
        <v>0.91562500000006075</v>
      </c>
      <c r="GI49" s="16">
        <f t="shared" si="125"/>
        <v>0.92256944444450684</v>
      </c>
      <c r="GJ49" s="16">
        <f t="shared" si="125"/>
        <v>0.92951388888895281</v>
      </c>
      <c r="GK49" s="16">
        <f t="shared" si="125"/>
        <v>0.93645833333339878</v>
      </c>
      <c r="GL49" s="16">
        <f t="shared" si="125"/>
        <v>0.94340277777784476</v>
      </c>
      <c r="GM49" s="16">
        <f t="shared" si="125"/>
        <v>0.95034722222229084</v>
      </c>
      <c r="GN49" s="16">
        <f t="shared" si="125"/>
        <v>0.95729166666673682</v>
      </c>
      <c r="GO49" s="16">
        <f t="shared" si="125"/>
        <v>0.96423611111118279</v>
      </c>
      <c r="GP49" s="16">
        <f t="shared" si="125"/>
        <v>0.97118055555562877</v>
      </c>
      <c r="GQ49" s="16">
        <f t="shared" si="125"/>
        <v>0.97812500000007474</v>
      </c>
      <c r="GR49" s="16">
        <f t="shared" si="125"/>
        <v>0.98506944444452083</v>
      </c>
      <c r="GS49" s="16">
        <f t="shared" si="125"/>
        <v>0.9920138888889668</v>
      </c>
      <c r="GT49" s="16">
        <f t="shared" si="125"/>
        <v>0.99895833333341277</v>
      </c>
      <c r="GU49" s="16">
        <f t="shared" si="125"/>
        <v>1.0059027777778577</v>
      </c>
      <c r="GV49" s="16">
        <f t="shared" si="125"/>
        <v>1.0128472222223077</v>
      </c>
      <c r="GW49" s="16">
        <f t="shared" si="125"/>
        <v>1.0197916666667477</v>
      </c>
      <c r="GX49" s="16">
        <f t="shared" si="125"/>
        <v>1.0267361111111977</v>
      </c>
      <c r="GY49" s="16">
        <f t="shared" si="125"/>
        <v>1.0336805555556376</v>
      </c>
      <c r="GZ49" s="16">
        <f t="shared" si="125"/>
        <v>1.0406250000000876</v>
      </c>
      <c r="HA49" s="16">
        <f t="shared" si="125"/>
        <v>1.0475694444445376</v>
      </c>
      <c r="HB49" s="16">
        <f t="shared" si="125"/>
        <v>1.0545138888889776</v>
      </c>
      <c r="HC49" s="16">
        <f t="shared" si="125"/>
        <v>1.0614583333334278</v>
      </c>
      <c r="HD49" s="16">
        <f t="shared" si="125"/>
        <v>1.0684027777778677</v>
      </c>
      <c r="HE49" s="16"/>
      <c r="HF49" s="16"/>
      <c r="HG49" s="7"/>
    </row>
    <row r="50" spans="1:215" x14ac:dyDescent="0.2">
      <c r="A50" s="3" t="s">
        <v>33</v>
      </c>
      <c r="B50" s="13">
        <v>1.3020833333333334E-2</v>
      </c>
      <c r="C50" s="18">
        <f t="shared" si="31"/>
        <v>0.20121527777777778</v>
      </c>
      <c r="D50" s="16">
        <f t="shared" si="31"/>
        <v>0.20815972222222223</v>
      </c>
      <c r="E50" s="16">
        <f t="shared" si="124"/>
        <v>0.21510416666666635</v>
      </c>
      <c r="F50" s="16">
        <f t="shared" si="124"/>
        <v>0.22204861111111135</v>
      </c>
      <c r="G50" s="16">
        <f t="shared" si="124"/>
        <v>0.22899305555555535</v>
      </c>
      <c r="H50" s="16">
        <f t="shared" si="124"/>
        <v>0.23593750000000036</v>
      </c>
      <c r="I50" s="16">
        <f t="shared" si="124"/>
        <v>0.24288194444444433</v>
      </c>
      <c r="J50" s="16">
        <f t="shared" si="124"/>
        <v>0.24982638888888933</v>
      </c>
      <c r="K50" s="16">
        <f t="shared" si="124"/>
        <v>0.25677083333333334</v>
      </c>
      <c r="L50" s="16">
        <f t="shared" si="124"/>
        <v>0.26371527777777731</v>
      </c>
      <c r="M50" s="16">
        <f t="shared" si="124"/>
        <v>0.27065972222222229</v>
      </c>
      <c r="N50" s="16">
        <f t="shared" si="124"/>
        <v>0.27760416666666632</v>
      </c>
      <c r="O50" s="16">
        <f t="shared" si="124"/>
        <v>0.28454861111111129</v>
      </c>
      <c r="P50" s="16">
        <f t="shared" si="38"/>
        <v>0.28107638888888686</v>
      </c>
      <c r="Q50" s="16">
        <f t="shared" si="120"/>
        <v>0.29149305555555632</v>
      </c>
      <c r="R50" s="16">
        <f t="shared" si="39"/>
        <v>0.28802083333333084</v>
      </c>
      <c r="S50" s="16">
        <f t="shared" si="120"/>
        <v>0.2984375000000013</v>
      </c>
      <c r="T50" s="16">
        <f t="shared" si="40"/>
        <v>0.29496527777777587</v>
      </c>
      <c r="U50" s="16">
        <f t="shared" si="120"/>
        <v>0.30538194444444633</v>
      </c>
      <c r="V50" s="16">
        <f t="shared" si="41"/>
        <v>0.30190972222221985</v>
      </c>
      <c r="W50" s="16">
        <f t="shared" si="120"/>
        <v>0.3123263888888913</v>
      </c>
      <c r="X50" s="16">
        <f t="shared" si="42"/>
        <v>0.30885416666666388</v>
      </c>
      <c r="Y50" s="16">
        <f t="shared" si="120"/>
        <v>0.31927083333333633</v>
      </c>
      <c r="Z50" s="16">
        <f t="shared" si="43"/>
        <v>0.31579861111110985</v>
      </c>
      <c r="AA50" s="16">
        <f t="shared" si="120"/>
        <v>0.32621527777778131</v>
      </c>
      <c r="AB50" s="16">
        <f t="shared" si="44"/>
        <v>0.32274305555555388</v>
      </c>
      <c r="AC50" s="16">
        <f t="shared" si="120"/>
        <v>0.33315972222222634</v>
      </c>
      <c r="AD50" s="16">
        <f t="shared" si="45"/>
        <v>0.32968749999999786</v>
      </c>
      <c r="AE50" s="16">
        <f t="shared" si="120"/>
        <v>0.34010416666667131</v>
      </c>
      <c r="AF50" s="16">
        <f t="shared" si="46"/>
        <v>0.33663194444444289</v>
      </c>
      <c r="AG50" s="16">
        <f t="shared" si="120"/>
        <v>0.34704861111111629</v>
      </c>
      <c r="AH50" s="16">
        <f t="shared" si="47"/>
        <v>0.34357638888888686</v>
      </c>
      <c r="AI50" s="16">
        <f t="shared" si="120"/>
        <v>0.35399305555556132</v>
      </c>
      <c r="AJ50" s="16">
        <f t="shared" si="48"/>
        <v>0.35052083333333084</v>
      </c>
      <c r="AK50" s="16">
        <f t="shared" si="120"/>
        <v>0.36093750000000629</v>
      </c>
      <c r="AL50" s="16">
        <f t="shared" si="49"/>
        <v>0.35746527777777687</v>
      </c>
      <c r="AM50" s="16">
        <f t="shared" si="120"/>
        <v>0.36788194444445133</v>
      </c>
      <c r="AN50" s="16">
        <f t="shared" si="50"/>
        <v>0.36440972222222084</v>
      </c>
      <c r="AO50" s="16">
        <f t="shared" si="120"/>
        <v>0.3748263888888963</v>
      </c>
      <c r="AP50" s="16">
        <f t="shared" si="51"/>
        <v>0.37135416666666488</v>
      </c>
      <c r="AQ50" s="16">
        <f t="shared" si="120"/>
        <v>0.38177083333334133</v>
      </c>
      <c r="AR50" s="16">
        <f t="shared" si="52"/>
        <v>0.37829861111110985</v>
      </c>
      <c r="AS50" s="16">
        <f t="shared" si="120"/>
        <v>0.38871527777778631</v>
      </c>
      <c r="AT50" s="16">
        <f t="shared" si="53"/>
        <v>0.38524305555555288</v>
      </c>
      <c r="AU50" s="16">
        <f t="shared" si="120"/>
        <v>0.39565972222223134</v>
      </c>
      <c r="AV50" s="16">
        <f t="shared" si="54"/>
        <v>0.39218749999999686</v>
      </c>
      <c r="AW50" s="16">
        <f t="shared" si="120"/>
        <v>0.40260416666667731</v>
      </c>
      <c r="AX50" s="16">
        <f t="shared" si="55"/>
        <v>0.39913194444444289</v>
      </c>
      <c r="AY50" s="16">
        <f t="shared" si="120"/>
        <v>0.40954861111112234</v>
      </c>
      <c r="AZ50" s="16">
        <f t="shared" si="56"/>
        <v>0.40607638888888686</v>
      </c>
      <c r="BA50" s="16">
        <f t="shared" si="120"/>
        <v>0.41649305555556732</v>
      </c>
      <c r="BB50" s="16">
        <f t="shared" si="57"/>
        <v>0.41302083333333084</v>
      </c>
      <c r="BC50" s="16">
        <f t="shared" si="120"/>
        <v>0.42343750000001229</v>
      </c>
      <c r="BD50" s="16">
        <f t="shared" si="58"/>
        <v>0.41996527777777587</v>
      </c>
      <c r="BE50" s="16">
        <f t="shared" si="120"/>
        <v>0.43038194444445732</v>
      </c>
      <c r="BF50" s="16">
        <f t="shared" si="59"/>
        <v>0.42690972222221985</v>
      </c>
      <c r="BG50" s="16">
        <f t="shared" si="120"/>
        <v>0.4373263888889023</v>
      </c>
      <c r="BH50" s="16">
        <f t="shared" si="60"/>
        <v>0.43385416666666388</v>
      </c>
      <c r="BI50" s="16">
        <f t="shared" si="120"/>
        <v>0.44427083333334733</v>
      </c>
      <c r="BJ50" s="16">
        <f t="shared" si="61"/>
        <v>0.44079861111110985</v>
      </c>
      <c r="BK50" s="16">
        <f t="shared" si="120"/>
        <v>0.4512152777777923</v>
      </c>
      <c r="BL50" s="16">
        <f t="shared" si="62"/>
        <v>0.44774305555555388</v>
      </c>
      <c r="BM50" s="16">
        <f t="shared" si="120"/>
        <v>0.45815972222223733</v>
      </c>
      <c r="BN50" s="16">
        <f t="shared" si="63"/>
        <v>0.45468749999999786</v>
      </c>
      <c r="BO50" s="16">
        <f t="shared" si="120"/>
        <v>0.46510416666668231</v>
      </c>
      <c r="BP50" s="16">
        <f t="shared" si="64"/>
        <v>0.46163194444444289</v>
      </c>
      <c r="BQ50" s="16">
        <f t="shared" si="120"/>
        <v>0.47204861111112734</v>
      </c>
      <c r="BR50" s="16">
        <f t="shared" si="65"/>
        <v>0.46857638888888686</v>
      </c>
      <c r="BS50" s="16">
        <f t="shared" si="120"/>
        <v>0.47899305555557231</v>
      </c>
      <c r="BT50" s="16">
        <f t="shared" si="66"/>
        <v>0.47552083333333084</v>
      </c>
      <c r="BU50" s="16">
        <f t="shared" si="120"/>
        <v>0.48593750000001734</v>
      </c>
      <c r="BV50" s="16">
        <f t="shared" si="67"/>
        <v>0.48246527777777687</v>
      </c>
      <c r="BW50" s="16">
        <f t="shared" si="120"/>
        <v>0.49288194444446232</v>
      </c>
      <c r="BX50" s="16">
        <f t="shared" si="68"/>
        <v>0.48940972222222084</v>
      </c>
      <c r="BY50" s="16">
        <f t="shared" si="120"/>
        <v>0.49982638888890729</v>
      </c>
      <c r="BZ50" s="16">
        <f t="shared" si="69"/>
        <v>0.49635416666666493</v>
      </c>
      <c r="CA50" s="16">
        <f t="shared" si="120"/>
        <v>0.50677083333335238</v>
      </c>
      <c r="CB50" s="16">
        <f t="shared" si="70"/>
        <v>0.50329861111110996</v>
      </c>
      <c r="CC50" s="16">
        <f t="shared" si="36"/>
        <v>0.51371527777779735</v>
      </c>
      <c r="CD50" s="16">
        <f t="shared" si="71"/>
        <v>0.51024305555555294</v>
      </c>
      <c r="CE50" s="16">
        <f t="shared" si="36"/>
        <v>0.52065972222224233</v>
      </c>
      <c r="CF50" s="16">
        <f t="shared" si="72"/>
        <v>0.51718749999999702</v>
      </c>
      <c r="CG50" s="16">
        <f t="shared" si="36"/>
        <v>0.52760416666668741</v>
      </c>
      <c r="CH50" s="16">
        <f t="shared" si="73"/>
        <v>0.524131944444443</v>
      </c>
      <c r="CI50" s="16">
        <f t="shared" si="36"/>
        <v>0.53454861111113239</v>
      </c>
      <c r="CJ50" s="16">
        <f t="shared" si="74"/>
        <v>0.53107638888888697</v>
      </c>
      <c r="CK50" s="16">
        <f t="shared" si="122"/>
        <v>0.54149305555557736</v>
      </c>
      <c r="CL50" s="16">
        <f t="shared" si="75"/>
        <v>0.53802083333333095</v>
      </c>
      <c r="CM50" s="16">
        <f t="shared" si="122"/>
        <v>0.54843750000002234</v>
      </c>
      <c r="CN50" s="16">
        <f t="shared" si="76"/>
        <v>0.54496527777777592</v>
      </c>
      <c r="CO50" s="16">
        <f t="shared" si="122"/>
        <v>0.55538194444446742</v>
      </c>
      <c r="CP50" s="16">
        <f t="shared" si="77"/>
        <v>0.55190972222222001</v>
      </c>
      <c r="CQ50" s="16">
        <f t="shared" si="122"/>
        <v>0.5623263888889124</v>
      </c>
      <c r="CR50" s="16">
        <f t="shared" si="78"/>
        <v>0.55885416666666399</v>
      </c>
      <c r="CS50" s="16">
        <f t="shared" si="122"/>
        <v>0.56927083333335737</v>
      </c>
      <c r="CT50" s="16">
        <f t="shared" si="79"/>
        <v>0.56579861111110996</v>
      </c>
      <c r="CU50" s="16">
        <f t="shared" si="122"/>
        <v>0.57621527777780235</v>
      </c>
      <c r="CV50" s="16">
        <f t="shared" si="80"/>
        <v>0.57274305555555394</v>
      </c>
      <c r="CW50" s="16">
        <f t="shared" si="122"/>
        <v>0.58315972222224732</v>
      </c>
      <c r="CX50" s="16">
        <f t="shared" si="81"/>
        <v>0.57968749999999802</v>
      </c>
      <c r="CY50" s="16">
        <f t="shared" si="122"/>
        <v>0.59010416666669241</v>
      </c>
      <c r="CZ50" s="16">
        <f t="shared" si="82"/>
        <v>0.586631944444443</v>
      </c>
      <c r="DA50" s="16">
        <f t="shared" si="122"/>
        <v>0.59704861111113738</v>
      </c>
      <c r="DB50" s="16">
        <f t="shared" si="83"/>
        <v>0.59357638888888697</v>
      </c>
      <c r="DC50" s="16">
        <f t="shared" si="122"/>
        <v>0.60399305555558236</v>
      </c>
      <c r="DD50" s="16">
        <f t="shared" si="84"/>
        <v>0.60052083333333095</v>
      </c>
      <c r="DE50" s="16">
        <f t="shared" si="122"/>
        <v>0.61093750000002733</v>
      </c>
      <c r="DF50" s="16">
        <f t="shared" si="85"/>
        <v>0.60746527777777692</v>
      </c>
      <c r="DG50" s="16">
        <f t="shared" si="122"/>
        <v>0.61788194444447242</v>
      </c>
      <c r="DH50" s="16">
        <f t="shared" si="86"/>
        <v>0.61440972222222101</v>
      </c>
      <c r="DI50" s="16">
        <f t="shared" si="122"/>
        <v>0.62482638888891739</v>
      </c>
      <c r="DJ50" s="16">
        <f t="shared" si="87"/>
        <v>0.62135416666666499</v>
      </c>
      <c r="DK50" s="16">
        <f t="shared" si="122"/>
        <v>0.63177083333336337</v>
      </c>
      <c r="DL50" s="16">
        <f t="shared" si="88"/>
        <v>0.62829861111110996</v>
      </c>
      <c r="DM50" s="16">
        <f t="shared" si="122"/>
        <v>0.63871527777780834</v>
      </c>
      <c r="DN50" s="16">
        <f t="shared" si="89"/>
        <v>0.63524305555555294</v>
      </c>
      <c r="DO50" s="16">
        <f t="shared" si="122"/>
        <v>0.64565972222225332</v>
      </c>
      <c r="DP50" s="16">
        <f t="shared" si="90"/>
        <v>0.64218749999999702</v>
      </c>
      <c r="DQ50" s="16">
        <f t="shared" si="122"/>
        <v>0.6526041666666984</v>
      </c>
      <c r="DR50" s="16">
        <f t="shared" si="91"/>
        <v>0.649131944444443</v>
      </c>
      <c r="DS50" s="16">
        <f t="shared" si="122"/>
        <v>0.65954861111114338</v>
      </c>
      <c r="DT50" s="16">
        <f t="shared" si="92"/>
        <v>0.65607638888888697</v>
      </c>
      <c r="DU50" s="16">
        <f t="shared" si="122"/>
        <v>0.66649305555558835</v>
      </c>
      <c r="DV50" s="16">
        <f t="shared" si="93"/>
        <v>0.66302083333333095</v>
      </c>
      <c r="DW50" s="16">
        <f t="shared" si="122"/>
        <v>0.67343750000003333</v>
      </c>
      <c r="DX50" s="16">
        <f t="shared" si="94"/>
        <v>0.66996527777777592</v>
      </c>
      <c r="DY50" s="16">
        <f t="shared" si="122"/>
        <v>0.68038194444447841</v>
      </c>
      <c r="DZ50" s="16">
        <f t="shared" si="95"/>
        <v>0.67690972222222001</v>
      </c>
      <c r="EA50" s="16">
        <f t="shared" si="122"/>
        <v>0.68732638888892339</v>
      </c>
      <c r="EB50" s="16">
        <f t="shared" si="96"/>
        <v>0.68385416666666399</v>
      </c>
      <c r="EC50" s="16">
        <f t="shared" si="122"/>
        <v>0.69427083333336836</v>
      </c>
      <c r="ED50" s="16">
        <f t="shared" si="97"/>
        <v>0.69079861111110996</v>
      </c>
      <c r="EE50" s="16">
        <f t="shared" si="122"/>
        <v>0.70121527777781334</v>
      </c>
      <c r="EF50" s="16">
        <f t="shared" si="98"/>
        <v>0.69774305555555394</v>
      </c>
      <c r="EG50" s="16">
        <f t="shared" si="122"/>
        <v>0.70815972222225843</v>
      </c>
      <c r="EH50" s="16">
        <f t="shared" si="99"/>
        <v>0.70468749999999802</v>
      </c>
      <c r="EI50" s="16">
        <f t="shared" si="122"/>
        <v>0.7151041666667034</v>
      </c>
      <c r="EJ50" s="16">
        <f t="shared" si="100"/>
        <v>0.711631944444443</v>
      </c>
      <c r="EK50" s="16">
        <f t="shared" si="122"/>
        <v>0.72204861111114838</v>
      </c>
      <c r="EL50" s="16">
        <f t="shared" si="101"/>
        <v>0.71857638888888697</v>
      </c>
      <c r="EM50" s="16">
        <f t="shared" si="122"/>
        <v>0.72899305555559335</v>
      </c>
      <c r="EN50" s="16">
        <f t="shared" si="102"/>
        <v>0.72552083333333095</v>
      </c>
      <c r="EO50" s="16">
        <f t="shared" si="122"/>
        <v>0.73593750000003832</v>
      </c>
      <c r="EP50" s="16">
        <f t="shared" si="103"/>
        <v>0.73246527777777692</v>
      </c>
      <c r="EQ50" s="16">
        <f t="shared" si="122"/>
        <v>0.74288194444448341</v>
      </c>
      <c r="ER50" s="16">
        <f t="shared" si="104"/>
        <v>0.73940972222222101</v>
      </c>
      <c r="ES50" s="16">
        <f t="shared" si="122"/>
        <v>0.74982638888892839</v>
      </c>
      <c r="ET50" s="16">
        <f t="shared" si="105"/>
        <v>0.74635416666666499</v>
      </c>
      <c r="EU50" s="16">
        <f t="shared" si="122"/>
        <v>0.75677083333337336</v>
      </c>
      <c r="EV50" s="16">
        <f t="shared" si="106"/>
        <v>0.75329861111110996</v>
      </c>
      <c r="EW50" s="16">
        <f t="shared" si="121"/>
        <v>0.76371527777781834</v>
      </c>
      <c r="EX50" s="16">
        <f t="shared" si="107"/>
        <v>0.76024305555555294</v>
      </c>
      <c r="EY50" s="16">
        <f t="shared" si="121"/>
        <v>0.77065972222226342</v>
      </c>
      <c r="EZ50" s="16">
        <f t="shared" si="108"/>
        <v>0.76718749999999702</v>
      </c>
      <c r="FA50" s="16">
        <f t="shared" si="121"/>
        <v>0.7776041666667084</v>
      </c>
      <c r="FB50" s="16">
        <f t="shared" si="109"/>
        <v>0.774131944444443</v>
      </c>
      <c r="FC50" s="16">
        <f t="shared" si="121"/>
        <v>0.78454861111115337</v>
      </c>
      <c r="FD50" s="16">
        <f t="shared" si="110"/>
        <v>0.78107638888888697</v>
      </c>
      <c r="FE50" s="16">
        <f t="shared" si="121"/>
        <v>0.79149305555559835</v>
      </c>
      <c r="FF50" s="16">
        <f t="shared" si="111"/>
        <v>0.78802083333333095</v>
      </c>
      <c r="FG50" s="16">
        <f t="shared" si="121"/>
        <v>0.79843750000004332</v>
      </c>
      <c r="FH50" s="16">
        <f t="shared" si="112"/>
        <v>0.79496527777777592</v>
      </c>
      <c r="FI50" s="16">
        <f t="shared" si="123"/>
        <v>0.80538194444448841</v>
      </c>
      <c r="FJ50" s="16">
        <f t="shared" si="113"/>
        <v>0.80190972222222001</v>
      </c>
      <c r="FK50" s="16">
        <f t="shared" si="123"/>
        <v>0.81232638888893338</v>
      </c>
      <c r="FL50" s="16">
        <f t="shared" si="114"/>
        <v>0.80885416666666399</v>
      </c>
      <c r="FM50" s="16">
        <f t="shared" si="123"/>
        <v>0.81927083333337836</v>
      </c>
      <c r="FN50" s="16">
        <f t="shared" si="115"/>
        <v>0.81579861111110996</v>
      </c>
      <c r="FO50" s="16">
        <f t="shared" si="123"/>
        <v>0.82621527777782333</v>
      </c>
      <c r="FP50" s="16">
        <f t="shared" si="116"/>
        <v>0.82274305555555394</v>
      </c>
      <c r="FQ50" s="16">
        <f t="shared" si="123"/>
        <v>0.83315972222226842</v>
      </c>
      <c r="FR50" s="16">
        <f t="shared" si="117"/>
        <v>0.82968749999999802</v>
      </c>
      <c r="FS50" s="16">
        <f t="shared" si="123"/>
        <v>0.84010416666671339</v>
      </c>
      <c r="FT50" s="16">
        <f t="shared" si="118"/>
        <v>0.836631944444443</v>
      </c>
      <c r="FU50" s="16">
        <f t="shared" si="123"/>
        <v>0.84704861111115937</v>
      </c>
      <c r="FV50" s="1"/>
      <c r="FW50" s="16">
        <f t="shared" si="123"/>
        <v>0.85399305555560334</v>
      </c>
      <c r="FX50" s="1"/>
      <c r="FY50" s="16">
        <f t="shared" si="123"/>
        <v>0.86093750000004832</v>
      </c>
      <c r="FZ50" s="1"/>
      <c r="GA50" s="16">
        <f t="shared" si="123"/>
        <v>0.8678819444444944</v>
      </c>
      <c r="GB50" s="16">
        <f t="shared" si="125"/>
        <v>0.87482638888894038</v>
      </c>
      <c r="GC50" s="16">
        <f t="shared" si="125"/>
        <v>0.88177083333338635</v>
      </c>
      <c r="GD50" s="16">
        <f t="shared" si="125"/>
        <v>0.88871527777783232</v>
      </c>
      <c r="GE50" s="16">
        <f t="shared" si="125"/>
        <v>0.89565972222227841</v>
      </c>
      <c r="GF50" s="16">
        <f t="shared" si="125"/>
        <v>0.90260416666672438</v>
      </c>
      <c r="GG50" s="16">
        <f t="shared" si="125"/>
        <v>0.90954861111117036</v>
      </c>
      <c r="GH50" s="16">
        <f t="shared" si="125"/>
        <v>0.91649305555561633</v>
      </c>
      <c r="GI50" s="16">
        <f t="shared" si="125"/>
        <v>0.92343750000006242</v>
      </c>
      <c r="GJ50" s="16">
        <f t="shared" si="125"/>
        <v>0.93038194444450839</v>
      </c>
      <c r="GK50" s="16">
        <f t="shared" si="125"/>
        <v>0.93732638888895436</v>
      </c>
      <c r="GL50" s="16">
        <f t="shared" si="125"/>
        <v>0.94427083333340034</v>
      </c>
      <c r="GM50" s="16">
        <f t="shared" si="125"/>
        <v>0.95121527777784642</v>
      </c>
      <c r="GN50" s="16">
        <f t="shared" si="125"/>
        <v>0.9581597222222924</v>
      </c>
      <c r="GO50" s="16">
        <f t="shared" si="125"/>
        <v>0.96510416666673837</v>
      </c>
      <c r="GP50" s="16">
        <f t="shared" si="125"/>
        <v>0.97204861111118435</v>
      </c>
      <c r="GQ50" s="16">
        <f t="shared" si="125"/>
        <v>0.97899305555563032</v>
      </c>
      <c r="GR50" s="16">
        <f t="shared" si="125"/>
        <v>0.98593750000007641</v>
      </c>
      <c r="GS50" s="16">
        <f t="shared" si="125"/>
        <v>0.99288194444452238</v>
      </c>
      <c r="GT50" s="16">
        <f t="shared" si="125"/>
        <v>0.99982638888896835</v>
      </c>
      <c r="GU50" s="16">
        <f t="shared" si="125"/>
        <v>1.0067708333334133</v>
      </c>
      <c r="GV50" s="16">
        <f t="shared" si="125"/>
        <v>1.0137152777778633</v>
      </c>
      <c r="GW50" s="16">
        <f t="shared" si="125"/>
        <v>1.0206597222223033</v>
      </c>
      <c r="GX50" s="16">
        <f t="shared" si="125"/>
        <v>1.0276041666667532</v>
      </c>
      <c r="GY50" s="16">
        <f t="shared" si="125"/>
        <v>1.0345486111111932</v>
      </c>
      <c r="GZ50" s="16">
        <f t="shared" si="125"/>
        <v>1.0414930555556432</v>
      </c>
      <c r="HA50" s="16">
        <f t="shared" si="125"/>
        <v>1.0484375000000932</v>
      </c>
      <c r="HB50" s="16">
        <f t="shared" si="125"/>
        <v>1.0553819444445331</v>
      </c>
      <c r="HC50" s="16">
        <f t="shared" si="125"/>
        <v>1.0623263888889833</v>
      </c>
      <c r="HD50" s="16">
        <f t="shared" si="125"/>
        <v>1.0692708333334233</v>
      </c>
      <c r="HE50" s="16"/>
      <c r="HF50" s="16"/>
      <c r="HG50" s="7"/>
    </row>
    <row r="51" spans="1:215" x14ac:dyDescent="0.2">
      <c r="A51" s="3" t="s">
        <v>34</v>
      </c>
      <c r="B51" s="13">
        <v>1.3541666666666667E-2</v>
      </c>
      <c r="C51" s="18">
        <f t="shared" si="31"/>
        <v>0.20173611111111112</v>
      </c>
      <c r="D51" s="16">
        <f t="shared" si="31"/>
        <v>0.20868055555555556</v>
      </c>
      <c r="E51" s="16">
        <f t="shared" si="124"/>
        <v>0.21562499999999968</v>
      </c>
      <c r="F51" s="16">
        <f t="shared" si="124"/>
        <v>0.22256944444444468</v>
      </c>
      <c r="G51" s="16">
        <f t="shared" si="124"/>
        <v>0.22951388888888868</v>
      </c>
      <c r="H51" s="16">
        <f t="shared" si="124"/>
        <v>0.23645833333333369</v>
      </c>
      <c r="I51" s="16">
        <f t="shared" si="124"/>
        <v>0.24340277777777766</v>
      </c>
      <c r="J51" s="16">
        <f t="shared" si="124"/>
        <v>0.25034722222222267</v>
      </c>
      <c r="K51" s="16">
        <f t="shared" si="124"/>
        <v>0.25729166666666664</v>
      </c>
      <c r="L51" s="16">
        <f t="shared" si="124"/>
        <v>0.26423611111111067</v>
      </c>
      <c r="M51" s="16">
        <f t="shared" si="124"/>
        <v>0.27118055555555565</v>
      </c>
      <c r="N51" s="16">
        <f t="shared" si="124"/>
        <v>0.27812499999999968</v>
      </c>
      <c r="O51" s="16">
        <f t="shared" si="124"/>
        <v>0.28506944444444465</v>
      </c>
      <c r="P51" s="16">
        <f t="shared" si="38"/>
        <v>0.28159722222222022</v>
      </c>
      <c r="Q51" s="16">
        <f t="shared" si="120"/>
        <v>0.29201388888888968</v>
      </c>
      <c r="R51" s="16">
        <f t="shared" si="39"/>
        <v>0.2885416666666642</v>
      </c>
      <c r="S51" s="16">
        <f t="shared" si="120"/>
        <v>0.29895833333333466</v>
      </c>
      <c r="T51" s="16">
        <f t="shared" si="40"/>
        <v>0.29548611111110923</v>
      </c>
      <c r="U51" s="16">
        <f t="shared" si="120"/>
        <v>0.30590277777777969</v>
      </c>
      <c r="V51" s="16">
        <f t="shared" si="41"/>
        <v>0.3024305555555532</v>
      </c>
      <c r="W51" s="16">
        <f t="shared" si="120"/>
        <v>0.31284722222222466</v>
      </c>
      <c r="X51" s="16">
        <f t="shared" si="42"/>
        <v>0.30937499999999724</v>
      </c>
      <c r="Y51" s="16">
        <f t="shared" si="120"/>
        <v>0.31979166666666969</v>
      </c>
      <c r="Z51" s="16">
        <f t="shared" si="43"/>
        <v>0.31631944444444321</v>
      </c>
      <c r="AA51" s="16">
        <f t="shared" si="120"/>
        <v>0.32673611111111467</v>
      </c>
      <c r="AB51" s="16">
        <f t="shared" si="44"/>
        <v>0.32326388888888724</v>
      </c>
      <c r="AC51" s="16">
        <f t="shared" si="120"/>
        <v>0.3336805555555597</v>
      </c>
      <c r="AD51" s="16">
        <f t="shared" si="45"/>
        <v>0.33020833333333122</v>
      </c>
      <c r="AE51" s="16">
        <f t="shared" si="120"/>
        <v>0.34062500000000467</v>
      </c>
      <c r="AF51" s="16">
        <f t="shared" si="46"/>
        <v>0.33715277777777625</v>
      </c>
      <c r="AG51" s="16">
        <f t="shared" si="120"/>
        <v>0.34756944444444965</v>
      </c>
      <c r="AH51" s="16">
        <f t="shared" si="47"/>
        <v>0.34409722222222022</v>
      </c>
      <c r="AI51" s="16">
        <f t="shared" si="120"/>
        <v>0.35451388888889468</v>
      </c>
      <c r="AJ51" s="16">
        <f t="shared" si="48"/>
        <v>0.3510416666666642</v>
      </c>
      <c r="AK51" s="16">
        <f t="shared" si="120"/>
        <v>0.36145833333333965</v>
      </c>
      <c r="AL51" s="16">
        <f t="shared" si="49"/>
        <v>0.35798611111111023</v>
      </c>
      <c r="AM51" s="16">
        <f t="shared" si="120"/>
        <v>0.36840277777778468</v>
      </c>
      <c r="AN51" s="16">
        <f t="shared" si="50"/>
        <v>0.3649305555555542</v>
      </c>
      <c r="AO51" s="16">
        <f t="shared" si="120"/>
        <v>0.37534722222222966</v>
      </c>
      <c r="AP51" s="16">
        <f t="shared" si="51"/>
        <v>0.37187499999999823</v>
      </c>
      <c r="AQ51" s="16">
        <f t="shared" si="120"/>
        <v>0.38229166666667469</v>
      </c>
      <c r="AR51" s="16">
        <f t="shared" si="52"/>
        <v>0.37881944444444321</v>
      </c>
      <c r="AS51" s="16">
        <f t="shared" si="120"/>
        <v>0.38923611111111966</v>
      </c>
      <c r="AT51" s="16">
        <f t="shared" si="53"/>
        <v>0.38576388888888624</v>
      </c>
      <c r="AU51" s="16">
        <f t="shared" si="120"/>
        <v>0.3961805555555647</v>
      </c>
      <c r="AV51" s="16">
        <f t="shared" si="54"/>
        <v>0.39270833333333022</v>
      </c>
      <c r="AW51" s="16">
        <f t="shared" si="120"/>
        <v>0.40312500000001067</v>
      </c>
      <c r="AX51" s="16">
        <f t="shared" si="55"/>
        <v>0.39965277777777625</v>
      </c>
      <c r="AY51" s="16">
        <f t="shared" si="120"/>
        <v>0.4100694444444557</v>
      </c>
      <c r="AZ51" s="16">
        <f t="shared" si="56"/>
        <v>0.40659722222222022</v>
      </c>
      <c r="BA51" s="16">
        <f t="shared" si="120"/>
        <v>0.41701388888890067</v>
      </c>
      <c r="BB51" s="16">
        <f t="shared" si="57"/>
        <v>0.4135416666666642</v>
      </c>
      <c r="BC51" s="16">
        <f t="shared" si="120"/>
        <v>0.42395833333334565</v>
      </c>
      <c r="BD51" s="16">
        <f t="shared" si="58"/>
        <v>0.42048611111110923</v>
      </c>
      <c r="BE51" s="16">
        <f t="shared" si="120"/>
        <v>0.43090277777779068</v>
      </c>
      <c r="BF51" s="16">
        <f t="shared" si="59"/>
        <v>0.4274305555555532</v>
      </c>
      <c r="BG51" s="16">
        <f t="shared" si="120"/>
        <v>0.43784722222223565</v>
      </c>
      <c r="BH51" s="16">
        <f t="shared" si="60"/>
        <v>0.43437499999999724</v>
      </c>
      <c r="BI51" s="16">
        <f t="shared" si="120"/>
        <v>0.44479166666668069</v>
      </c>
      <c r="BJ51" s="16">
        <f t="shared" si="61"/>
        <v>0.44131944444444321</v>
      </c>
      <c r="BK51" s="16">
        <f t="shared" si="120"/>
        <v>0.45173611111112566</v>
      </c>
      <c r="BL51" s="16">
        <f t="shared" si="62"/>
        <v>0.44826388888888724</v>
      </c>
      <c r="BM51" s="16">
        <f t="shared" si="120"/>
        <v>0.45868055555557069</v>
      </c>
      <c r="BN51" s="16">
        <f t="shared" si="63"/>
        <v>0.45520833333333122</v>
      </c>
      <c r="BO51" s="16">
        <f t="shared" si="120"/>
        <v>0.46562500000001567</v>
      </c>
      <c r="BP51" s="16">
        <f t="shared" si="64"/>
        <v>0.46215277777777625</v>
      </c>
      <c r="BQ51" s="16">
        <f t="shared" si="120"/>
        <v>0.4725694444444607</v>
      </c>
      <c r="BR51" s="16">
        <f t="shared" si="65"/>
        <v>0.46909722222222022</v>
      </c>
      <c r="BS51" s="16">
        <f t="shared" si="120"/>
        <v>0.47951388888890567</v>
      </c>
      <c r="BT51" s="16">
        <f t="shared" si="66"/>
        <v>0.4760416666666642</v>
      </c>
      <c r="BU51" s="16">
        <f t="shared" si="120"/>
        <v>0.4864583333333507</v>
      </c>
      <c r="BV51" s="16">
        <f t="shared" si="67"/>
        <v>0.48298611111111023</v>
      </c>
      <c r="BW51" s="16">
        <f t="shared" si="120"/>
        <v>0.49340277777779568</v>
      </c>
      <c r="BX51" s="16">
        <f t="shared" si="68"/>
        <v>0.4899305555555542</v>
      </c>
      <c r="BY51" s="16">
        <f t="shared" si="120"/>
        <v>0.5003472222222406</v>
      </c>
      <c r="BZ51" s="16">
        <f t="shared" si="69"/>
        <v>0.49687499999999823</v>
      </c>
      <c r="CA51" s="16">
        <f t="shared" si="120"/>
        <v>0.50729166666668568</v>
      </c>
      <c r="CB51" s="16">
        <f t="shared" si="70"/>
        <v>0.50381944444444327</v>
      </c>
      <c r="CC51" s="16">
        <f t="shared" si="36"/>
        <v>0.51423611111113066</v>
      </c>
      <c r="CD51" s="16">
        <f t="shared" si="71"/>
        <v>0.51076388888888624</v>
      </c>
      <c r="CE51" s="16">
        <f t="shared" si="36"/>
        <v>0.52118055555557563</v>
      </c>
      <c r="CF51" s="16">
        <f t="shared" si="72"/>
        <v>0.51770833333333033</v>
      </c>
      <c r="CG51" s="16">
        <f t="shared" si="36"/>
        <v>0.52812500000002072</v>
      </c>
      <c r="CH51" s="16">
        <f t="shared" si="73"/>
        <v>0.5246527777777763</v>
      </c>
      <c r="CI51" s="16">
        <f t="shared" si="36"/>
        <v>0.53506944444446569</v>
      </c>
      <c r="CJ51" s="16">
        <f t="shared" si="74"/>
        <v>0.53159722222222028</v>
      </c>
      <c r="CK51" s="16">
        <f t="shared" si="122"/>
        <v>0.54201388888891067</v>
      </c>
      <c r="CL51" s="16">
        <f t="shared" si="75"/>
        <v>0.53854166666666425</v>
      </c>
      <c r="CM51" s="16">
        <f t="shared" si="122"/>
        <v>0.54895833333335564</v>
      </c>
      <c r="CN51" s="16">
        <f t="shared" si="76"/>
        <v>0.54548611111110923</v>
      </c>
      <c r="CO51" s="16">
        <f t="shared" si="122"/>
        <v>0.55590277777780073</v>
      </c>
      <c r="CP51" s="16">
        <f t="shared" si="77"/>
        <v>0.55243055555555332</v>
      </c>
      <c r="CQ51" s="16">
        <f t="shared" si="122"/>
        <v>0.5628472222222457</v>
      </c>
      <c r="CR51" s="16">
        <f t="shared" si="78"/>
        <v>0.55937499999999729</v>
      </c>
      <c r="CS51" s="16">
        <f t="shared" si="122"/>
        <v>0.56979166666669068</v>
      </c>
      <c r="CT51" s="16">
        <f t="shared" si="79"/>
        <v>0.56631944444444327</v>
      </c>
      <c r="CU51" s="16">
        <f t="shared" si="122"/>
        <v>0.57673611111113565</v>
      </c>
      <c r="CV51" s="16">
        <f t="shared" si="80"/>
        <v>0.57326388888888724</v>
      </c>
      <c r="CW51" s="16">
        <f t="shared" si="122"/>
        <v>0.58368055555558063</v>
      </c>
      <c r="CX51" s="16">
        <f t="shared" si="81"/>
        <v>0.58020833333333133</v>
      </c>
      <c r="CY51" s="16">
        <f t="shared" si="122"/>
        <v>0.59062500000002571</v>
      </c>
      <c r="CZ51" s="16">
        <f t="shared" si="82"/>
        <v>0.5871527777777763</v>
      </c>
      <c r="DA51" s="16">
        <f t="shared" si="122"/>
        <v>0.59756944444447069</v>
      </c>
      <c r="DB51" s="16">
        <f t="shared" si="83"/>
        <v>0.59409722222222028</v>
      </c>
      <c r="DC51" s="16">
        <f t="shared" si="122"/>
        <v>0.60451388888891566</v>
      </c>
      <c r="DD51" s="16">
        <f t="shared" si="84"/>
        <v>0.60104166666666425</v>
      </c>
      <c r="DE51" s="16">
        <f t="shared" si="122"/>
        <v>0.61145833333336064</v>
      </c>
      <c r="DF51" s="16">
        <f t="shared" si="85"/>
        <v>0.60798611111111023</v>
      </c>
      <c r="DG51" s="16">
        <f t="shared" si="122"/>
        <v>0.61840277777780572</v>
      </c>
      <c r="DH51" s="16">
        <f t="shared" si="86"/>
        <v>0.61493055555555431</v>
      </c>
      <c r="DI51" s="16">
        <f t="shared" si="122"/>
        <v>0.6253472222222507</v>
      </c>
      <c r="DJ51" s="16">
        <f t="shared" si="87"/>
        <v>0.62187499999999829</v>
      </c>
      <c r="DK51" s="16">
        <f t="shared" si="122"/>
        <v>0.63229166666669667</v>
      </c>
      <c r="DL51" s="16">
        <f t="shared" si="88"/>
        <v>0.62881944444444327</v>
      </c>
      <c r="DM51" s="16">
        <f t="shared" si="122"/>
        <v>0.63923611111114165</v>
      </c>
      <c r="DN51" s="16">
        <f t="shared" si="89"/>
        <v>0.63576388888888624</v>
      </c>
      <c r="DO51" s="16">
        <f t="shared" si="122"/>
        <v>0.64618055555558662</v>
      </c>
      <c r="DP51" s="16">
        <f t="shared" si="90"/>
        <v>0.64270833333333033</v>
      </c>
      <c r="DQ51" s="16">
        <f t="shared" si="122"/>
        <v>0.65312500000003171</v>
      </c>
      <c r="DR51" s="16">
        <f t="shared" si="91"/>
        <v>0.6496527777777763</v>
      </c>
      <c r="DS51" s="16">
        <f t="shared" si="122"/>
        <v>0.66006944444447668</v>
      </c>
      <c r="DT51" s="16">
        <f t="shared" si="92"/>
        <v>0.65659722222222028</v>
      </c>
      <c r="DU51" s="16">
        <f t="shared" si="122"/>
        <v>0.66701388888892166</v>
      </c>
      <c r="DV51" s="16">
        <f t="shared" si="93"/>
        <v>0.66354166666666425</v>
      </c>
      <c r="DW51" s="16">
        <f t="shared" si="122"/>
        <v>0.67395833333336663</v>
      </c>
      <c r="DX51" s="16">
        <f t="shared" si="94"/>
        <v>0.67048611111110923</v>
      </c>
      <c r="DY51" s="16">
        <f t="shared" si="122"/>
        <v>0.68090277777781172</v>
      </c>
      <c r="DZ51" s="16">
        <f t="shared" si="95"/>
        <v>0.67743055555555332</v>
      </c>
      <c r="EA51" s="16">
        <f t="shared" si="122"/>
        <v>0.68784722222225669</v>
      </c>
      <c r="EB51" s="16">
        <f t="shared" si="96"/>
        <v>0.68437499999999729</v>
      </c>
      <c r="EC51" s="16">
        <f t="shared" si="122"/>
        <v>0.69479166666670167</v>
      </c>
      <c r="ED51" s="16">
        <f t="shared" si="97"/>
        <v>0.69131944444444327</v>
      </c>
      <c r="EE51" s="16">
        <f t="shared" si="122"/>
        <v>0.70173611111114664</v>
      </c>
      <c r="EF51" s="16">
        <f t="shared" si="98"/>
        <v>0.69826388888888724</v>
      </c>
      <c r="EG51" s="16">
        <f t="shared" si="122"/>
        <v>0.70868055555559173</v>
      </c>
      <c r="EH51" s="16">
        <f t="shared" si="99"/>
        <v>0.70520833333333133</v>
      </c>
      <c r="EI51" s="16">
        <f t="shared" si="122"/>
        <v>0.7156250000000367</v>
      </c>
      <c r="EJ51" s="16">
        <f t="shared" si="100"/>
        <v>0.7121527777777763</v>
      </c>
      <c r="EK51" s="16">
        <f t="shared" si="122"/>
        <v>0.72256944444448168</v>
      </c>
      <c r="EL51" s="16">
        <f t="shared" si="101"/>
        <v>0.71909722222222028</v>
      </c>
      <c r="EM51" s="16">
        <f t="shared" si="122"/>
        <v>0.72951388888892665</v>
      </c>
      <c r="EN51" s="16">
        <f t="shared" si="102"/>
        <v>0.72604166666666425</v>
      </c>
      <c r="EO51" s="16">
        <f t="shared" si="122"/>
        <v>0.73645833333337163</v>
      </c>
      <c r="EP51" s="16">
        <f t="shared" si="103"/>
        <v>0.73298611111111023</v>
      </c>
      <c r="EQ51" s="16">
        <f t="shared" si="122"/>
        <v>0.74340277777781671</v>
      </c>
      <c r="ER51" s="16">
        <f t="shared" si="104"/>
        <v>0.73993055555555431</v>
      </c>
      <c r="ES51" s="16">
        <f t="shared" si="122"/>
        <v>0.75034722222226169</v>
      </c>
      <c r="ET51" s="16">
        <f t="shared" si="105"/>
        <v>0.74687499999999829</v>
      </c>
      <c r="EU51" s="16">
        <f t="shared" si="122"/>
        <v>0.75729166666670666</v>
      </c>
      <c r="EV51" s="16">
        <f t="shared" si="106"/>
        <v>0.75381944444444327</v>
      </c>
      <c r="EW51" s="16">
        <f t="shared" si="121"/>
        <v>0.76423611111115164</v>
      </c>
      <c r="EX51" s="16">
        <f t="shared" si="107"/>
        <v>0.76076388888888624</v>
      </c>
      <c r="EY51" s="16">
        <f t="shared" si="121"/>
        <v>0.77118055555559673</v>
      </c>
      <c r="EZ51" s="16">
        <f t="shared" si="108"/>
        <v>0.76770833333333033</v>
      </c>
      <c r="FA51" s="16">
        <f t="shared" si="121"/>
        <v>0.7781250000000417</v>
      </c>
      <c r="FB51" s="16">
        <f t="shared" si="109"/>
        <v>0.7746527777777763</v>
      </c>
      <c r="FC51" s="16">
        <f t="shared" si="121"/>
        <v>0.78506944444448667</v>
      </c>
      <c r="FD51" s="16">
        <f t="shared" si="110"/>
        <v>0.78159722222222028</v>
      </c>
      <c r="FE51" s="16">
        <f t="shared" si="121"/>
        <v>0.79201388888893165</v>
      </c>
      <c r="FF51" s="16">
        <f t="shared" si="111"/>
        <v>0.78854166666666425</v>
      </c>
      <c r="FG51" s="16">
        <f t="shared" si="121"/>
        <v>0.79895833333337662</v>
      </c>
      <c r="FH51" s="16">
        <f t="shared" si="112"/>
        <v>0.79548611111110923</v>
      </c>
      <c r="FI51" s="16">
        <f t="shared" si="123"/>
        <v>0.80590277777782171</v>
      </c>
      <c r="FJ51" s="16">
        <f t="shared" si="113"/>
        <v>0.80243055555555332</v>
      </c>
      <c r="FK51" s="16">
        <f t="shared" si="123"/>
        <v>0.81284722222226669</v>
      </c>
      <c r="FL51" s="16">
        <f t="shared" si="114"/>
        <v>0.80937499999999729</v>
      </c>
      <c r="FM51" s="16">
        <f t="shared" si="123"/>
        <v>0.81979166666671166</v>
      </c>
      <c r="FN51" s="16">
        <f t="shared" si="115"/>
        <v>0.81631944444444327</v>
      </c>
      <c r="FO51" s="16">
        <f t="shared" si="123"/>
        <v>0.82673611111115664</v>
      </c>
      <c r="FP51" s="16">
        <f t="shared" si="116"/>
        <v>0.82326388888888724</v>
      </c>
      <c r="FQ51" s="16">
        <f t="shared" si="123"/>
        <v>0.83368055555560172</v>
      </c>
      <c r="FR51" s="16">
        <f t="shared" si="117"/>
        <v>0.83020833333333133</v>
      </c>
      <c r="FS51" s="16">
        <f t="shared" si="123"/>
        <v>0.8406250000000467</v>
      </c>
      <c r="FT51" s="16">
        <f t="shared" si="118"/>
        <v>0.8371527777777763</v>
      </c>
      <c r="FU51" s="16">
        <f t="shared" si="123"/>
        <v>0.84756944444449267</v>
      </c>
      <c r="FV51" s="1"/>
      <c r="FW51" s="16">
        <f t="shared" si="123"/>
        <v>0.85451388888893665</v>
      </c>
      <c r="FX51" s="1"/>
      <c r="FY51" s="16">
        <f t="shared" si="123"/>
        <v>0.86145833333338162</v>
      </c>
      <c r="FZ51" s="1"/>
      <c r="GA51" s="16">
        <f t="shared" si="123"/>
        <v>0.86840277777782771</v>
      </c>
      <c r="GB51" s="16">
        <f t="shared" si="125"/>
        <v>0.87534722222227368</v>
      </c>
      <c r="GC51" s="16">
        <f t="shared" si="125"/>
        <v>0.88229166666671965</v>
      </c>
      <c r="GD51" s="16">
        <f t="shared" si="125"/>
        <v>0.88923611111116563</v>
      </c>
      <c r="GE51" s="16">
        <f t="shared" si="125"/>
        <v>0.89618055555561171</v>
      </c>
      <c r="GF51" s="16">
        <f t="shared" si="125"/>
        <v>0.90312500000005769</v>
      </c>
      <c r="GG51" s="16">
        <f t="shared" si="125"/>
        <v>0.91006944444450366</v>
      </c>
      <c r="GH51" s="16">
        <f t="shared" si="125"/>
        <v>0.91701388888894964</v>
      </c>
      <c r="GI51" s="16">
        <f t="shared" si="125"/>
        <v>0.92395833333339572</v>
      </c>
      <c r="GJ51" s="16">
        <f t="shared" si="125"/>
        <v>0.93090277777784169</v>
      </c>
      <c r="GK51" s="16">
        <f t="shared" si="125"/>
        <v>0.93784722222228767</v>
      </c>
      <c r="GL51" s="16">
        <f t="shared" si="125"/>
        <v>0.94479166666673364</v>
      </c>
      <c r="GM51" s="16">
        <f t="shared" si="125"/>
        <v>0.95173611111117973</v>
      </c>
      <c r="GN51" s="16">
        <f t="shared" si="125"/>
        <v>0.9586805555556257</v>
      </c>
      <c r="GO51" s="16">
        <f t="shared" si="125"/>
        <v>0.96562500000007168</v>
      </c>
      <c r="GP51" s="16">
        <f t="shared" si="125"/>
        <v>0.97256944444451765</v>
      </c>
      <c r="GQ51" s="16">
        <f t="shared" si="125"/>
        <v>0.97951388888896362</v>
      </c>
      <c r="GR51" s="16">
        <f t="shared" si="125"/>
        <v>0.98645833333340971</v>
      </c>
      <c r="GS51" s="16">
        <f t="shared" si="125"/>
        <v>0.99340277777785568</v>
      </c>
      <c r="GT51" s="16">
        <f t="shared" si="125"/>
        <v>1.0003472222223015</v>
      </c>
      <c r="GU51" s="16">
        <f t="shared" si="125"/>
        <v>1.0072916666667466</v>
      </c>
      <c r="GV51" s="16">
        <f t="shared" si="125"/>
        <v>1.0142361111111966</v>
      </c>
      <c r="GW51" s="16">
        <f t="shared" si="125"/>
        <v>1.0211805555556366</v>
      </c>
      <c r="GX51" s="16">
        <f t="shared" si="125"/>
        <v>1.0281250000000866</v>
      </c>
      <c r="GY51" s="16">
        <f t="shared" si="125"/>
        <v>1.0350694444445265</v>
      </c>
      <c r="GZ51" s="16">
        <f t="shared" si="125"/>
        <v>1.0420138888889765</v>
      </c>
      <c r="HA51" s="16">
        <f t="shared" si="125"/>
        <v>1.0489583333334265</v>
      </c>
      <c r="HB51" s="16">
        <f t="shared" si="125"/>
        <v>1.0559027777778665</v>
      </c>
      <c r="HC51" s="16">
        <f t="shared" si="125"/>
        <v>1.0628472222223166</v>
      </c>
      <c r="HD51" s="16">
        <f t="shared" si="125"/>
        <v>1.0697916666667566</v>
      </c>
      <c r="HE51" s="16"/>
      <c r="HF51" s="16"/>
      <c r="HG51" s="7"/>
    </row>
    <row r="52" spans="1:215" x14ac:dyDescent="0.2">
      <c r="A52" s="3" t="s">
        <v>35</v>
      </c>
      <c r="B52" s="13">
        <v>1.3888888888888888E-2</v>
      </c>
      <c r="C52" s="18">
        <f t="shared" si="31"/>
        <v>0.20208333333333334</v>
      </c>
      <c r="D52" s="16">
        <f t="shared" si="31"/>
        <v>0.20902777777777778</v>
      </c>
      <c r="E52" s="16">
        <f t="shared" si="124"/>
        <v>0.2159722222222219</v>
      </c>
      <c r="F52" s="16">
        <f t="shared" si="124"/>
        <v>0.2229166666666669</v>
      </c>
      <c r="G52" s="16">
        <f t="shared" si="124"/>
        <v>0.22986111111111091</v>
      </c>
      <c r="H52" s="16">
        <f t="shared" si="124"/>
        <v>0.23680555555555591</v>
      </c>
      <c r="I52" s="16">
        <f t="shared" si="124"/>
        <v>0.24374999999999988</v>
      </c>
      <c r="J52" s="16">
        <f t="shared" si="124"/>
        <v>0.25069444444444489</v>
      </c>
      <c r="K52" s="16">
        <f t="shared" si="124"/>
        <v>0.25763888888888886</v>
      </c>
      <c r="L52" s="16">
        <f t="shared" si="124"/>
        <v>0.26458333333333289</v>
      </c>
      <c r="M52" s="16">
        <f t="shared" si="124"/>
        <v>0.27152777777777787</v>
      </c>
      <c r="N52" s="16">
        <f t="shared" si="124"/>
        <v>0.2784722222222219</v>
      </c>
      <c r="O52" s="16">
        <f t="shared" si="124"/>
        <v>0.28541666666666687</v>
      </c>
      <c r="P52" s="16">
        <f t="shared" si="38"/>
        <v>0.28194444444444244</v>
      </c>
      <c r="Q52" s="16">
        <f t="shared" si="120"/>
        <v>0.2923611111111119</v>
      </c>
      <c r="R52" s="16">
        <f t="shared" si="39"/>
        <v>0.28888888888888642</v>
      </c>
      <c r="S52" s="16">
        <f t="shared" si="120"/>
        <v>0.29930555555555688</v>
      </c>
      <c r="T52" s="16">
        <f t="shared" si="40"/>
        <v>0.29583333333333145</v>
      </c>
      <c r="U52" s="16">
        <f t="shared" si="120"/>
        <v>0.30625000000000191</v>
      </c>
      <c r="V52" s="16">
        <f t="shared" si="41"/>
        <v>0.30277777777777543</v>
      </c>
      <c r="W52" s="16">
        <f t="shared" si="120"/>
        <v>0.31319444444444688</v>
      </c>
      <c r="X52" s="16">
        <f t="shared" si="42"/>
        <v>0.30972222222221946</v>
      </c>
      <c r="Y52" s="16">
        <f t="shared" si="120"/>
        <v>0.32013888888889191</v>
      </c>
      <c r="Z52" s="16">
        <f t="shared" si="43"/>
        <v>0.31666666666666543</v>
      </c>
      <c r="AA52" s="16">
        <f t="shared" si="120"/>
        <v>0.32708333333333689</v>
      </c>
      <c r="AB52" s="16">
        <f t="shared" si="44"/>
        <v>0.32361111111110946</v>
      </c>
      <c r="AC52" s="16">
        <f t="shared" si="120"/>
        <v>0.33402777777778192</v>
      </c>
      <c r="AD52" s="16">
        <f t="shared" si="45"/>
        <v>0.33055555555555344</v>
      </c>
      <c r="AE52" s="16">
        <f t="shared" si="120"/>
        <v>0.3409722222222269</v>
      </c>
      <c r="AF52" s="16">
        <f t="shared" si="46"/>
        <v>0.33749999999999847</v>
      </c>
      <c r="AG52" s="16">
        <f t="shared" si="120"/>
        <v>0.34791666666667187</v>
      </c>
      <c r="AH52" s="16">
        <f t="shared" si="47"/>
        <v>0.34444444444444244</v>
      </c>
      <c r="AI52" s="16">
        <f t="shared" si="120"/>
        <v>0.3548611111111169</v>
      </c>
      <c r="AJ52" s="16">
        <f t="shared" si="48"/>
        <v>0.35138888888888642</v>
      </c>
      <c r="AK52" s="16">
        <f t="shared" si="120"/>
        <v>0.36180555555556188</v>
      </c>
      <c r="AL52" s="16">
        <f t="shared" si="49"/>
        <v>0.35833333333333245</v>
      </c>
      <c r="AM52" s="16">
        <f t="shared" si="120"/>
        <v>0.36875000000000691</v>
      </c>
      <c r="AN52" s="16">
        <f t="shared" si="50"/>
        <v>0.36527777777777642</v>
      </c>
      <c r="AO52" s="16">
        <f t="shared" si="120"/>
        <v>0.37569444444445188</v>
      </c>
      <c r="AP52" s="16">
        <f t="shared" si="51"/>
        <v>0.37222222222222046</v>
      </c>
      <c r="AQ52" s="16">
        <f t="shared" si="120"/>
        <v>0.38263888888889691</v>
      </c>
      <c r="AR52" s="16">
        <f t="shared" si="52"/>
        <v>0.37916666666666543</v>
      </c>
      <c r="AS52" s="16">
        <f t="shared" si="120"/>
        <v>0.38958333333334189</v>
      </c>
      <c r="AT52" s="16">
        <f t="shared" si="53"/>
        <v>0.38611111111110846</v>
      </c>
      <c r="AU52" s="16">
        <f t="shared" si="120"/>
        <v>0.39652777777778692</v>
      </c>
      <c r="AV52" s="16">
        <f t="shared" si="54"/>
        <v>0.39305555555555244</v>
      </c>
      <c r="AW52" s="16">
        <f t="shared" si="120"/>
        <v>0.40347222222223289</v>
      </c>
      <c r="AX52" s="16">
        <f t="shared" si="55"/>
        <v>0.39999999999999847</v>
      </c>
      <c r="AY52" s="16">
        <f t="shared" si="120"/>
        <v>0.41041666666667792</v>
      </c>
      <c r="AZ52" s="16">
        <f t="shared" si="56"/>
        <v>0.40694444444444244</v>
      </c>
      <c r="BA52" s="16">
        <f t="shared" si="120"/>
        <v>0.4173611111111229</v>
      </c>
      <c r="BB52" s="16">
        <f t="shared" si="57"/>
        <v>0.41388888888888642</v>
      </c>
      <c r="BC52" s="16">
        <f t="shared" si="120"/>
        <v>0.42430555555556787</v>
      </c>
      <c r="BD52" s="16">
        <f t="shared" si="58"/>
        <v>0.42083333333333145</v>
      </c>
      <c r="BE52" s="16">
        <f t="shared" si="120"/>
        <v>0.4312500000000129</v>
      </c>
      <c r="BF52" s="16">
        <f t="shared" si="59"/>
        <v>0.42777777777777543</v>
      </c>
      <c r="BG52" s="16">
        <f t="shared" si="120"/>
        <v>0.43819444444445788</v>
      </c>
      <c r="BH52" s="16">
        <f t="shared" si="60"/>
        <v>0.43472222222221946</v>
      </c>
      <c r="BI52" s="16">
        <f t="shared" si="120"/>
        <v>0.44513888888890291</v>
      </c>
      <c r="BJ52" s="16">
        <f t="shared" si="61"/>
        <v>0.44166666666666543</v>
      </c>
      <c r="BK52" s="16">
        <f t="shared" si="120"/>
        <v>0.45208333333334788</v>
      </c>
      <c r="BL52" s="16">
        <f t="shared" si="62"/>
        <v>0.44861111111110946</v>
      </c>
      <c r="BM52" s="16">
        <f t="shared" si="120"/>
        <v>0.45902777777779291</v>
      </c>
      <c r="BN52" s="16">
        <f t="shared" si="63"/>
        <v>0.45555555555555344</v>
      </c>
      <c r="BO52" s="16">
        <f t="shared" si="120"/>
        <v>0.46597222222223789</v>
      </c>
      <c r="BP52" s="16">
        <f t="shared" si="64"/>
        <v>0.46249999999999847</v>
      </c>
      <c r="BQ52" s="16">
        <f t="shared" si="120"/>
        <v>0.47291666666668292</v>
      </c>
      <c r="BR52" s="16">
        <f t="shared" si="65"/>
        <v>0.46944444444444244</v>
      </c>
      <c r="BS52" s="16">
        <f t="shared" si="120"/>
        <v>0.47986111111112789</v>
      </c>
      <c r="BT52" s="16">
        <f t="shared" si="66"/>
        <v>0.47638888888888642</v>
      </c>
      <c r="BU52" s="16">
        <f t="shared" si="120"/>
        <v>0.48680555555557292</v>
      </c>
      <c r="BV52" s="16">
        <f t="shared" si="67"/>
        <v>0.48333333333333245</v>
      </c>
      <c r="BW52" s="16">
        <f t="shared" si="120"/>
        <v>0.4937500000000179</v>
      </c>
      <c r="BX52" s="16">
        <f t="shared" si="68"/>
        <v>0.49027777777777642</v>
      </c>
      <c r="BY52" s="16">
        <f t="shared" si="120"/>
        <v>0.50069444444446287</v>
      </c>
      <c r="BZ52" s="16">
        <f t="shared" si="69"/>
        <v>0.4972222222222204</v>
      </c>
      <c r="CA52" s="16">
        <f t="shared" ref="CA52:EK55" si="126">CA$28+$B52</f>
        <v>0.50763888888890785</v>
      </c>
      <c r="CB52" s="16">
        <f t="shared" si="70"/>
        <v>0.50416666666666543</v>
      </c>
      <c r="CC52" s="16">
        <f t="shared" si="126"/>
        <v>0.51458333333335282</v>
      </c>
      <c r="CD52" s="16">
        <f t="shared" si="71"/>
        <v>0.51111111111110841</v>
      </c>
      <c r="CE52" s="16">
        <f t="shared" si="126"/>
        <v>0.5215277777777978</v>
      </c>
      <c r="CF52" s="16">
        <f t="shared" si="72"/>
        <v>0.51805555555555249</v>
      </c>
      <c r="CG52" s="16">
        <f t="shared" si="126"/>
        <v>0.52847222222224288</v>
      </c>
      <c r="CH52" s="16">
        <f t="shared" si="73"/>
        <v>0.52499999999999847</v>
      </c>
      <c r="CI52" s="16">
        <f t="shared" si="126"/>
        <v>0.53541666666668786</v>
      </c>
      <c r="CJ52" s="16">
        <f t="shared" si="74"/>
        <v>0.53194444444444244</v>
      </c>
      <c r="CK52" s="16">
        <f t="shared" si="126"/>
        <v>0.54236111111113283</v>
      </c>
      <c r="CL52" s="16">
        <f t="shared" si="75"/>
        <v>0.53888888888888642</v>
      </c>
      <c r="CM52" s="16">
        <f t="shared" si="126"/>
        <v>0.54930555555557781</v>
      </c>
      <c r="CN52" s="16">
        <f t="shared" si="76"/>
        <v>0.54583333333333139</v>
      </c>
      <c r="CO52" s="16">
        <f t="shared" si="126"/>
        <v>0.55625000000002289</v>
      </c>
      <c r="CP52" s="16">
        <f t="shared" si="77"/>
        <v>0.55277777777777548</v>
      </c>
      <c r="CQ52" s="16">
        <f t="shared" si="126"/>
        <v>0.56319444444446787</v>
      </c>
      <c r="CR52" s="16">
        <f t="shared" si="78"/>
        <v>0.55972222222221946</v>
      </c>
      <c r="CS52" s="16">
        <f t="shared" si="126"/>
        <v>0.57013888888891284</v>
      </c>
      <c r="CT52" s="16">
        <f t="shared" si="79"/>
        <v>0.56666666666666543</v>
      </c>
      <c r="CU52" s="16">
        <f t="shared" si="126"/>
        <v>0.57708333333335782</v>
      </c>
      <c r="CV52" s="16">
        <f t="shared" si="80"/>
        <v>0.57361111111110941</v>
      </c>
      <c r="CW52" s="16">
        <f t="shared" si="126"/>
        <v>0.58402777777780279</v>
      </c>
      <c r="CX52" s="16">
        <f t="shared" si="81"/>
        <v>0.58055555555555349</v>
      </c>
      <c r="CY52" s="16">
        <f t="shared" si="126"/>
        <v>0.59097222222224788</v>
      </c>
      <c r="CZ52" s="16">
        <f t="shared" si="82"/>
        <v>0.58749999999999847</v>
      </c>
      <c r="DA52" s="16">
        <f t="shared" si="126"/>
        <v>0.59791666666669285</v>
      </c>
      <c r="DB52" s="16">
        <f t="shared" si="83"/>
        <v>0.59444444444444244</v>
      </c>
      <c r="DC52" s="16">
        <f t="shared" si="126"/>
        <v>0.60486111111113783</v>
      </c>
      <c r="DD52" s="16">
        <f t="shared" si="84"/>
        <v>0.60138888888888642</v>
      </c>
      <c r="DE52" s="16">
        <f t="shared" si="126"/>
        <v>0.6118055555555828</v>
      </c>
      <c r="DF52" s="16">
        <f t="shared" si="85"/>
        <v>0.60833333333333239</v>
      </c>
      <c r="DG52" s="16">
        <f t="shared" si="126"/>
        <v>0.61875000000002789</v>
      </c>
      <c r="DH52" s="16">
        <f t="shared" si="86"/>
        <v>0.61527777777777648</v>
      </c>
      <c r="DI52" s="16">
        <f t="shared" si="126"/>
        <v>0.62569444444447286</v>
      </c>
      <c r="DJ52" s="16">
        <f t="shared" si="87"/>
        <v>0.62222222222222046</v>
      </c>
      <c r="DK52" s="16">
        <f t="shared" si="126"/>
        <v>0.63263888888891884</v>
      </c>
      <c r="DL52" s="16">
        <f t="shared" si="88"/>
        <v>0.62916666666666543</v>
      </c>
      <c r="DM52" s="16">
        <f t="shared" si="126"/>
        <v>0.63958333333336381</v>
      </c>
      <c r="DN52" s="16">
        <f t="shared" si="89"/>
        <v>0.63611111111110841</v>
      </c>
      <c r="DO52" s="16">
        <f t="shared" si="126"/>
        <v>0.64652777777780879</v>
      </c>
      <c r="DP52" s="16">
        <f t="shared" si="90"/>
        <v>0.64305555555555249</v>
      </c>
      <c r="DQ52" s="16">
        <f t="shared" si="126"/>
        <v>0.65347222222225387</v>
      </c>
      <c r="DR52" s="16">
        <f t="shared" si="91"/>
        <v>0.64999999999999847</v>
      </c>
      <c r="DS52" s="16">
        <f t="shared" si="126"/>
        <v>0.66041666666669885</v>
      </c>
      <c r="DT52" s="16">
        <f t="shared" si="92"/>
        <v>0.65694444444444244</v>
      </c>
      <c r="DU52" s="16">
        <f t="shared" si="126"/>
        <v>0.66736111111114382</v>
      </c>
      <c r="DV52" s="16">
        <f t="shared" si="93"/>
        <v>0.66388888888888642</v>
      </c>
      <c r="DW52" s="16">
        <f t="shared" si="126"/>
        <v>0.6743055555555888</v>
      </c>
      <c r="DX52" s="16">
        <f t="shared" si="94"/>
        <v>0.67083333333333139</v>
      </c>
      <c r="DY52" s="16">
        <f t="shared" si="126"/>
        <v>0.68125000000003388</v>
      </c>
      <c r="DZ52" s="16">
        <f t="shared" si="95"/>
        <v>0.67777777777777548</v>
      </c>
      <c r="EA52" s="16">
        <f t="shared" si="126"/>
        <v>0.68819444444447886</v>
      </c>
      <c r="EB52" s="16">
        <f t="shared" si="96"/>
        <v>0.68472222222221946</v>
      </c>
      <c r="EC52" s="16">
        <f t="shared" si="126"/>
        <v>0.69513888888892383</v>
      </c>
      <c r="ED52" s="16">
        <f t="shared" si="97"/>
        <v>0.69166666666666543</v>
      </c>
      <c r="EE52" s="16">
        <f t="shared" si="126"/>
        <v>0.70208333333336881</v>
      </c>
      <c r="EF52" s="16">
        <f t="shared" si="98"/>
        <v>0.69861111111110941</v>
      </c>
      <c r="EG52" s="16">
        <f t="shared" si="126"/>
        <v>0.70902777777781389</v>
      </c>
      <c r="EH52" s="16">
        <f t="shared" si="99"/>
        <v>0.70555555555555349</v>
      </c>
      <c r="EI52" s="16">
        <f t="shared" si="126"/>
        <v>0.71597222222225887</v>
      </c>
      <c r="EJ52" s="16">
        <f t="shared" si="100"/>
        <v>0.71249999999999847</v>
      </c>
      <c r="EK52" s="16">
        <f t="shared" si="126"/>
        <v>0.72291666666670384</v>
      </c>
      <c r="EL52" s="16">
        <f t="shared" si="101"/>
        <v>0.71944444444444244</v>
      </c>
      <c r="EM52" s="16">
        <f t="shared" si="122"/>
        <v>0.72986111111114882</v>
      </c>
      <c r="EN52" s="16">
        <f t="shared" si="102"/>
        <v>0.72638888888888642</v>
      </c>
      <c r="EO52" s="16">
        <f t="shared" si="122"/>
        <v>0.73680555555559379</v>
      </c>
      <c r="EP52" s="16">
        <f t="shared" si="103"/>
        <v>0.73333333333333239</v>
      </c>
      <c r="EQ52" s="16">
        <f t="shared" si="122"/>
        <v>0.74375000000003888</v>
      </c>
      <c r="ER52" s="16">
        <f t="shared" si="104"/>
        <v>0.74027777777777648</v>
      </c>
      <c r="ES52" s="16">
        <f t="shared" si="122"/>
        <v>0.75069444444448385</v>
      </c>
      <c r="ET52" s="16">
        <f t="shared" si="105"/>
        <v>0.74722222222222046</v>
      </c>
      <c r="EU52" s="16">
        <f t="shared" si="122"/>
        <v>0.75763888888892883</v>
      </c>
      <c r="EV52" s="16">
        <f t="shared" si="106"/>
        <v>0.75416666666666543</v>
      </c>
      <c r="EW52" s="16">
        <f t="shared" si="121"/>
        <v>0.7645833333333738</v>
      </c>
      <c r="EX52" s="16">
        <f t="shared" si="107"/>
        <v>0.76111111111110841</v>
      </c>
      <c r="EY52" s="16">
        <f t="shared" si="121"/>
        <v>0.77152777777781889</v>
      </c>
      <c r="EZ52" s="16">
        <f t="shared" si="108"/>
        <v>0.76805555555555249</v>
      </c>
      <c r="FA52" s="16">
        <f t="shared" si="121"/>
        <v>0.77847222222226387</v>
      </c>
      <c r="FB52" s="16">
        <f t="shared" si="109"/>
        <v>0.77499999999999847</v>
      </c>
      <c r="FC52" s="16">
        <f t="shared" si="121"/>
        <v>0.78541666666670884</v>
      </c>
      <c r="FD52" s="16">
        <f t="shared" si="110"/>
        <v>0.78194444444444244</v>
      </c>
      <c r="FE52" s="16">
        <f t="shared" si="121"/>
        <v>0.79236111111115382</v>
      </c>
      <c r="FF52" s="16">
        <f t="shared" si="111"/>
        <v>0.78888888888888642</v>
      </c>
      <c r="FG52" s="16">
        <f t="shared" si="121"/>
        <v>0.79930555555559879</v>
      </c>
      <c r="FH52" s="16">
        <f t="shared" si="112"/>
        <v>0.79583333333333139</v>
      </c>
      <c r="FI52" s="16">
        <f t="shared" si="123"/>
        <v>0.80625000000004388</v>
      </c>
      <c r="FJ52" s="16">
        <f t="shared" si="113"/>
        <v>0.80277777777777548</v>
      </c>
      <c r="FK52" s="16">
        <f t="shared" si="123"/>
        <v>0.81319444444448885</v>
      </c>
      <c r="FL52" s="16">
        <f t="shared" si="114"/>
        <v>0.80972222222221946</v>
      </c>
      <c r="FM52" s="16">
        <f t="shared" si="123"/>
        <v>0.82013888888893383</v>
      </c>
      <c r="FN52" s="16">
        <f t="shared" si="115"/>
        <v>0.81666666666666543</v>
      </c>
      <c r="FO52" s="16">
        <f t="shared" si="123"/>
        <v>0.8270833333333788</v>
      </c>
      <c r="FP52" s="16">
        <f t="shared" si="116"/>
        <v>0.82361111111110941</v>
      </c>
      <c r="FQ52" s="16">
        <f t="shared" si="123"/>
        <v>0.83402777777782389</v>
      </c>
      <c r="FR52" s="16">
        <f t="shared" si="117"/>
        <v>0.83055555555555349</v>
      </c>
      <c r="FS52" s="16">
        <f t="shared" si="123"/>
        <v>0.84097222222226886</v>
      </c>
      <c r="FT52" s="16">
        <f t="shared" si="118"/>
        <v>0.83749999999999847</v>
      </c>
      <c r="FU52" s="16">
        <f t="shared" si="123"/>
        <v>0.84791666666671484</v>
      </c>
      <c r="FV52" s="1"/>
      <c r="FW52" s="16">
        <f t="shared" si="123"/>
        <v>0.85486111111115881</v>
      </c>
      <c r="FX52" s="1"/>
      <c r="FY52" s="16">
        <f t="shared" si="123"/>
        <v>0.86180555555560379</v>
      </c>
      <c r="FZ52" s="1"/>
      <c r="GA52" s="16">
        <f t="shared" si="123"/>
        <v>0.86875000000004987</v>
      </c>
      <c r="GB52" s="16">
        <f t="shared" si="125"/>
        <v>0.87569444444449585</v>
      </c>
      <c r="GC52" s="16">
        <f t="shared" si="125"/>
        <v>0.88263888888894182</v>
      </c>
      <c r="GD52" s="16">
        <f t="shared" si="125"/>
        <v>0.88958333333338779</v>
      </c>
      <c r="GE52" s="16">
        <f t="shared" si="125"/>
        <v>0.89652777777783388</v>
      </c>
      <c r="GF52" s="16">
        <f t="shared" si="125"/>
        <v>0.90347222222227985</v>
      </c>
      <c r="GG52" s="16">
        <f t="shared" si="125"/>
        <v>0.91041666666672583</v>
      </c>
      <c r="GH52" s="16">
        <f t="shared" si="125"/>
        <v>0.9173611111111718</v>
      </c>
      <c r="GI52" s="16">
        <f t="shared" si="125"/>
        <v>0.92430555555561789</v>
      </c>
      <c r="GJ52" s="16">
        <f t="shared" si="125"/>
        <v>0.93125000000006386</v>
      </c>
      <c r="GK52" s="16">
        <f t="shared" si="125"/>
        <v>0.93819444444450983</v>
      </c>
      <c r="GL52" s="16">
        <f t="shared" si="125"/>
        <v>0.94513888888895581</v>
      </c>
      <c r="GM52" s="16">
        <f t="shared" si="125"/>
        <v>0.95208333333340189</v>
      </c>
      <c r="GN52" s="16">
        <f t="shared" si="125"/>
        <v>0.95902777777784787</v>
      </c>
      <c r="GO52" s="16">
        <f t="shared" si="125"/>
        <v>0.96597222222229384</v>
      </c>
      <c r="GP52" s="16">
        <f t="shared" si="125"/>
        <v>0.97291666666673982</v>
      </c>
      <c r="GQ52" s="16">
        <f t="shared" si="125"/>
        <v>0.97986111111118579</v>
      </c>
      <c r="GR52" s="16">
        <f t="shared" si="125"/>
        <v>0.98680555555563187</v>
      </c>
      <c r="GS52" s="16">
        <f t="shared" si="125"/>
        <v>0.99375000000007785</v>
      </c>
      <c r="GT52" s="16">
        <f t="shared" si="125"/>
        <v>1.0006944444445238</v>
      </c>
      <c r="GU52" s="16">
        <f t="shared" si="125"/>
        <v>1.0076388888889689</v>
      </c>
      <c r="GV52" s="16">
        <f t="shared" si="125"/>
        <v>1.0145833333334189</v>
      </c>
      <c r="GW52" s="16">
        <f t="shared" si="125"/>
        <v>1.0215277777778589</v>
      </c>
      <c r="GX52" s="16">
        <f t="shared" si="125"/>
        <v>1.0284722222223088</v>
      </c>
      <c r="GY52" s="16">
        <f t="shared" si="125"/>
        <v>1.0354166666667488</v>
      </c>
      <c r="GZ52" s="16">
        <f t="shared" si="125"/>
        <v>1.0423611111111988</v>
      </c>
      <c r="HA52" s="16">
        <f t="shared" si="125"/>
        <v>1.0493055555556488</v>
      </c>
      <c r="HB52" s="16">
        <f t="shared" si="125"/>
        <v>1.0562500000000887</v>
      </c>
      <c r="HC52" s="16">
        <f t="shared" si="125"/>
        <v>1.0631944444445389</v>
      </c>
      <c r="HD52" s="16">
        <f t="shared" si="125"/>
        <v>1.0701388888889789</v>
      </c>
      <c r="HE52" s="16"/>
      <c r="HF52" s="16"/>
      <c r="HG52" s="7"/>
    </row>
    <row r="53" spans="1:215" x14ac:dyDescent="0.2">
      <c r="A53" s="3" t="s">
        <v>3</v>
      </c>
      <c r="B53" s="13">
        <v>1.4236111111111111E-2</v>
      </c>
      <c r="C53" s="18">
        <f t="shared" si="31"/>
        <v>0.20243055555555556</v>
      </c>
      <c r="D53" s="16">
        <f t="shared" si="31"/>
        <v>0.20937500000000001</v>
      </c>
      <c r="E53" s="16">
        <f t="shared" si="124"/>
        <v>0.21631944444444412</v>
      </c>
      <c r="F53" s="16">
        <f t="shared" si="124"/>
        <v>0.22326388888888912</v>
      </c>
      <c r="G53" s="16">
        <f t="shared" si="124"/>
        <v>0.23020833333333313</v>
      </c>
      <c r="H53" s="16">
        <f t="shared" si="124"/>
        <v>0.23715277777777813</v>
      </c>
      <c r="I53" s="16">
        <f t="shared" si="124"/>
        <v>0.2440972222222221</v>
      </c>
      <c r="J53" s="16">
        <f t="shared" si="124"/>
        <v>0.25104166666666711</v>
      </c>
      <c r="K53" s="16">
        <f t="shared" si="124"/>
        <v>0.25798611111111108</v>
      </c>
      <c r="L53" s="16">
        <f t="shared" si="124"/>
        <v>0.26493055555555511</v>
      </c>
      <c r="M53" s="16">
        <f t="shared" si="124"/>
        <v>0.27187500000000009</v>
      </c>
      <c r="N53" s="16">
        <f t="shared" si="124"/>
        <v>0.27881944444444412</v>
      </c>
      <c r="O53" s="16">
        <f t="shared" si="124"/>
        <v>0.28576388888888909</v>
      </c>
      <c r="P53" s="16">
        <f t="shared" si="38"/>
        <v>0.28229166666666466</v>
      </c>
      <c r="Q53" s="16">
        <f t="shared" ref="Q53:CA55" si="127">Q$28+$B53</f>
        <v>0.29270833333333413</v>
      </c>
      <c r="R53" s="16">
        <f t="shared" si="39"/>
        <v>0.28923611111110864</v>
      </c>
      <c r="S53" s="16">
        <f t="shared" si="127"/>
        <v>0.2996527777777791</v>
      </c>
      <c r="T53" s="16">
        <f t="shared" si="40"/>
        <v>0.29618055555555367</v>
      </c>
      <c r="U53" s="16">
        <f t="shared" si="127"/>
        <v>0.30659722222222413</v>
      </c>
      <c r="V53" s="16">
        <f t="shared" si="41"/>
        <v>0.30312499999999765</v>
      </c>
      <c r="W53" s="16">
        <f t="shared" si="127"/>
        <v>0.31354166666666911</v>
      </c>
      <c r="X53" s="16">
        <f t="shared" si="42"/>
        <v>0.31006944444444168</v>
      </c>
      <c r="Y53" s="16">
        <f t="shared" si="127"/>
        <v>0.32048611111111414</v>
      </c>
      <c r="Z53" s="16">
        <f t="shared" si="43"/>
        <v>0.31701388888888765</v>
      </c>
      <c r="AA53" s="16">
        <f t="shared" si="127"/>
        <v>0.32743055555555911</v>
      </c>
      <c r="AB53" s="16">
        <f t="shared" si="44"/>
        <v>0.32395833333333168</v>
      </c>
      <c r="AC53" s="16">
        <f t="shared" si="127"/>
        <v>0.33437500000000414</v>
      </c>
      <c r="AD53" s="16">
        <f t="shared" si="45"/>
        <v>0.33090277777777566</v>
      </c>
      <c r="AE53" s="16">
        <f t="shared" si="127"/>
        <v>0.34131944444444912</v>
      </c>
      <c r="AF53" s="16">
        <f t="shared" si="46"/>
        <v>0.33784722222222069</v>
      </c>
      <c r="AG53" s="16">
        <f t="shared" si="127"/>
        <v>0.34826388888889409</v>
      </c>
      <c r="AH53" s="16">
        <f t="shared" si="47"/>
        <v>0.34479166666666466</v>
      </c>
      <c r="AI53" s="16">
        <f t="shared" si="127"/>
        <v>0.35520833333333912</v>
      </c>
      <c r="AJ53" s="16">
        <f t="shared" si="48"/>
        <v>0.35173611111110864</v>
      </c>
      <c r="AK53" s="16">
        <f t="shared" si="127"/>
        <v>0.3621527777777841</v>
      </c>
      <c r="AL53" s="16">
        <f t="shared" si="49"/>
        <v>0.35868055555555467</v>
      </c>
      <c r="AM53" s="16">
        <f t="shared" si="127"/>
        <v>0.36909722222222913</v>
      </c>
      <c r="AN53" s="16">
        <f t="shared" si="50"/>
        <v>0.36562499999999865</v>
      </c>
      <c r="AO53" s="16">
        <f t="shared" si="127"/>
        <v>0.3760416666666741</v>
      </c>
      <c r="AP53" s="16">
        <f t="shared" si="51"/>
        <v>0.37256944444444268</v>
      </c>
      <c r="AQ53" s="16">
        <f t="shared" si="127"/>
        <v>0.38298611111111913</v>
      </c>
      <c r="AR53" s="16">
        <f t="shared" si="52"/>
        <v>0.37951388888888765</v>
      </c>
      <c r="AS53" s="16">
        <f t="shared" si="127"/>
        <v>0.38993055555556411</v>
      </c>
      <c r="AT53" s="16">
        <f t="shared" si="53"/>
        <v>0.38645833333333068</v>
      </c>
      <c r="AU53" s="16">
        <f t="shared" si="127"/>
        <v>0.39687500000000914</v>
      </c>
      <c r="AV53" s="16">
        <f t="shared" si="54"/>
        <v>0.39340277777777466</v>
      </c>
      <c r="AW53" s="16">
        <f t="shared" si="127"/>
        <v>0.40381944444445511</v>
      </c>
      <c r="AX53" s="16">
        <f t="shared" si="55"/>
        <v>0.40034722222222069</v>
      </c>
      <c r="AY53" s="16">
        <f t="shared" si="127"/>
        <v>0.41076388888890014</v>
      </c>
      <c r="AZ53" s="16">
        <f t="shared" si="56"/>
        <v>0.40729166666666466</v>
      </c>
      <c r="BA53" s="16">
        <f t="shared" si="127"/>
        <v>0.41770833333334512</v>
      </c>
      <c r="BB53" s="16">
        <f t="shared" si="57"/>
        <v>0.41423611111110864</v>
      </c>
      <c r="BC53" s="16">
        <f t="shared" si="127"/>
        <v>0.42465277777779009</v>
      </c>
      <c r="BD53" s="16">
        <f t="shared" si="58"/>
        <v>0.42118055555555367</v>
      </c>
      <c r="BE53" s="16">
        <f t="shared" si="127"/>
        <v>0.43159722222223512</v>
      </c>
      <c r="BF53" s="16">
        <f t="shared" si="59"/>
        <v>0.42812499999999765</v>
      </c>
      <c r="BG53" s="16">
        <f t="shared" si="127"/>
        <v>0.4385416666666801</v>
      </c>
      <c r="BH53" s="16">
        <f t="shared" si="60"/>
        <v>0.43506944444444168</v>
      </c>
      <c r="BI53" s="16">
        <f t="shared" si="127"/>
        <v>0.44548611111112513</v>
      </c>
      <c r="BJ53" s="16">
        <f t="shared" si="61"/>
        <v>0.44201388888888765</v>
      </c>
      <c r="BK53" s="16">
        <f t="shared" si="127"/>
        <v>0.4524305555555701</v>
      </c>
      <c r="BL53" s="16">
        <f t="shared" si="62"/>
        <v>0.44895833333333168</v>
      </c>
      <c r="BM53" s="16">
        <f t="shared" si="127"/>
        <v>0.45937500000001513</v>
      </c>
      <c r="BN53" s="16">
        <f t="shared" si="63"/>
        <v>0.45590277777777566</v>
      </c>
      <c r="BO53" s="16">
        <f t="shared" si="127"/>
        <v>0.46631944444446011</v>
      </c>
      <c r="BP53" s="16">
        <f t="shared" si="64"/>
        <v>0.46284722222222069</v>
      </c>
      <c r="BQ53" s="16">
        <f t="shared" si="127"/>
        <v>0.47326388888890514</v>
      </c>
      <c r="BR53" s="16">
        <f t="shared" si="65"/>
        <v>0.46979166666666466</v>
      </c>
      <c r="BS53" s="16">
        <f t="shared" si="127"/>
        <v>0.48020833333335011</v>
      </c>
      <c r="BT53" s="16">
        <f t="shared" si="66"/>
        <v>0.47673611111110864</v>
      </c>
      <c r="BU53" s="16">
        <f t="shared" si="127"/>
        <v>0.48715277777779514</v>
      </c>
      <c r="BV53" s="16">
        <f t="shared" si="67"/>
        <v>0.48368055555555467</v>
      </c>
      <c r="BW53" s="16">
        <f t="shared" si="127"/>
        <v>0.49409722222224012</v>
      </c>
      <c r="BX53" s="16">
        <f t="shared" si="68"/>
        <v>0.49062499999999865</v>
      </c>
      <c r="BY53" s="16">
        <f t="shared" si="127"/>
        <v>0.50104166666668504</v>
      </c>
      <c r="BZ53" s="16">
        <f t="shared" si="69"/>
        <v>0.49756944444444268</v>
      </c>
      <c r="CA53" s="16">
        <f t="shared" si="127"/>
        <v>0.50798611111113012</v>
      </c>
      <c r="CB53" s="16">
        <f t="shared" si="70"/>
        <v>0.50451388888888771</v>
      </c>
      <c r="CC53" s="16">
        <f t="shared" si="126"/>
        <v>0.5149305555555751</v>
      </c>
      <c r="CD53" s="16">
        <f t="shared" si="71"/>
        <v>0.51145833333333068</v>
      </c>
      <c r="CE53" s="16">
        <f t="shared" si="126"/>
        <v>0.52187500000002007</v>
      </c>
      <c r="CF53" s="16">
        <f t="shared" si="72"/>
        <v>0.51840277777777477</v>
      </c>
      <c r="CG53" s="16">
        <f t="shared" si="126"/>
        <v>0.52881944444446516</v>
      </c>
      <c r="CH53" s="16">
        <f t="shared" si="73"/>
        <v>0.52534722222222074</v>
      </c>
      <c r="CI53" s="16">
        <f t="shared" si="126"/>
        <v>0.53576388888891013</v>
      </c>
      <c r="CJ53" s="16">
        <f t="shared" si="74"/>
        <v>0.53229166666666472</v>
      </c>
      <c r="CK53" s="16">
        <f t="shared" si="126"/>
        <v>0.54270833333335511</v>
      </c>
      <c r="CL53" s="16">
        <f t="shared" si="75"/>
        <v>0.5392361111111087</v>
      </c>
      <c r="CM53" s="16">
        <f t="shared" si="126"/>
        <v>0.54965277777780008</v>
      </c>
      <c r="CN53" s="16">
        <f t="shared" si="76"/>
        <v>0.54618055555555367</v>
      </c>
      <c r="CO53" s="16">
        <f t="shared" si="126"/>
        <v>0.55659722222224517</v>
      </c>
      <c r="CP53" s="16">
        <f t="shared" si="77"/>
        <v>0.55312499999999776</v>
      </c>
      <c r="CQ53" s="16">
        <f t="shared" si="126"/>
        <v>0.56354166666669014</v>
      </c>
      <c r="CR53" s="16">
        <f t="shared" si="78"/>
        <v>0.56006944444444173</v>
      </c>
      <c r="CS53" s="16">
        <f t="shared" si="126"/>
        <v>0.57048611111113512</v>
      </c>
      <c r="CT53" s="16">
        <f t="shared" si="79"/>
        <v>0.56701388888888771</v>
      </c>
      <c r="CU53" s="16">
        <f t="shared" si="126"/>
        <v>0.57743055555558009</v>
      </c>
      <c r="CV53" s="16">
        <f t="shared" si="80"/>
        <v>0.57395833333333168</v>
      </c>
      <c r="CW53" s="16">
        <f t="shared" si="126"/>
        <v>0.58437500000002507</v>
      </c>
      <c r="CX53" s="16">
        <f t="shared" si="81"/>
        <v>0.58090277777777577</v>
      </c>
      <c r="CY53" s="16">
        <f t="shared" si="126"/>
        <v>0.59131944444447015</v>
      </c>
      <c r="CZ53" s="16">
        <f t="shared" si="82"/>
        <v>0.58784722222222074</v>
      </c>
      <c r="DA53" s="16">
        <f t="shared" si="126"/>
        <v>0.59826388888891513</v>
      </c>
      <c r="DB53" s="16">
        <f t="shared" si="83"/>
        <v>0.59479166666666472</v>
      </c>
      <c r="DC53" s="16">
        <f t="shared" si="126"/>
        <v>0.6052083333333601</v>
      </c>
      <c r="DD53" s="16">
        <f t="shared" si="84"/>
        <v>0.6017361111111087</v>
      </c>
      <c r="DE53" s="16">
        <f t="shared" si="126"/>
        <v>0.61215277777780508</v>
      </c>
      <c r="DF53" s="16">
        <f t="shared" si="85"/>
        <v>0.60868055555555467</v>
      </c>
      <c r="DG53" s="16">
        <f t="shared" si="126"/>
        <v>0.61909722222225017</v>
      </c>
      <c r="DH53" s="16">
        <f t="shared" si="86"/>
        <v>0.61562499999999876</v>
      </c>
      <c r="DI53" s="16">
        <f t="shared" si="126"/>
        <v>0.62604166666669514</v>
      </c>
      <c r="DJ53" s="16">
        <f t="shared" si="87"/>
        <v>0.62256944444444273</v>
      </c>
      <c r="DK53" s="16">
        <f t="shared" si="126"/>
        <v>0.63298611111114111</v>
      </c>
      <c r="DL53" s="16">
        <f t="shared" si="88"/>
        <v>0.62951388888888771</v>
      </c>
      <c r="DM53" s="16">
        <f t="shared" si="126"/>
        <v>0.63993055555558609</v>
      </c>
      <c r="DN53" s="16">
        <f t="shared" si="89"/>
        <v>0.63645833333333068</v>
      </c>
      <c r="DO53" s="16">
        <f t="shared" si="126"/>
        <v>0.64687500000003106</v>
      </c>
      <c r="DP53" s="16">
        <f t="shared" si="90"/>
        <v>0.64340277777777477</v>
      </c>
      <c r="DQ53" s="16">
        <f t="shared" si="126"/>
        <v>0.65381944444447615</v>
      </c>
      <c r="DR53" s="16">
        <f t="shared" si="91"/>
        <v>0.65034722222222074</v>
      </c>
      <c r="DS53" s="16">
        <f t="shared" si="126"/>
        <v>0.66076388888892112</v>
      </c>
      <c r="DT53" s="16">
        <f t="shared" si="92"/>
        <v>0.65729166666666472</v>
      </c>
      <c r="DU53" s="16">
        <f t="shared" si="126"/>
        <v>0.6677083333333661</v>
      </c>
      <c r="DV53" s="16">
        <f t="shared" si="93"/>
        <v>0.6642361111111087</v>
      </c>
      <c r="DW53" s="16">
        <f t="shared" si="126"/>
        <v>0.67465277777781107</v>
      </c>
      <c r="DX53" s="16">
        <f t="shared" si="94"/>
        <v>0.67118055555555367</v>
      </c>
      <c r="DY53" s="16">
        <f t="shared" si="126"/>
        <v>0.68159722222225616</v>
      </c>
      <c r="DZ53" s="16">
        <f t="shared" si="95"/>
        <v>0.67812499999999776</v>
      </c>
      <c r="EA53" s="16">
        <f t="shared" si="126"/>
        <v>0.68854166666670114</v>
      </c>
      <c r="EB53" s="16">
        <f t="shared" si="96"/>
        <v>0.68506944444444173</v>
      </c>
      <c r="EC53" s="16">
        <f t="shared" si="126"/>
        <v>0.69548611111114611</v>
      </c>
      <c r="ED53" s="16">
        <f t="shared" si="97"/>
        <v>0.69201388888888771</v>
      </c>
      <c r="EE53" s="16">
        <f t="shared" si="126"/>
        <v>0.70243055555559109</v>
      </c>
      <c r="EF53" s="16">
        <f t="shared" si="98"/>
        <v>0.69895833333333168</v>
      </c>
      <c r="EG53" s="16">
        <f t="shared" si="126"/>
        <v>0.70937500000003617</v>
      </c>
      <c r="EH53" s="16">
        <f t="shared" si="99"/>
        <v>0.70590277777777577</v>
      </c>
      <c r="EI53" s="16">
        <f t="shared" si="126"/>
        <v>0.71631944444448115</v>
      </c>
      <c r="EJ53" s="16">
        <f t="shared" si="100"/>
        <v>0.71284722222222074</v>
      </c>
      <c r="EK53" s="16">
        <f t="shared" si="126"/>
        <v>0.72326388888892612</v>
      </c>
      <c r="EL53" s="16">
        <f t="shared" si="101"/>
        <v>0.71979166666666472</v>
      </c>
      <c r="EM53" s="16">
        <f t="shared" si="122"/>
        <v>0.7302083333333711</v>
      </c>
      <c r="EN53" s="16">
        <f t="shared" si="102"/>
        <v>0.7267361111111087</v>
      </c>
      <c r="EO53" s="16">
        <f t="shared" si="122"/>
        <v>0.73715277777781607</v>
      </c>
      <c r="EP53" s="16">
        <f t="shared" si="103"/>
        <v>0.73368055555555467</v>
      </c>
      <c r="EQ53" s="16">
        <f t="shared" si="122"/>
        <v>0.74409722222226116</v>
      </c>
      <c r="ER53" s="16">
        <f t="shared" si="104"/>
        <v>0.74062499999999876</v>
      </c>
      <c r="ES53" s="16">
        <f t="shared" si="122"/>
        <v>0.75104166666670613</v>
      </c>
      <c r="ET53" s="16">
        <f t="shared" si="105"/>
        <v>0.74756944444444273</v>
      </c>
      <c r="EU53" s="16">
        <f t="shared" si="122"/>
        <v>0.75798611111115111</v>
      </c>
      <c r="EV53" s="16">
        <f t="shared" si="106"/>
        <v>0.75451388888888771</v>
      </c>
      <c r="EW53" s="16">
        <f t="shared" si="121"/>
        <v>0.76493055555559608</v>
      </c>
      <c r="EX53" s="16">
        <f t="shared" si="107"/>
        <v>0.76145833333333068</v>
      </c>
      <c r="EY53" s="16">
        <f t="shared" si="121"/>
        <v>0.77187500000004117</v>
      </c>
      <c r="EZ53" s="16">
        <f t="shared" si="108"/>
        <v>0.76840277777777477</v>
      </c>
      <c r="FA53" s="16">
        <f t="shared" si="121"/>
        <v>0.77881944444448614</v>
      </c>
      <c r="FB53" s="16">
        <f t="shared" si="109"/>
        <v>0.77534722222222074</v>
      </c>
      <c r="FC53" s="16">
        <f t="shared" si="121"/>
        <v>0.78576388888893112</v>
      </c>
      <c r="FD53" s="16">
        <f t="shared" si="110"/>
        <v>0.78229166666666472</v>
      </c>
      <c r="FE53" s="16">
        <f t="shared" si="121"/>
        <v>0.79270833333337609</v>
      </c>
      <c r="FF53" s="16">
        <f t="shared" si="111"/>
        <v>0.7892361111111087</v>
      </c>
      <c r="FG53" s="16">
        <f t="shared" si="121"/>
        <v>0.79965277777782107</v>
      </c>
      <c r="FH53" s="16">
        <f t="shared" si="112"/>
        <v>0.79618055555555367</v>
      </c>
      <c r="FI53" s="16">
        <f t="shared" si="123"/>
        <v>0.80659722222226615</v>
      </c>
      <c r="FJ53" s="16">
        <f t="shared" si="113"/>
        <v>0.80312499999999776</v>
      </c>
      <c r="FK53" s="16">
        <f t="shared" si="123"/>
        <v>0.81354166666671113</v>
      </c>
      <c r="FL53" s="16">
        <f t="shared" si="114"/>
        <v>0.81006944444444173</v>
      </c>
      <c r="FM53" s="16">
        <f t="shared" si="123"/>
        <v>0.8204861111111561</v>
      </c>
      <c r="FN53" s="16">
        <f t="shared" si="115"/>
        <v>0.81701388888888771</v>
      </c>
      <c r="FO53" s="16">
        <f t="shared" si="123"/>
        <v>0.82743055555560108</v>
      </c>
      <c r="FP53" s="16">
        <f t="shared" si="116"/>
        <v>0.82395833333333168</v>
      </c>
      <c r="FQ53" s="16">
        <f t="shared" si="123"/>
        <v>0.83437500000004616</v>
      </c>
      <c r="FR53" s="16">
        <f t="shared" si="117"/>
        <v>0.83090277777777577</v>
      </c>
      <c r="FS53" s="16">
        <f t="shared" si="123"/>
        <v>0.84131944444449114</v>
      </c>
      <c r="FT53" s="16">
        <f t="shared" si="118"/>
        <v>0.83784722222222074</v>
      </c>
      <c r="FU53" s="16">
        <f t="shared" si="123"/>
        <v>0.84826388888893711</v>
      </c>
      <c r="FV53" s="1"/>
      <c r="FW53" s="16">
        <f t="shared" si="123"/>
        <v>0.85520833333338109</v>
      </c>
      <c r="FX53" s="1"/>
      <c r="FY53" s="16">
        <f t="shared" si="123"/>
        <v>0.86215277777782606</v>
      </c>
      <c r="FZ53" s="1"/>
      <c r="GA53" s="16">
        <f t="shared" si="123"/>
        <v>0.86909722222227215</v>
      </c>
      <c r="GB53" s="16">
        <f t="shared" si="125"/>
        <v>0.87604166666671812</v>
      </c>
      <c r="GC53" s="16">
        <f t="shared" si="125"/>
        <v>0.8829861111111641</v>
      </c>
      <c r="GD53" s="16">
        <f t="shared" si="125"/>
        <v>0.88993055555561007</v>
      </c>
      <c r="GE53" s="16">
        <f t="shared" si="125"/>
        <v>0.89687500000005616</v>
      </c>
      <c r="GF53" s="16">
        <f t="shared" si="125"/>
        <v>0.90381944444450213</v>
      </c>
      <c r="GG53" s="16">
        <f t="shared" si="125"/>
        <v>0.9107638888889481</v>
      </c>
      <c r="GH53" s="16">
        <f t="shared" si="125"/>
        <v>0.91770833333339408</v>
      </c>
      <c r="GI53" s="16">
        <f t="shared" si="125"/>
        <v>0.92465277777784016</v>
      </c>
      <c r="GJ53" s="16">
        <f t="shared" si="125"/>
        <v>0.93159722222228614</v>
      </c>
      <c r="GK53" s="16">
        <f t="shared" si="125"/>
        <v>0.93854166666673211</v>
      </c>
      <c r="GL53" s="16">
        <f t="shared" si="125"/>
        <v>0.94548611111117808</v>
      </c>
      <c r="GM53" s="16">
        <f t="shared" si="125"/>
        <v>0.95243055555562417</v>
      </c>
      <c r="GN53" s="16">
        <f t="shared" si="125"/>
        <v>0.95937500000007014</v>
      </c>
      <c r="GO53" s="16">
        <f t="shared" si="125"/>
        <v>0.96631944444451612</v>
      </c>
      <c r="GP53" s="16">
        <f t="shared" si="125"/>
        <v>0.97326388888896209</v>
      </c>
      <c r="GQ53" s="16">
        <f t="shared" si="125"/>
        <v>0.98020833333340807</v>
      </c>
      <c r="GR53" s="16">
        <f t="shared" si="125"/>
        <v>0.98715277777785415</v>
      </c>
      <c r="GS53" s="16">
        <f t="shared" si="125"/>
        <v>0.99409722222230013</v>
      </c>
      <c r="GT53" s="16">
        <f t="shared" si="125"/>
        <v>1.0010416666667461</v>
      </c>
      <c r="GU53" s="16">
        <f t="shared" si="125"/>
        <v>1.007986111111191</v>
      </c>
      <c r="GV53" s="16">
        <f t="shared" si="125"/>
        <v>1.0149305555556412</v>
      </c>
      <c r="GW53" s="16">
        <f t="shared" si="125"/>
        <v>1.0218750000000811</v>
      </c>
      <c r="GX53" s="16">
        <f t="shared" si="125"/>
        <v>1.0288194444445311</v>
      </c>
      <c r="GY53" s="16">
        <f t="shared" si="125"/>
        <v>1.0357638888889711</v>
      </c>
      <c r="GZ53" s="16">
        <f t="shared" si="125"/>
        <v>1.0427083333334211</v>
      </c>
      <c r="HA53" s="16">
        <f t="shared" si="125"/>
        <v>1.049652777777871</v>
      </c>
      <c r="HB53" s="16">
        <f t="shared" si="125"/>
        <v>1.056597222222311</v>
      </c>
      <c r="HC53" s="16">
        <f t="shared" si="125"/>
        <v>1.0635416666667612</v>
      </c>
      <c r="HD53" s="16">
        <f t="shared" si="125"/>
        <v>1.0704861111112012</v>
      </c>
      <c r="HE53" s="16"/>
      <c r="HF53" s="16"/>
      <c r="HG53" s="7"/>
    </row>
    <row r="54" spans="1:215" x14ac:dyDescent="0.2">
      <c r="A54" s="3" t="s">
        <v>36</v>
      </c>
      <c r="B54" s="13">
        <v>1.5104166666666667E-2</v>
      </c>
      <c r="C54" s="18">
        <f t="shared" si="31"/>
        <v>0.20329861111111111</v>
      </c>
      <c r="D54" s="16">
        <f t="shared" si="31"/>
        <v>0.21024305555555556</v>
      </c>
      <c r="E54" s="16">
        <f t="shared" si="124"/>
        <v>0.21718749999999967</v>
      </c>
      <c r="F54" s="16">
        <f t="shared" si="124"/>
        <v>0.22413194444444468</v>
      </c>
      <c r="G54" s="16">
        <f t="shared" si="124"/>
        <v>0.23107638888888868</v>
      </c>
      <c r="H54" s="16">
        <f t="shared" si="124"/>
        <v>0.23802083333333368</v>
      </c>
      <c r="I54" s="16">
        <f t="shared" si="124"/>
        <v>0.24496527777777766</v>
      </c>
      <c r="J54" s="16">
        <f t="shared" si="124"/>
        <v>0.25190972222222263</v>
      </c>
      <c r="K54" s="16">
        <f t="shared" si="124"/>
        <v>0.25885416666666666</v>
      </c>
      <c r="L54" s="16">
        <f t="shared" si="124"/>
        <v>0.26579861111111064</v>
      </c>
      <c r="M54" s="16">
        <f t="shared" si="124"/>
        <v>0.27274305555555561</v>
      </c>
      <c r="N54" s="16">
        <f t="shared" si="124"/>
        <v>0.27968749999999964</v>
      </c>
      <c r="O54" s="16">
        <f t="shared" si="124"/>
        <v>0.28663194444444462</v>
      </c>
      <c r="P54" s="16">
        <f t="shared" si="38"/>
        <v>0.28315972222222019</v>
      </c>
      <c r="Q54" s="16">
        <f t="shared" si="127"/>
        <v>0.29357638888888965</v>
      </c>
      <c r="R54" s="16">
        <f t="shared" si="39"/>
        <v>0.29010416666666416</v>
      </c>
      <c r="S54" s="16">
        <f t="shared" si="127"/>
        <v>0.30052083333333462</v>
      </c>
      <c r="T54" s="16">
        <f t="shared" si="40"/>
        <v>0.2970486111111092</v>
      </c>
      <c r="U54" s="16">
        <f t="shared" si="127"/>
        <v>0.30746527777777966</v>
      </c>
      <c r="V54" s="16">
        <f t="shared" si="41"/>
        <v>0.30399305555555317</v>
      </c>
      <c r="W54" s="16">
        <f t="shared" si="127"/>
        <v>0.31440972222222463</v>
      </c>
      <c r="X54" s="16">
        <f t="shared" si="42"/>
        <v>0.3109374999999972</v>
      </c>
      <c r="Y54" s="16">
        <f t="shared" si="127"/>
        <v>0.32135416666666966</v>
      </c>
      <c r="Z54" s="16">
        <f t="shared" si="43"/>
        <v>0.31788194444444318</v>
      </c>
      <c r="AA54" s="16">
        <f t="shared" si="127"/>
        <v>0.32829861111111464</v>
      </c>
      <c r="AB54" s="16">
        <f t="shared" si="44"/>
        <v>0.32482638888888721</v>
      </c>
      <c r="AC54" s="16">
        <f t="shared" si="127"/>
        <v>0.33524305555555967</v>
      </c>
      <c r="AD54" s="16">
        <f t="shared" si="45"/>
        <v>0.33177083333333118</v>
      </c>
      <c r="AE54" s="16">
        <f t="shared" si="127"/>
        <v>0.34218750000000464</v>
      </c>
      <c r="AF54" s="16">
        <f t="shared" si="46"/>
        <v>0.33871527777777621</v>
      </c>
      <c r="AG54" s="16">
        <f t="shared" si="127"/>
        <v>0.34913194444444962</v>
      </c>
      <c r="AH54" s="16">
        <f t="shared" si="47"/>
        <v>0.34565972222222019</v>
      </c>
      <c r="AI54" s="16">
        <f t="shared" si="127"/>
        <v>0.35607638888889465</v>
      </c>
      <c r="AJ54" s="16">
        <f t="shared" si="48"/>
        <v>0.35260416666666416</v>
      </c>
      <c r="AK54" s="16">
        <f t="shared" si="127"/>
        <v>0.36302083333333962</v>
      </c>
      <c r="AL54" s="16">
        <f t="shared" si="49"/>
        <v>0.35954861111111019</v>
      </c>
      <c r="AM54" s="16">
        <f t="shared" si="127"/>
        <v>0.36996527777778465</v>
      </c>
      <c r="AN54" s="16">
        <f t="shared" si="50"/>
        <v>0.36649305555555417</v>
      </c>
      <c r="AO54" s="16">
        <f t="shared" si="127"/>
        <v>0.37690972222222963</v>
      </c>
      <c r="AP54" s="16">
        <f t="shared" si="51"/>
        <v>0.3734374999999982</v>
      </c>
      <c r="AQ54" s="16">
        <f t="shared" si="127"/>
        <v>0.38385416666667466</v>
      </c>
      <c r="AR54" s="16">
        <f t="shared" si="52"/>
        <v>0.38038194444444318</v>
      </c>
      <c r="AS54" s="16">
        <f t="shared" si="127"/>
        <v>0.39079861111111963</v>
      </c>
      <c r="AT54" s="16">
        <f t="shared" si="53"/>
        <v>0.38732638888888621</v>
      </c>
      <c r="AU54" s="16">
        <f t="shared" si="127"/>
        <v>0.39774305555556466</v>
      </c>
      <c r="AV54" s="16">
        <f t="shared" si="54"/>
        <v>0.39427083333333018</v>
      </c>
      <c r="AW54" s="16">
        <f t="shared" si="127"/>
        <v>0.40468750000001064</v>
      </c>
      <c r="AX54" s="16">
        <f t="shared" si="55"/>
        <v>0.40121527777777621</v>
      </c>
      <c r="AY54" s="16">
        <f t="shared" si="127"/>
        <v>0.41163194444445567</v>
      </c>
      <c r="AZ54" s="16">
        <f t="shared" si="56"/>
        <v>0.40815972222222019</v>
      </c>
      <c r="BA54" s="16">
        <f t="shared" si="127"/>
        <v>0.41857638888890064</v>
      </c>
      <c r="BB54" s="16">
        <f t="shared" si="57"/>
        <v>0.41510416666666416</v>
      </c>
      <c r="BC54" s="16">
        <f t="shared" si="127"/>
        <v>0.42552083333334562</v>
      </c>
      <c r="BD54" s="16">
        <f t="shared" si="58"/>
        <v>0.4220486111111092</v>
      </c>
      <c r="BE54" s="16">
        <f t="shared" si="127"/>
        <v>0.43246527777779065</v>
      </c>
      <c r="BF54" s="16">
        <f t="shared" si="59"/>
        <v>0.42899305555555317</v>
      </c>
      <c r="BG54" s="16">
        <f t="shared" si="127"/>
        <v>0.43940972222223562</v>
      </c>
      <c r="BH54" s="16">
        <f t="shared" si="60"/>
        <v>0.4359374999999972</v>
      </c>
      <c r="BI54" s="16">
        <f t="shared" si="127"/>
        <v>0.44635416666668065</v>
      </c>
      <c r="BJ54" s="16">
        <f t="shared" si="61"/>
        <v>0.44288194444444318</v>
      </c>
      <c r="BK54" s="16">
        <f t="shared" si="127"/>
        <v>0.45329861111112563</v>
      </c>
      <c r="BL54" s="16">
        <f t="shared" si="62"/>
        <v>0.44982638888888721</v>
      </c>
      <c r="BM54" s="16">
        <f t="shared" si="127"/>
        <v>0.46024305555557066</v>
      </c>
      <c r="BN54" s="16">
        <f t="shared" si="63"/>
        <v>0.45677083333333118</v>
      </c>
      <c r="BO54" s="16">
        <f t="shared" si="127"/>
        <v>0.46718750000001563</v>
      </c>
      <c r="BP54" s="16">
        <f t="shared" si="64"/>
        <v>0.46371527777777621</v>
      </c>
      <c r="BQ54" s="16">
        <f t="shared" si="127"/>
        <v>0.47413194444446066</v>
      </c>
      <c r="BR54" s="16">
        <f t="shared" si="65"/>
        <v>0.47065972222222019</v>
      </c>
      <c r="BS54" s="16">
        <f t="shared" si="127"/>
        <v>0.48107638888890564</v>
      </c>
      <c r="BT54" s="16">
        <f t="shared" si="66"/>
        <v>0.47760416666666416</v>
      </c>
      <c r="BU54" s="16">
        <f t="shared" si="127"/>
        <v>0.48802083333335067</v>
      </c>
      <c r="BV54" s="16">
        <f t="shared" si="67"/>
        <v>0.48454861111111019</v>
      </c>
      <c r="BW54" s="16">
        <f t="shared" si="127"/>
        <v>0.49496527777779564</v>
      </c>
      <c r="BX54" s="16">
        <f t="shared" si="68"/>
        <v>0.49149305555555417</v>
      </c>
      <c r="BY54" s="16">
        <f t="shared" si="127"/>
        <v>0.50190972222224062</v>
      </c>
      <c r="BZ54" s="16">
        <f t="shared" si="69"/>
        <v>0.49843749999999826</v>
      </c>
      <c r="CA54" s="16">
        <f t="shared" si="127"/>
        <v>0.5088541666666857</v>
      </c>
      <c r="CB54" s="16">
        <f t="shared" si="70"/>
        <v>0.50538194444444329</v>
      </c>
      <c r="CC54" s="16">
        <f t="shared" si="126"/>
        <v>0.51579861111113068</v>
      </c>
      <c r="CD54" s="16">
        <f t="shared" si="71"/>
        <v>0.51232638888888626</v>
      </c>
      <c r="CE54" s="16">
        <f t="shared" si="126"/>
        <v>0.52274305555557565</v>
      </c>
      <c r="CF54" s="16">
        <f t="shared" si="72"/>
        <v>0.51927083333333035</v>
      </c>
      <c r="CG54" s="16">
        <f t="shared" si="126"/>
        <v>0.52968750000002074</v>
      </c>
      <c r="CH54" s="16">
        <f t="shared" si="73"/>
        <v>0.52621527777777632</v>
      </c>
      <c r="CI54" s="16">
        <f t="shared" si="126"/>
        <v>0.53663194444446571</v>
      </c>
      <c r="CJ54" s="16">
        <f t="shared" si="74"/>
        <v>0.5331597222222203</v>
      </c>
      <c r="CK54" s="16">
        <f t="shared" si="126"/>
        <v>0.54357638888891069</v>
      </c>
      <c r="CL54" s="16">
        <f t="shared" si="75"/>
        <v>0.54010416666666428</v>
      </c>
      <c r="CM54" s="16">
        <f t="shared" si="126"/>
        <v>0.55052083333335566</v>
      </c>
      <c r="CN54" s="16">
        <f t="shared" si="76"/>
        <v>0.54704861111110925</v>
      </c>
      <c r="CO54" s="16">
        <f t="shared" si="126"/>
        <v>0.55746527777780075</v>
      </c>
      <c r="CP54" s="16">
        <f t="shared" si="77"/>
        <v>0.55399305555555334</v>
      </c>
      <c r="CQ54" s="16">
        <f t="shared" si="126"/>
        <v>0.56440972222224572</v>
      </c>
      <c r="CR54" s="16">
        <f t="shared" si="78"/>
        <v>0.56093749999999731</v>
      </c>
      <c r="CS54" s="16">
        <f t="shared" si="126"/>
        <v>0.5713541666666907</v>
      </c>
      <c r="CT54" s="16">
        <f t="shared" si="79"/>
        <v>0.56788194444444329</v>
      </c>
      <c r="CU54" s="16">
        <f t="shared" si="126"/>
        <v>0.57829861111113567</v>
      </c>
      <c r="CV54" s="16">
        <f t="shared" si="80"/>
        <v>0.57482638888888726</v>
      </c>
      <c r="CW54" s="16">
        <f t="shared" si="126"/>
        <v>0.58524305555558065</v>
      </c>
      <c r="CX54" s="16">
        <f t="shared" si="81"/>
        <v>0.58177083333333135</v>
      </c>
      <c r="CY54" s="16">
        <f t="shared" si="126"/>
        <v>0.59218750000002573</v>
      </c>
      <c r="CZ54" s="16">
        <f t="shared" si="82"/>
        <v>0.58871527777777632</v>
      </c>
      <c r="DA54" s="16">
        <f t="shared" si="126"/>
        <v>0.59913194444447071</v>
      </c>
      <c r="DB54" s="16">
        <f t="shared" si="83"/>
        <v>0.5956597222222203</v>
      </c>
      <c r="DC54" s="16">
        <f t="shared" si="126"/>
        <v>0.60607638888891568</v>
      </c>
      <c r="DD54" s="16">
        <f t="shared" si="84"/>
        <v>0.60260416666666428</v>
      </c>
      <c r="DE54" s="16">
        <f t="shared" si="126"/>
        <v>0.61302083333336066</v>
      </c>
      <c r="DF54" s="16">
        <f t="shared" si="85"/>
        <v>0.60954861111111025</v>
      </c>
      <c r="DG54" s="16">
        <f t="shared" si="126"/>
        <v>0.61996527777780575</v>
      </c>
      <c r="DH54" s="16">
        <f t="shared" si="86"/>
        <v>0.61649305555555434</v>
      </c>
      <c r="DI54" s="16">
        <f t="shared" si="126"/>
        <v>0.62690972222225072</v>
      </c>
      <c r="DJ54" s="16">
        <f t="shared" si="87"/>
        <v>0.62343749999999831</v>
      </c>
      <c r="DK54" s="16">
        <f t="shared" si="126"/>
        <v>0.63385416666669669</v>
      </c>
      <c r="DL54" s="16">
        <f t="shared" si="88"/>
        <v>0.63038194444444329</v>
      </c>
      <c r="DM54" s="16">
        <f t="shared" si="126"/>
        <v>0.64079861111114167</v>
      </c>
      <c r="DN54" s="16">
        <f t="shared" si="89"/>
        <v>0.63732638888888626</v>
      </c>
      <c r="DO54" s="16">
        <f t="shared" si="126"/>
        <v>0.64774305555558664</v>
      </c>
      <c r="DP54" s="16">
        <f t="shared" si="90"/>
        <v>0.64427083333333035</v>
      </c>
      <c r="DQ54" s="16">
        <f t="shared" si="126"/>
        <v>0.65468750000003173</v>
      </c>
      <c r="DR54" s="16">
        <f t="shared" si="91"/>
        <v>0.65121527777777632</v>
      </c>
      <c r="DS54" s="16">
        <f t="shared" si="126"/>
        <v>0.66163194444447671</v>
      </c>
      <c r="DT54" s="16">
        <f t="shared" si="92"/>
        <v>0.6581597222222203</v>
      </c>
      <c r="DU54" s="16">
        <f t="shared" si="126"/>
        <v>0.66857638888892168</v>
      </c>
      <c r="DV54" s="16">
        <f t="shared" si="93"/>
        <v>0.66510416666666428</v>
      </c>
      <c r="DW54" s="16">
        <f t="shared" si="126"/>
        <v>0.67552083333336665</v>
      </c>
      <c r="DX54" s="16">
        <f t="shared" si="94"/>
        <v>0.67204861111110925</v>
      </c>
      <c r="DY54" s="16">
        <f t="shared" si="126"/>
        <v>0.68246527777781174</v>
      </c>
      <c r="DZ54" s="16">
        <f t="shared" si="95"/>
        <v>0.67899305555555334</v>
      </c>
      <c r="EA54" s="16">
        <f t="shared" si="126"/>
        <v>0.68940972222225672</v>
      </c>
      <c r="EB54" s="16">
        <f t="shared" si="96"/>
        <v>0.68593749999999731</v>
      </c>
      <c r="EC54" s="16">
        <f t="shared" si="126"/>
        <v>0.69635416666670169</v>
      </c>
      <c r="ED54" s="16">
        <f t="shared" si="97"/>
        <v>0.69288194444444329</v>
      </c>
      <c r="EE54" s="16">
        <f t="shared" si="126"/>
        <v>0.70329861111114667</v>
      </c>
      <c r="EF54" s="16">
        <f t="shared" si="98"/>
        <v>0.69982638888888726</v>
      </c>
      <c r="EG54" s="16">
        <f t="shared" si="126"/>
        <v>0.71024305555559175</v>
      </c>
      <c r="EH54" s="16">
        <f t="shared" si="99"/>
        <v>0.70677083333333135</v>
      </c>
      <c r="EI54" s="16">
        <f t="shared" si="126"/>
        <v>0.71718750000003673</v>
      </c>
      <c r="EJ54" s="16">
        <f t="shared" si="100"/>
        <v>0.71371527777777632</v>
      </c>
      <c r="EK54" s="16">
        <f t="shared" si="126"/>
        <v>0.7241319444444817</v>
      </c>
      <c r="EL54" s="16">
        <f t="shared" si="101"/>
        <v>0.7206597222222203</v>
      </c>
      <c r="EM54" s="16">
        <f t="shared" si="122"/>
        <v>0.73107638888892668</v>
      </c>
      <c r="EN54" s="16">
        <f t="shared" si="102"/>
        <v>0.72760416666666428</v>
      </c>
      <c r="EO54" s="16">
        <f t="shared" si="122"/>
        <v>0.73802083333337165</v>
      </c>
      <c r="EP54" s="16">
        <f t="shared" si="103"/>
        <v>0.73454861111111025</v>
      </c>
      <c r="EQ54" s="16">
        <f t="shared" si="122"/>
        <v>0.74496527777781674</v>
      </c>
      <c r="ER54" s="16">
        <f t="shared" si="104"/>
        <v>0.74149305555555434</v>
      </c>
      <c r="ES54" s="16">
        <f t="shared" si="122"/>
        <v>0.75190972222226171</v>
      </c>
      <c r="ET54" s="16">
        <f t="shared" si="105"/>
        <v>0.74843749999999831</v>
      </c>
      <c r="EU54" s="16">
        <f t="shared" si="122"/>
        <v>0.75885416666670669</v>
      </c>
      <c r="EV54" s="16">
        <f t="shared" si="106"/>
        <v>0.75538194444444329</v>
      </c>
      <c r="EW54" s="16">
        <f t="shared" si="121"/>
        <v>0.76579861111115166</v>
      </c>
      <c r="EX54" s="16">
        <f t="shared" si="107"/>
        <v>0.76232638888888626</v>
      </c>
      <c r="EY54" s="16">
        <f t="shared" si="121"/>
        <v>0.77274305555559675</v>
      </c>
      <c r="EZ54" s="16">
        <f t="shared" si="108"/>
        <v>0.76927083333333035</v>
      </c>
      <c r="FA54" s="16">
        <f t="shared" si="121"/>
        <v>0.77968750000004172</v>
      </c>
      <c r="FB54" s="16">
        <f t="shared" si="109"/>
        <v>0.77621527777777632</v>
      </c>
      <c r="FC54" s="16">
        <f t="shared" si="121"/>
        <v>0.7866319444444867</v>
      </c>
      <c r="FD54" s="16">
        <f t="shared" si="110"/>
        <v>0.7831597222222203</v>
      </c>
      <c r="FE54" s="16">
        <f t="shared" si="121"/>
        <v>0.79357638888893167</v>
      </c>
      <c r="FF54" s="16">
        <f t="shared" si="111"/>
        <v>0.79010416666666428</v>
      </c>
      <c r="FG54" s="16">
        <f t="shared" si="121"/>
        <v>0.80052083333337665</v>
      </c>
      <c r="FH54" s="16">
        <f t="shared" si="112"/>
        <v>0.79704861111110925</v>
      </c>
      <c r="FI54" s="16">
        <f t="shared" ref="FI54:GB55" si="128">FI$28+$B54</f>
        <v>0.80746527777782173</v>
      </c>
      <c r="FJ54" s="16">
        <f t="shared" si="113"/>
        <v>0.80399305555555334</v>
      </c>
      <c r="FK54" s="16">
        <f t="shared" si="128"/>
        <v>0.81440972222226671</v>
      </c>
      <c r="FL54" s="16">
        <f t="shared" si="114"/>
        <v>0.81093749999999731</v>
      </c>
      <c r="FM54" s="16">
        <f t="shared" si="128"/>
        <v>0.82135416666671168</v>
      </c>
      <c r="FN54" s="16">
        <f t="shared" si="115"/>
        <v>0.81788194444444329</v>
      </c>
      <c r="FO54" s="16">
        <f t="shared" si="128"/>
        <v>0.82829861111115666</v>
      </c>
      <c r="FP54" s="16">
        <f t="shared" si="116"/>
        <v>0.82482638888888726</v>
      </c>
      <c r="FQ54" s="16">
        <f t="shared" si="128"/>
        <v>0.83524305555560174</v>
      </c>
      <c r="FR54" s="16">
        <f t="shared" si="117"/>
        <v>0.83177083333333135</v>
      </c>
      <c r="FS54" s="16">
        <f t="shared" si="128"/>
        <v>0.84218750000004672</v>
      </c>
      <c r="FT54" s="16">
        <f t="shared" si="118"/>
        <v>0.83871527777777632</v>
      </c>
      <c r="FU54" s="16">
        <f t="shared" si="128"/>
        <v>0.84913194444449269</v>
      </c>
      <c r="FV54" s="1"/>
      <c r="FW54" s="16">
        <f t="shared" si="128"/>
        <v>0.85607638888893667</v>
      </c>
      <c r="FX54" s="1"/>
      <c r="FY54" s="16">
        <f t="shared" si="128"/>
        <v>0.86302083333338164</v>
      </c>
      <c r="FZ54" s="1"/>
      <c r="GA54" s="16">
        <f t="shared" si="128"/>
        <v>0.86996527777782773</v>
      </c>
      <c r="GB54" s="16">
        <f t="shared" si="128"/>
        <v>0.8769097222222737</v>
      </c>
      <c r="GC54" s="16">
        <f t="shared" si="125"/>
        <v>0.88385416666671968</v>
      </c>
      <c r="GD54" s="16">
        <f t="shared" si="125"/>
        <v>0.89079861111116565</v>
      </c>
      <c r="GE54" s="16">
        <f t="shared" si="125"/>
        <v>0.89774305555561174</v>
      </c>
      <c r="GF54" s="16">
        <f t="shared" si="125"/>
        <v>0.90468750000005771</v>
      </c>
      <c r="GG54" s="16">
        <f t="shared" si="125"/>
        <v>0.91163194444450368</v>
      </c>
      <c r="GH54" s="16">
        <f t="shared" si="125"/>
        <v>0.91857638888894966</v>
      </c>
      <c r="GI54" s="16">
        <f t="shared" si="125"/>
        <v>0.92552083333339574</v>
      </c>
      <c r="GJ54" s="16">
        <f t="shared" si="125"/>
        <v>0.93246527777784172</v>
      </c>
      <c r="GK54" s="16">
        <f t="shared" si="125"/>
        <v>0.93940972222228769</v>
      </c>
      <c r="GL54" s="16">
        <f t="shared" si="125"/>
        <v>0.94635416666673366</v>
      </c>
      <c r="GM54" s="16">
        <f t="shared" si="125"/>
        <v>0.95329861111117975</v>
      </c>
      <c r="GN54" s="16">
        <f t="shared" si="125"/>
        <v>0.96024305555562572</v>
      </c>
      <c r="GO54" s="16">
        <f t="shared" si="125"/>
        <v>0.9671875000000717</v>
      </c>
      <c r="GP54" s="16">
        <f t="shared" si="125"/>
        <v>0.97413194444451767</v>
      </c>
      <c r="GQ54" s="16">
        <f t="shared" si="125"/>
        <v>0.98107638888896365</v>
      </c>
      <c r="GR54" s="16">
        <f t="shared" si="125"/>
        <v>0.98802083333340973</v>
      </c>
      <c r="GS54" s="16">
        <f t="shared" si="125"/>
        <v>0.99496527777785571</v>
      </c>
      <c r="GT54" s="16">
        <f t="shared" si="125"/>
        <v>1.0019097222223017</v>
      </c>
      <c r="GU54" s="16">
        <f t="shared" si="125"/>
        <v>1.0088541666667465</v>
      </c>
      <c r="GV54" s="16">
        <f t="shared" si="125"/>
        <v>1.0157986111111967</v>
      </c>
      <c r="GW54" s="16">
        <f t="shared" si="125"/>
        <v>1.0227430555556367</v>
      </c>
      <c r="GX54" s="16">
        <f t="shared" si="125"/>
        <v>1.0296875000000867</v>
      </c>
      <c r="GY54" s="16">
        <f t="shared" si="125"/>
        <v>1.0366319444445267</v>
      </c>
      <c r="GZ54" s="16">
        <f t="shared" si="125"/>
        <v>1.0435763888889766</v>
      </c>
      <c r="HA54" s="16">
        <f t="shared" si="125"/>
        <v>1.0505208333334266</v>
      </c>
      <c r="HB54" s="16">
        <f t="shared" si="125"/>
        <v>1.0574652777778666</v>
      </c>
      <c r="HC54" s="16">
        <f t="shared" si="125"/>
        <v>1.0644097222223168</v>
      </c>
      <c r="HD54" s="16">
        <f t="shared" si="125"/>
        <v>1.0713541666667568</v>
      </c>
      <c r="HE54" s="16"/>
      <c r="HF54" s="16"/>
      <c r="HG54" s="7"/>
    </row>
    <row r="55" spans="1:215" ht="17" thickBot="1" x14ac:dyDescent="0.25">
      <c r="A55" s="4" t="s">
        <v>2</v>
      </c>
      <c r="B55" s="14">
        <v>1.5277777777777777E-2</v>
      </c>
      <c r="C55" s="19">
        <f t="shared" si="31"/>
        <v>0.20347222222222222</v>
      </c>
      <c r="D55" s="20">
        <f t="shared" si="31"/>
        <v>0.21041666666666667</v>
      </c>
      <c r="E55" s="20">
        <f t="shared" si="124"/>
        <v>0.21736111111111078</v>
      </c>
      <c r="F55" s="20">
        <f t="shared" si="124"/>
        <v>0.22430555555555579</v>
      </c>
      <c r="G55" s="20">
        <f t="shared" si="124"/>
        <v>0.23124999999999979</v>
      </c>
      <c r="H55" s="20">
        <f t="shared" si="124"/>
        <v>0.23819444444444479</v>
      </c>
      <c r="I55" s="20">
        <f t="shared" si="124"/>
        <v>0.24513888888888877</v>
      </c>
      <c r="J55" s="20">
        <f t="shared" si="124"/>
        <v>0.25208333333333377</v>
      </c>
      <c r="K55" s="20">
        <f t="shared" si="124"/>
        <v>0.25902777777777775</v>
      </c>
      <c r="L55" s="20">
        <f t="shared" si="124"/>
        <v>0.26597222222222178</v>
      </c>
      <c r="M55" s="20">
        <f t="shared" si="124"/>
        <v>0.27291666666666675</v>
      </c>
      <c r="N55" s="20">
        <f t="shared" si="124"/>
        <v>0.27986111111111078</v>
      </c>
      <c r="O55" s="20">
        <f t="shared" si="124"/>
        <v>0.28680555555555576</v>
      </c>
      <c r="P55" s="20">
        <f t="shared" ref="P55" si="129">P$38+$B55-$B$38</f>
        <v>0.28333333333333133</v>
      </c>
      <c r="Q55" s="20">
        <f t="shared" si="127"/>
        <v>0.29375000000000079</v>
      </c>
      <c r="R55" s="20">
        <f t="shared" ref="R55" si="130">R$38+$B55-$B$38</f>
        <v>0.2902777777777753</v>
      </c>
      <c r="S55" s="20">
        <f t="shared" si="127"/>
        <v>0.30069444444444576</v>
      </c>
      <c r="T55" s="20">
        <f t="shared" ref="T55" si="131">T$38+$B55-$B$38</f>
        <v>0.29722222222222033</v>
      </c>
      <c r="U55" s="20">
        <f t="shared" si="127"/>
        <v>0.30763888888889079</v>
      </c>
      <c r="V55" s="20">
        <f t="shared" ref="V55" si="132">V$38+$B55-$B$38</f>
        <v>0.30416666666666431</v>
      </c>
      <c r="W55" s="20">
        <f t="shared" si="127"/>
        <v>0.31458333333333577</v>
      </c>
      <c r="X55" s="20">
        <f t="shared" ref="X55" si="133">X$38+$B55-$B$38</f>
        <v>0.31111111111110834</v>
      </c>
      <c r="Y55" s="20">
        <f t="shared" si="127"/>
        <v>0.3215277777777808</v>
      </c>
      <c r="Z55" s="20">
        <f t="shared" ref="Z55" si="134">Z$38+$B55-$B$38</f>
        <v>0.31805555555555431</v>
      </c>
      <c r="AA55" s="20">
        <f t="shared" si="127"/>
        <v>0.32847222222222577</v>
      </c>
      <c r="AB55" s="20">
        <f t="shared" ref="AB55" si="135">AB$38+$B55-$B$38</f>
        <v>0.32499999999999835</v>
      </c>
      <c r="AC55" s="20">
        <f t="shared" si="127"/>
        <v>0.3354166666666708</v>
      </c>
      <c r="AD55" s="20">
        <f t="shared" ref="AD55" si="136">AD$38+$B55-$B$38</f>
        <v>0.33194444444444232</v>
      </c>
      <c r="AE55" s="33">
        <f t="shared" si="127"/>
        <v>0.34236111111111578</v>
      </c>
      <c r="AF55" s="20">
        <f t="shared" ref="AF55" si="137">AF$38+$B55-$B$38</f>
        <v>0.33888888888888735</v>
      </c>
      <c r="AG55" s="33">
        <f t="shared" si="127"/>
        <v>0.34930555555556075</v>
      </c>
      <c r="AH55" s="20">
        <f t="shared" ref="AH55" si="138">AH$38+$B55-$B$38</f>
        <v>0.34583333333333133</v>
      </c>
      <c r="AI55" s="33">
        <f t="shared" si="127"/>
        <v>0.35625000000000578</v>
      </c>
      <c r="AJ55" s="20">
        <f t="shared" ref="AJ55" si="139">AJ$38+$B55-$B$38</f>
        <v>0.3527777777777753</v>
      </c>
      <c r="AK55" s="33">
        <f t="shared" si="127"/>
        <v>0.36319444444445076</v>
      </c>
      <c r="AL55" s="20">
        <f t="shared" ref="AL55" si="140">AL$38+$B55-$B$38</f>
        <v>0.35972222222222133</v>
      </c>
      <c r="AM55" s="33">
        <f t="shared" si="127"/>
        <v>0.37013888888889579</v>
      </c>
      <c r="AN55" s="20">
        <f t="shared" ref="AN55" si="141">AN$38+$B55-$B$38</f>
        <v>0.36666666666666531</v>
      </c>
      <c r="AO55" s="20">
        <f t="shared" si="127"/>
        <v>0.37708333333334076</v>
      </c>
      <c r="AP55" s="20">
        <f t="shared" ref="AP55" si="142">AP$38+$B55-$B$38</f>
        <v>0.37361111111110934</v>
      </c>
      <c r="AQ55" s="20">
        <f t="shared" si="127"/>
        <v>0.38402777777778579</v>
      </c>
      <c r="AR55" s="20">
        <f t="shared" ref="AR55" si="143">AR$38+$B55-$B$38</f>
        <v>0.38055555555555431</v>
      </c>
      <c r="AS55" s="20">
        <f t="shared" si="127"/>
        <v>0.39097222222223077</v>
      </c>
      <c r="AT55" s="20">
        <f t="shared" ref="AT55" si="144">AT$38+$B55-$B$38</f>
        <v>0.38749999999999735</v>
      </c>
      <c r="AU55" s="20">
        <f t="shared" si="127"/>
        <v>0.3979166666666758</v>
      </c>
      <c r="AV55" s="20">
        <f t="shared" ref="AV55" si="145">AV$38+$B55-$B$38</f>
        <v>0.39444444444444132</v>
      </c>
      <c r="AW55" s="20">
        <f t="shared" si="127"/>
        <v>0.40486111111112177</v>
      </c>
      <c r="AX55" s="20">
        <f t="shared" ref="AX55" si="146">AX$38+$B55-$B$38</f>
        <v>0.40138888888888735</v>
      </c>
      <c r="AY55" s="20">
        <f t="shared" si="127"/>
        <v>0.4118055555555668</v>
      </c>
      <c r="AZ55" s="20">
        <f t="shared" ref="AZ55" si="147">AZ$38+$B55-$B$38</f>
        <v>0.40833333333333133</v>
      </c>
      <c r="BA55" s="20">
        <f t="shared" si="127"/>
        <v>0.41875000000001178</v>
      </c>
      <c r="BB55" s="20">
        <f t="shared" ref="BB55" si="148">BB$38+$B55-$B$38</f>
        <v>0.4152777777777753</v>
      </c>
      <c r="BC55" s="20">
        <f t="shared" si="127"/>
        <v>0.42569444444445675</v>
      </c>
      <c r="BD55" s="20">
        <f t="shared" ref="BD55" si="149">BD$38+$B55-$B$38</f>
        <v>0.42222222222222033</v>
      </c>
      <c r="BE55" s="20">
        <f t="shared" si="127"/>
        <v>0.43263888888890178</v>
      </c>
      <c r="BF55" s="20">
        <f t="shared" ref="BF55" si="150">BF$38+$B55-$B$38</f>
        <v>0.42916666666666431</v>
      </c>
      <c r="BG55" s="20">
        <f t="shared" si="127"/>
        <v>0.43958333333334676</v>
      </c>
      <c r="BH55" s="20">
        <f t="shared" ref="BH55" si="151">BH$38+$B55-$B$38</f>
        <v>0.43611111111110834</v>
      </c>
      <c r="BI55" s="20">
        <f t="shared" si="127"/>
        <v>0.44652777777779179</v>
      </c>
      <c r="BJ55" s="20">
        <f t="shared" ref="BJ55" si="152">BJ$38+$B55-$B$38</f>
        <v>0.44305555555555431</v>
      </c>
      <c r="BK55" s="20">
        <f t="shared" si="127"/>
        <v>0.45347222222223676</v>
      </c>
      <c r="BL55" s="33">
        <f t="shared" ref="BL55" si="153">BL$38+$B55-$B$38</f>
        <v>0.44999999999999835</v>
      </c>
      <c r="BM55" s="20">
        <f t="shared" si="127"/>
        <v>0.4604166666666818</v>
      </c>
      <c r="BN55" s="33">
        <f t="shared" ref="BN55" si="154">BN$38+$B55-$B$38</f>
        <v>0.45694444444444232</v>
      </c>
      <c r="BO55" s="20">
        <f t="shared" si="127"/>
        <v>0.46736111111112677</v>
      </c>
      <c r="BP55" s="20">
        <f t="shared" ref="BP55" si="155">BP$38+$B55-$B$38</f>
        <v>0.46388888888888735</v>
      </c>
      <c r="BQ55" s="20">
        <f t="shared" si="127"/>
        <v>0.4743055555555718</v>
      </c>
      <c r="BR55" s="20">
        <f t="shared" ref="BR55" si="156">BR$38+$B55-$B$38</f>
        <v>0.47083333333333133</v>
      </c>
      <c r="BS55" s="20">
        <f t="shared" si="127"/>
        <v>0.48125000000001678</v>
      </c>
      <c r="BT55" s="20">
        <f t="shared" ref="BT55" si="157">BT$38+$B55-$B$38</f>
        <v>0.4777777777777753</v>
      </c>
      <c r="BU55" s="20">
        <f t="shared" si="127"/>
        <v>0.48819444444446181</v>
      </c>
      <c r="BV55" s="20">
        <f t="shared" ref="BV55" si="158">BV$38+$B55-$B$38</f>
        <v>0.48472222222222133</v>
      </c>
      <c r="BW55" s="20">
        <f t="shared" si="127"/>
        <v>0.49513888888890678</v>
      </c>
      <c r="BX55" s="20">
        <f t="shared" ref="BX55" si="159">BX$38+$B55-$B$38</f>
        <v>0.49166666666666531</v>
      </c>
      <c r="BY55" s="20">
        <f t="shared" si="127"/>
        <v>0.50208333333335176</v>
      </c>
      <c r="BZ55" s="20">
        <f t="shared" ref="BZ55" si="160">BZ$38+$B55-$B$38</f>
        <v>0.49861111111110928</v>
      </c>
      <c r="CA55" s="20">
        <f t="shared" si="127"/>
        <v>0.50902777777779673</v>
      </c>
      <c r="CB55" s="20">
        <f t="shared" ref="CB55" si="161">CB$38+$B55-$B$38</f>
        <v>0.50555555555555431</v>
      </c>
      <c r="CC55" s="33">
        <f t="shared" si="126"/>
        <v>0.51597222222224171</v>
      </c>
      <c r="CD55" s="20">
        <f t="shared" ref="CD55:CH55" si="162">CD$38+$B55-$B$38</f>
        <v>0.51249999999999729</v>
      </c>
      <c r="CE55" s="33">
        <f t="shared" si="126"/>
        <v>0.52291666666668668</v>
      </c>
      <c r="CF55" s="20">
        <f t="shared" ref="CF55:CJ55" si="163">CF$38+$B55-$B$38</f>
        <v>0.51944444444444138</v>
      </c>
      <c r="CG55" s="33">
        <f t="shared" si="126"/>
        <v>0.52986111111113177</v>
      </c>
      <c r="CH55" s="20">
        <f t="shared" si="162"/>
        <v>0.52638888888888735</v>
      </c>
      <c r="CI55" s="33">
        <f t="shared" si="126"/>
        <v>0.53680555555557674</v>
      </c>
      <c r="CJ55" s="20">
        <f t="shared" si="163"/>
        <v>0.53333333333333133</v>
      </c>
      <c r="CK55" s="33">
        <f t="shared" si="126"/>
        <v>0.54375000000002172</v>
      </c>
      <c r="CL55" s="20">
        <f t="shared" ref="CL55" si="164">CL$38+$B55-$B$38</f>
        <v>0.5402777777777753</v>
      </c>
      <c r="CM55" s="20">
        <f t="shared" si="126"/>
        <v>0.55069444444446669</v>
      </c>
      <c r="CN55" s="20">
        <f t="shared" ref="CN55" si="165">CN$38+$B55-$B$38</f>
        <v>0.54722222222222028</v>
      </c>
      <c r="CO55" s="20">
        <f t="shared" si="126"/>
        <v>0.55763888888891178</v>
      </c>
      <c r="CP55" s="20">
        <f t="shared" ref="CP55" si="166">CP$38+$B55-$B$38</f>
        <v>0.55416666666666436</v>
      </c>
      <c r="CQ55" s="20">
        <f t="shared" si="126"/>
        <v>0.56458333333335675</v>
      </c>
      <c r="CR55" s="20">
        <f t="shared" ref="CR55" si="167">CR$38+$B55-$B$38</f>
        <v>0.56111111111110834</v>
      </c>
      <c r="CS55" s="20">
        <f t="shared" si="126"/>
        <v>0.57152777777780173</v>
      </c>
      <c r="CT55" s="20">
        <f t="shared" ref="CT55" si="168">CT$38+$B55-$B$38</f>
        <v>0.56805555555555431</v>
      </c>
      <c r="CU55" s="20">
        <f t="shared" si="126"/>
        <v>0.5784722222222467</v>
      </c>
      <c r="CV55" s="20">
        <f t="shared" ref="CV55" si="169">CV$38+$B55-$B$38</f>
        <v>0.57499999999999829</v>
      </c>
      <c r="CW55" s="20">
        <f t="shared" si="126"/>
        <v>0.58541666666669168</v>
      </c>
      <c r="CX55" s="20">
        <f t="shared" ref="CX55" si="170">CX$38+$B55-$B$38</f>
        <v>0.58194444444444238</v>
      </c>
      <c r="CY55" s="20">
        <f t="shared" si="126"/>
        <v>0.59236111111113676</v>
      </c>
      <c r="CZ55" s="20">
        <f t="shared" ref="CZ55" si="171">CZ$38+$B55-$B$38</f>
        <v>0.58888888888888735</v>
      </c>
      <c r="DA55" s="20">
        <f t="shared" si="126"/>
        <v>0.59930555555558174</v>
      </c>
      <c r="DB55" s="20">
        <f t="shared" ref="DB55" si="172">DB$38+$B55-$B$38</f>
        <v>0.59583333333333133</v>
      </c>
      <c r="DC55" s="20">
        <f t="shared" si="126"/>
        <v>0.60625000000002671</v>
      </c>
      <c r="DD55" s="20">
        <f t="shared" ref="DD55" si="173">DD$38+$B55-$B$38</f>
        <v>0.6027777777777753</v>
      </c>
      <c r="DE55" s="20">
        <f t="shared" si="126"/>
        <v>0.61319444444447169</v>
      </c>
      <c r="DF55" s="20">
        <f t="shared" ref="DF55" si="174">DF$38+$B55-$B$38</f>
        <v>0.60972222222222128</v>
      </c>
      <c r="DG55" s="20">
        <f t="shared" si="126"/>
        <v>0.62013888888891677</v>
      </c>
      <c r="DH55" s="20">
        <f t="shared" ref="DH55" si="175">DH$38+$B55-$B$38</f>
        <v>0.61666666666666536</v>
      </c>
      <c r="DI55" s="20">
        <f t="shared" si="126"/>
        <v>0.62708333333336175</v>
      </c>
      <c r="DJ55" s="20">
        <f t="shared" ref="DJ55" si="176">DJ$38+$B55-$B$38</f>
        <v>0.62361111111110934</v>
      </c>
      <c r="DK55" s="20">
        <f t="shared" si="126"/>
        <v>0.63402777777780772</v>
      </c>
      <c r="DL55" s="33">
        <f t="shared" ref="DL55" si="177">DL$38+$B55-$B$38</f>
        <v>0.63055555555555431</v>
      </c>
      <c r="DM55" s="20">
        <f t="shared" si="126"/>
        <v>0.6409722222222527</v>
      </c>
      <c r="DN55" s="33">
        <f t="shared" ref="DN55" si="178">DN$38+$B55-$B$38</f>
        <v>0.63749999999999729</v>
      </c>
      <c r="DO55" s="20">
        <f t="shared" si="126"/>
        <v>0.64791666666669767</v>
      </c>
      <c r="DP55" s="20">
        <f t="shared" ref="DP55" si="179">DP$38+$B55-$B$38</f>
        <v>0.64444444444444138</v>
      </c>
      <c r="DQ55" s="20">
        <f t="shared" si="126"/>
        <v>0.65486111111114276</v>
      </c>
      <c r="DR55" s="20">
        <f t="shared" ref="DR55" si="180">DR$38+$B55-$B$38</f>
        <v>0.65138888888888735</v>
      </c>
      <c r="DS55" s="20">
        <f t="shared" si="126"/>
        <v>0.66180555555558773</v>
      </c>
      <c r="DT55" s="20">
        <f t="shared" ref="DT55" si="181">DT$38+$B55-$B$38</f>
        <v>0.65833333333333133</v>
      </c>
      <c r="DU55" s="20">
        <f t="shared" si="126"/>
        <v>0.66875000000003271</v>
      </c>
      <c r="DV55" s="20">
        <f t="shared" ref="DV55" si="182">DV$38+$B55-$B$38</f>
        <v>0.6652777777777753</v>
      </c>
      <c r="DW55" s="20">
        <f t="shared" si="126"/>
        <v>0.67569444444447768</v>
      </c>
      <c r="DX55" s="20">
        <f t="shared" ref="DX55" si="183">DX$38+$B55-$B$38</f>
        <v>0.67222222222222028</v>
      </c>
      <c r="DY55" s="20">
        <f t="shared" si="126"/>
        <v>0.68263888888892277</v>
      </c>
      <c r="DZ55" s="20">
        <f t="shared" ref="DZ55" si="184">DZ$38+$B55-$B$38</f>
        <v>0.67916666666666436</v>
      </c>
      <c r="EA55" s="33">
        <f t="shared" si="126"/>
        <v>0.68958333333336774</v>
      </c>
      <c r="EB55" s="20">
        <f t="shared" ref="EB55:EF55" si="185">EB$38+$B55-$B$38</f>
        <v>0.68611111111110834</v>
      </c>
      <c r="EC55" s="33">
        <f t="shared" si="126"/>
        <v>0.69652777777781272</v>
      </c>
      <c r="ED55" s="20">
        <f t="shared" ref="ED55:EH55" si="186">ED$38+$B55-$B$38</f>
        <v>0.69305555555555431</v>
      </c>
      <c r="EE55" s="33">
        <f t="shared" si="126"/>
        <v>0.70347222222225769</v>
      </c>
      <c r="EF55" s="20">
        <f t="shared" si="185"/>
        <v>0.69999999999999829</v>
      </c>
      <c r="EG55" s="33">
        <f t="shared" si="126"/>
        <v>0.71041666666670278</v>
      </c>
      <c r="EH55" s="20">
        <f t="shared" si="186"/>
        <v>0.70694444444444238</v>
      </c>
      <c r="EI55" s="33">
        <f t="shared" si="126"/>
        <v>0.71736111111114775</v>
      </c>
      <c r="EJ55" s="20">
        <f t="shared" ref="EJ55" si="187">EJ$38+$B55-$B$38</f>
        <v>0.71388888888888735</v>
      </c>
      <c r="EK55" s="20">
        <f t="shared" si="126"/>
        <v>0.72430555555559273</v>
      </c>
      <c r="EL55" s="20">
        <f t="shared" ref="EL55" si="188">EL$38+$B55-$B$38</f>
        <v>0.72083333333333133</v>
      </c>
      <c r="EM55" s="20">
        <f t="shared" si="122"/>
        <v>0.7312500000000377</v>
      </c>
      <c r="EN55" s="20">
        <f t="shared" ref="EN55" si="189">EN$38+$B55-$B$38</f>
        <v>0.7277777777777753</v>
      </c>
      <c r="EO55" s="20">
        <f t="shared" si="122"/>
        <v>0.73819444444448268</v>
      </c>
      <c r="EP55" s="20">
        <f t="shared" ref="EP55" si="190">EP$38+$B55-$B$38</f>
        <v>0.73472222222222128</v>
      </c>
      <c r="EQ55" s="20">
        <f t="shared" si="122"/>
        <v>0.74513888888892776</v>
      </c>
      <c r="ER55" s="20">
        <f t="shared" ref="ER55" si="191">ER$38+$B55-$B$38</f>
        <v>0.74166666666666536</v>
      </c>
      <c r="ES55" s="20">
        <f t="shared" si="122"/>
        <v>0.75208333333337274</v>
      </c>
      <c r="ET55" s="20">
        <f t="shared" ref="ET55" si="192">ET$38+$B55-$B$38</f>
        <v>0.74861111111110934</v>
      </c>
      <c r="EU55" s="20">
        <f t="shared" si="122"/>
        <v>0.75902777777781771</v>
      </c>
      <c r="EV55" s="20">
        <f t="shared" ref="EV55" si="193">EV$38+$B55-$B$38</f>
        <v>0.75555555555555431</v>
      </c>
      <c r="EW55" s="20">
        <f t="shared" si="121"/>
        <v>0.76597222222226269</v>
      </c>
      <c r="EX55" s="20">
        <f t="shared" ref="EX55" si="194">EX$38+$B55-$B$38</f>
        <v>0.76249999999999729</v>
      </c>
      <c r="EY55" s="20">
        <f t="shared" si="121"/>
        <v>0.77291666666670777</v>
      </c>
      <c r="EZ55" s="20">
        <f t="shared" ref="EZ55" si="195">EZ$38+$B55-$B$38</f>
        <v>0.76944444444444138</v>
      </c>
      <c r="FA55" s="20">
        <f t="shared" si="121"/>
        <v>0.77986111111115275</v>
      </c>
      <c r="FB55" s="20">
        <f t="shared" ref="FB55" si="196">FB$38+$B55-$B$38</f>
        <v>0.77638888888888735</v>
      </c>
      <c r="FC55" s="20">
        <f t="shared" si="121"/>
        <v>0.78680555555559772</v>
      </c>
      <c r="FD55" s="20">
        <f t="shared" ref="FD55" si="197">FD$38+$B55-$B$38</f>
        <v>0.78333333333333133</v>
      </c>
      <c r="FE55" s="20">
        <f t="shared" si="121"/>
        <v>0.7937500000000427</v>
      </c>
      <c r="FF55" s="20">
        <f t="shared" ref="FF55" si="198">FF$38+$B55-$B$38</f>
        <v>0.7902777777777753</v>
      </c>
      <c r="FG55" s="20">
        <f t="shared" si="121"/>
        <v>0.80069444444448767</v>
      </c>
      <c r="FH55" s="20">
        <f t="shared" si="112"/>
        <v>0.79722222222222028</v>
      </c>
      <c r="FI55" s="20">
        <f t="shared" si="128"/>
        <v>0.80763888888893276</v>
      </c>
      <c r="FJ55" s="20">
        <f t="shared" si="113"/>
        <v>0.80416666666666436</v>
      </c>
      <c r="FK55" s="20">
        <f t="shared" si="128"/>
        <v>0.81458333333337773</v>
      </c>
      <c r="FL55" s="33">
        <f t="shared" si="114"/>
        <v>0.81111111111110834</v>
      </c>
      <c r="FM55" s="20">
        <f t="shared" si="128"/>
        <v>0.82152777777782271</v>
      </c>
      <c r="FN55" s="33">
        <f t="shared" si="115"/>
        <v>0.81805555555555431</v>
      </c>
      <c r="FO55" s="20">
        <f t="shared" si="128"/>
        <v>0.82847222222226768</v>
      </c>
      <c r="FP55" s="20">
        <f t="shared" si="116"/>
        <v>0.82499999999999829</v>
      </c>
      <c r="FQ55" s="20">
        <f t="shared" si="128"/>
        <v>0.83541666666671277</v>
      </c>
      <c r="FR55" s="20">
        <f t="shared" si="117"/>
        <v>0.83194444444444238</v>
      </c>
      <c r="FS55" s="20">
        <f t="shared" si="128"/>
        <v>0.84236111111115775</v>
      </c>
      <c r="FT55" s="21">
        <f t="shared" si="118"/>
        <v>0.83888888888888735</v>
      </c>
      <c r="FU55" s="20">
        <f t="shared" si="128"/>
        <v>0.84930555555560372</v>
      </c>
      <c r="FV55" s="32"/>
      <c r="FW55" s="20">
        <f t="shared" si="128"/>
        <v>0.8562500000000477</v>
      </c>
      <c r="FX55" s="32"/>
      <c r="FY55" s="33">
        <f t="shared" si="128"/>
        <v>0.86319444444449267</v>
      </c>
      <c r="FZ55" s="32"/>
      <c r="GA55" s="33">
        <f t="shared" si="128"/>
        <v>0.87013888888893876</v>
      </c>
      <c r="GB55" s="33">
        <f t="shared" si="125"/>
        <v>0.87708333333338473</v>
      </c>
      <c r="GC55" s="33">
        <f t="shared" si="125"/>
        <v>0.8840277777778307</v>
      </c>
      <c r="GD55" s="33">
        <f t="shared" si="125"/>
        <v>0.89097222222227668</v>
      </c>
      <c r="GE55" s="20">
        <f t="shared" si="125"/>
        <v>0.89791666666672276</v>
      </c>
      <c r="GF55" s="20">
        <f t="shared" si="125"/>
        <v>0.90486111111116874</v>
      </c>
      <c r="GG55" s="20">
        <f t="shared" si="125"/>
        <v>0.91180555555561471</v>
      </c>
      <c r="GH55" s="20">
        <f t="shared" si="125"/>
        <v>0.91875000000006068</v>
      </c>
      <c r="GI55" s="20">
        <f t="shared" si="125"/>
        <v>0.92569444444450677</v>
      </c>
      <c r="GJ55" s="20">
        <f t="shared" si="125"/>
        <v>0.93263888888895274</v>
      </c>
      <c r="GK55" s="20">
        <f t="shared" si="125"/>
        <v>0.93958333333339872</v>
      </c>
      <c r="GL55" s="20">
        <f t="shared" si="125"/>
        <v>0.94652777777784469</v>
      </c>
      <c r="GM55" s="20">
        <f t="shared" si="125"/>
        <v>0.95347222222229078</v>
      </c>
      <c r="GN55" s="20">
        <f t="shared" si="125"/>
        <v>0.96041666666673675</v>
      </c>
      <c r="GO55" s="20">
        <f t="shared" si="125"/>
        <v>0.96736111111118273</v>
      </c>
      <c r="GP55" s="20">
        <f t="shared" si="125"/>
        <v>0.9743055555556287</v>
      </c>
      <c r="GQ55" s="20">
        <f t="shared" si="125"/>
        <v>0.98125000000007467</v>
      </c>
      <c r="GR55" s="20">
        <f t="shared" si="125"/>
        <v>0.98819444444452076</v>
      </c>
      <c r="GS55" s="20">
        <f t="shared" si="125"/>
        <v>0.99513888888896673</v>
      </c>
      <c r="GT55" s="20">
        <f t="shared" si="125"/>
        <v>1.0020833333334127</v>
      </c>
      <c r="GU55" s="20">
        <f t="shared" si="125"/>
        <v>1.0090277777778578</v>
      </c>
      <c r="GV55" s="20">
        <f t="shared" si="125"/>
        <v>1.0159722222223078</v>
      </c>
      <c r="GW55" s="20">
        <f t="shared" si="125"/>
        <v>1.0229166666667477</v>
      </c>
      <c r="GX55" s="20">
        <f t="shared" si="125"/>
        <v>1.0298611111111977</v>
      </c>
      <c r="GY55" s="33">
        <f t="shared" si="125"/>
        <v>1.0368055555556377</v>
      </c>
      <c r="GZ55" s="33">
        <f t="shared" si="125"/>
        <v>1.0437500000000877</v>
      </c>
      <c r="HA55" s="33">
        <f t="shared" si="125"/>
        <v>1.0506944444445376</v>
      </c>
      <c r="HB55" s="33">
        <f t="shared" si="125"/>
        <v>1.0576388888889776</v>
      </c>
      <c r="HC55" s="21">
        <f t="shared" si="125"/>
        <v>1.0645833333334278</v>
      </c>
      <c r="HD55" s="21">
        <f t="shared" si="125"/>
        <v>1.0715277777778678</v>
      </c>
      <c r="HE55" s="20"/>
      <c r="HF55" s="20"/>
      <c r="HG55" s="8"/>
    </row>
    <row r="56" spans="1:215" ht="17" thickBot="1" x14ac:dyDescent="0.25">
      <c r="A56" s="36" t="s">
        <v>37</v>
      </c>
      <c r="B56" s="37"/>
      <c r="P56" s="10" t="s">
        <v>55</v>
      </c>
      <c r="R56" s="10" t="s">
        <v>56</v>
      </c>
      <c r="AE56" s="34" t="s">
        <v>44</v>
      </c>
      <c r="AG56" s="34" t="s">
        <v>45</v>
      </c>
      <c r="AI56" s="34" t="s">
        <v>46</v>
      </c>
      <c r="AK56" s="34" t="s">
        <v>47</v>
      </c>
      <c r="AM56" s="34" t="s">
        <v>48</v>
      </c>
      <c r="BL56" s="34" t="s">
        <v>59</v>
      </c>
      <c r="BN56" s="34" t="s">
        <v>60</v>
      </c>
      <c r="CC56" s="34" t="s">
        <v>39</v>
      </c>
      <c r="CE56" s="34" t="s">
        <v>40</v>
      </c>
      <c r="CG56" s="34" t="s">
        <v>41</v>
      </c>
      <c r="CI56" s="34" t="s">
        <v>49</v>
      </c>
      <c r="CK56" s="34" t="s">
        <v>43</v>
      </c>
      <c r="DL56" s="34" t="s">
        <v>57</v>
      </c>
      <c r="DN56" s="34" t="s">
        <v>58</v>
      </c>
      <c r="EA56" s="34" t="s">
        <v>44</v>
      </c>
      <c r="EC56" s="34" t="s">
        <v>45</v>
      </c>
      <c r="EE56" s="34" t="s">
        <v>46</v>
      </c>
      <c r="EG56" s="34" t="s">
        <v>47</v>
      </c>
      <c r="EI56" s="34" t="s">
        <v>48</v>
      </c>
      <c r="FL56" s="34" t="s">
        <v>59</v>
      </c>
      <c r="FN56" s="34" t="s">
        <v>60</v>
      </c>
      <c r="FT56" s="10" t="s">
        <v>59</v>
      </c>
      <c r="FY56" s="34" t="s">
        <v>50</v>
      </c>
      <c r="GA56" s="34" t="s">
        <v>51</v>
      </c>
      <c r="GB56" s="34" t="s">
        <v>52</v>
      </c>
      <c r="GC56" s="34" t="s">
        <v>53</v>
      </c>
      <c r="GD56" s="34" t="s">
        <v>54</v>
      </c>
      <c r="GY56" s="34" t="s">
        <v>59</v>
      </c>
      <c r="GZ56" s="34" t="s">
        <v>60</v>
      </c>
      <c r="HA56" s="34" t="s">
        <v>61</v>
      </c>
      <c r="HB56" s="34" t="s">
        <v>62</v>
      </c>
      <c r="HC56" s="10" t="s">
        <v>54</v>
      </c>
      <c r="HD56" s="10" t="s">
        <v>59</v>
      </c>
    </row>
  </sheetData>
  <mergeCells count="2">
    <mergeCell ref="A27:B27"/>
    <mergeCell ref="A56:B56"/>
  </mergeCells>
  <phoneticPr fontId="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4BD53-8510-6B47-877B-558451966F7A}">
  <dimension ref="A1:EA55"/>
  <sheetViews>
    <sheetView workbookViewId="0"/>
  </sheetViews>
  <sheetFormatPr baseColWidth="10" defaultRowHeight="16" x14ac:dyDescent="0.2"/>
  <cols>
    <col min="1" max="1" width="32" bestFit="1" customWidth="1"/>
    <col min="2" max="131" width="8.1640625" bestFit="1" customWidth="1"/>
  </cols>
  <sheetData>
    <row r="1" spans="1:131" ht="17" thickBot="1" x14ac:dyDescent="0.25">
      <c r="A1" s="6" t="s">
        <v>0</v>
      </c>
      <c r="B1" s="11" t="s">
        <v>38</v>
      </c>
      <c r="C1" s="23">
        <v>1</v>
      </c>
      <c r="D1" s="24">
        <v>2</v>
      </c>
      <c r="E1" s="24">
        <v>3</v>
      </c>
      <c r="F1" s="24">
        <v>4</v>
      </c>
      <c r="G1" s="24">
        <v>5</v>
      </c>
      <c r="H1" s="25">
        <v>1</v>
      </c>
      <c r="I1" s="25">
        <v>2</v>
      </c>
      <c r="J1" s="25">
        <v>3</v>
      </c>
      <c r="K1" s="25">
        <v>4</v>
      </c>
      <c r="L1" s="25">
        <v>5</v>
      </c>
      <c r="M1" s="25">
        <v>1</v>
      </c>
      <c r="N1" s="25">
        <v>2</v>
      </c>
      <c r="O1" s="25">
        <v>3</v>
      </c>
      <c r="P1" s="25">
        <v>4</v>
      </c>
      <c r="Q1" s="25">
        <v>5</v>
      </c>
      <c r="R1" s="25">
        <v>1</v>
      </c>
      <c r="S1" s="25">
        <v>2</v>
      </c>
      <c r="T1" s="25">
        <v>3</v>
      </c>
      <c r="U1" s="25">
        <v>4</v>
      </c>
      <c r="V1" s="25">
        <v>5</v>
      </c>
      <c r="W1" s="25">
        <v>1</v>
      </c>
      <c r="X1" s="25">
        <v>2</v>
      </c>
      <c r="Y1" s="25">
        <v>3</v>
      </c>
      <c r="Z1" s="25">
        <v>4</v>
      </c>
      <c r="AA1" s="25">
        <v>5</v>
      </c>
      <c r="AB1" s="25">
        <v>1</v>
      </c>
      <c r="AC1" s="25">
        <v>2</v>
      </c>
      <c r="AD1" s="25">
        <v>3</v>
      </c>
      <c r="AE1" s="25">
        <v>4</v>
      </c>
      <c r="AF1" s="25">
        <v>5</v>
      </c>
      <c r="AG1" s="25">
        <v>1</v>
      </c>
      <c r="AH1" s="25">
        <v>2</v>
      </c>
      <c r="AI1" s="25">
        <v>3</v>
      </c>
      <c r="AJ1" s="25">
        <v>4</v>
      </c>
      <c r="AK1" s="25">
        <v>5</v>
      </c>
      <c r="AL1" s="25">
        <v>1</v>
      </c>
      <c r="AM1" s="25">
        <v>2</v>
      </c>
      <c r="AN1" s="25">
        <v>3</v>
      </c>
      <c r="AO1" s="25">
        <v>4</v>
      </c>
      <c r="AP1" s="25">
        <v>5</v>
      </c>
      <c r="AQ1" s="25">
        <v>1</v>
      </c>
      <c r="AR1" s="25">
        <v>2</v>
      </c>
      <c r="AS1" s="25">
        <v>3</v>
      </c>
      <c r="AT1" s="25">
        <v>4</v>
      </c>
      <c r="AU1" s="25">
        <v>5</v>
      </c>
      <c r="AV1" s="25">
        <v>1</v>
      </c>
      <c r="AW1" s="25">
        <v>2</v>
      </c>
      <c r="AX1" s="25">
        <v>3</v>
      </c>
      <c r="AY1" s="25">
        <v>4</v>
      </c>
      <c r="AZ1" s="25">
        <v>5</v>
      </c>
      <c r="BA1" s="25">
        <v>1</v>
      </c>
      <c r="BB1" s="25">
        <v>2</v>
      </c>
      <c r="BC1" s="25">
        <v>3</v>
      </c>
      <c r="BD1" s="25">
        <v>4</v>
      </c>
      <c r="BE1" s="25">
        <v>5</v>
      </c>
      <c r="BF1" s="25">
        <v>1</v>
      </c>
      <c r="BG1" s="25">
        <v>2</v>
      </c>
      <c r="BH1" s="25">
        <v>3</v>
      </c>
      <c r="BI1" s="25">
        <v>4</v>
      </c>
      <c r="BJ1" s="25">
        <v>5</v>
      </c>
      <c r="BK1" s="25">
        <v>1</v>
      </c>
      <c r="BL1" s="25">
        <v>2</v>
      </c>
      <c r="BM1" s="25">
        <v>3</v>
      </c>
      <c r="BN1" s="25">
        <v>4</v>
      </c>
      <c r="BO1" s="25">
        <v>5</v>
      </c>
      <c r="BP1" s="25">
        <v>1</v>
      </c>
      <c r="BQ1" s="25">
        <v>2</v>
      </c>
      <c r="BR1" s="25">
        <v>3</v>
      </c>
      <c r="BS1" s="25">
        <v>4</v>
      </c>
      <c r="BT1" s="25">
        <v>5</v>
      </c>
      <c r="BU1" s="25">
        <v>1</v>
      </c>
      <c r="BV1" s="25">
        <v>2</v>
      </c>
      <c r="BW1" s="25">
        <v>3</v>
      </c>
      <c r="BX1" s="25">
        <v>4</v>
      </c>
      <c r="BY1" s="25">
        <v>5</v>
      </c>
      <c r="BZ1" s="25">
        <v>1</v>
      </c>
      <c r="CA1" s="25">
        <v>2</v>
      </c>
      <c r="CB1" s="25">
        <v>3</v>
      </c>
      <c r="CC1" s="25">
        <v>4</v>
      </c>
      <c r="CD1" s="25">
        <v>5</v>
      </c>
      <c r="CE1" s="25">
        <v>1</v>
      </c>
      <c r="CF1" s="25">
        <v>2</v>
      </c>
      <c r="CG1" s="25">
        <v>3</v>
      </c>
      <c r="CH1" s="25">
        <v>4</v>
      </c>
      <c r="CI1" s="25">
        <v>5</v>
      </c>
      <c r="CJ1" s="25">
        <v>1</v>
      </c>
      <c r="CK1" s="25">
        <v>2</v>
      </c>
      <c r="CL1" s="25">
        <v>3</v>
      </c>
      <c r="CM1" s="25">
        <v>4</v>
      </c>
      <c r="CN1" s="25">
        <v>5</v>
      </c>
      <c r="CO1" s="25">
        <v>1</v>
      </c>
      <c r="CP1" s="25">
        <v>2</v>
      </c>
      <c r="CQ1" s="25">
        <v>3</v>
      </c>
      <c r="CR1" s="25">
        <v>4</v>
      </c>
      <c r="CS1" s="25">
        <v>5</v>
      </c>
      <c r="CT1" s="25">
        <v>1</v>
      </c>
      <c r="CU1" s="25">
        <v>2</v>
      </c>
      <c r="CV1" s="25">
        <v>3</v>
      </c>
      <c r="CW1" s="25">
        <v>4</v>
      </c>
      <c r="CX1" s="25">
        <v>5</v>
      </c>
      <c r="CY1" s="25">
        <v>1</v>
      </c>
      <c r="CZ1" s="25">
        <v>2</v>
      </c>
      <c r="DA1" s="25">
        <v>3</v>
      </c>
      <c r="DB1" s="25">
        <v>4</v>
      </c>
      <c r="DC1" s="25">
        <v>5</v>
      </c>
      <c r="DD1" s="25">
        <v>1</v>
      </c>
      <c r="DE1" s="25">
        <v>2</v>
      </c>
      <c r="DF1" s="25">
        <v>3</v>
      </c>
      <c r="DG1" s="25">
        <v>4</v>
      </c>
      <c r="DH1" s="25">
        <v>5</v>
      </c>
      <c r="DI1" s="25">
        <v>1</v>
      </c>
      <c r="DJ1" s="25">
        <v>2</v>
      </c>
      <c r="DK1" s="25">
        <v>3</v>
      </c>
      <c r="DL1" s="25">
        <v>4</v>
      </c>
      <c r="DM1" s="25">
        <v>5</v>
      </c>
      <c r="DN1" s="25">
        <v>1</v>
      </c>
      <c r="DO1" s="25">
        <v>2</v>
      </c>
      <c r="DP1" s="25">
        <v>3</v>
      </c>
      <c r="DQ1" s="25">
        <v>4</v>
      </c>
      <c r="DR1" s="25">
        <v>5</v>
      </c>
      <c r="DS1" s="25">
        <v>1</v>
      </c>
      <c r="DT1" s="25">
        <v>2</v>
      </c>
      <c r="DU1" s="25">
        <v>3</v>
      </c>
      <c r="DV1" s="25">
        <v>4</v>
      </c>
      <c r="DW1" s="24">
        <v>5</v>
      </c>
      <c r="DX1" s="24">
        <v>1</v>
      </c>
      <c r="DY1" s="24">
        <v>2</v>
      </c>
      <c r="DZ1" s="24">
        <v>3</v>
      </c>
      <c r="EA1" s="26">
        <v>4</v>
      </c>
    </row>
    <row r="2" spans="1:131" x14ac:dyDescent="0.2">
      <c r="A2" s="5" t="s">
        <v>2</v>
      </c>
      <c r="B2" s="12">
        <v>0</v>
      </c>
      <c r="C2" s="27">
        <v>0.17013888888888887</v>
      </c>
      <c r="D2" s="28">
        <v>0.17708333333333334</v>
      </c>
      <c r="E2" s="28">
        <v>0.18402777777777801</v>
      </c>
      <c r="F2" s="28">
        <v>0.19097222222222199</v>
      </c>
      <c r="G2" s="28">
        <v>0.19791666666666699</v>
      </c>
      <c r="H2" s="29">
        <v>0.20486111111111099</v>
      </c>
      <c r="I2" s="29">
        <v>0.211805555555556</v>
      </c>
      <c r="J2" s="29">
        <v>0.21875</v>
      </c>
      <c r="K2" s="29">
        <v>0.225694444444445</v>
      </c>
      <c r="L2" s="29">
        <v>0.23263888888888901</v>
      </c>
      <c r="M2" s="29">
        <v>0.23958333333333401</v>
      </c>
      <c r="N2" s="29">
        <v>0.24652777777777801</v>
      </c>
      <c r="O2" s="29">
        <v>0.25347222222222299</v>
      </c>
      <c r="P2" s="29">
        <v>0.26041666666666702</v>
      </c>
      <c r="Q2" s="29">
        <v>0.26736111111111199</v>
      </c>
      <c r="R2" s="29">
        <v>0.27430555555555602</v>
      </c>
      <c r="S2" s="29">
        <v>0.281250000000001</v>
      </c>
      <c r="T2" s="29">
        <v>0.28819444444444697</v>
      </c>
      <c r="U2" s="29">
        <v>0.295138888888892</v>
      </c>
      <c r="V2" s="29">
        <v>0.30208333333333798</v>
      </c>
      <c r="W2" s="29">
        <v>0.30902777777778301</v>
      </c>
      <c r="X2" s="29">
        <v>0.31597222222222898</v>
      </c>
      <c r="Y2" s="29">
        <v>0.32291666666667401</v>
      </c>
      <c r="Z2" s="29">
        <v>0.32986111111111899</v>
      </c>
      <c r="AA2" s="29">
        <v>0.33680555555556502</v>
      </c>
      <c r="AB2" s="29">
        <v>0.34375000000000999</v>
      </c>
      <c r="AC2" s="29">
        <v>0.35069444444445602</v>
      </c>
      <c r="AD2" s="29">
        <v>0.357638888888901</v>
      </c>
      <c r="AE2" s="29">
        <v>0.36458333333334703</v>
      </c>
      <c r="AF2" s="29">
        <v>0.371527777777792</v>
      </c>
      <c r="AG2" s="29">
        <v>0.37847222222223698</v>
      </c>
      <c r="AH2" s="29">
        <v>0.38541666666668201</v>
      </c>
      <c r="AI2" s="29">
        <v>0.39236111111112798</v>
      </c>
      <c r="AJ2" s="29">
        <v>0.39930555555557301</v>
      </c>
      <c r="AK2" s="29">
        <v>0.40625000000001898</v>
      </c>
      <c r="AL2" s="29">
        <v>0.41319444444446402</v>
      </c>
      <c r="AM2" s="29">
        <v>0.42013888888890999</v>
      </c>
      <c r="AN2" s="29">
        <v>0.42708333333335502</v>
      </c>
      <c r="AO2" s="29">
        <v>0.43402777777779999</v>
      </c>
      <c r="AP2" s="29">
        <v>0.44097222222224602</v>
      </c>
      <c r="AQ2" s="29">
        <v>0.447916666666691</v>
      </c>
      <c r="AR2" s="29">
        <v>0.45486111111113697</v>
      </c>
      <c r="AS2" s="29">
        <v>0.461805555555582</v>
      </c>
      <c r="AT2" s="29">
        <v>0.46875000000002698</v>
      </c>
      <c r="AU2" s="29">
        <v>0.47569444444447301</v>
      </c>
      <c r="AV2" s="29">
        <v>0.48263888888891798</v>
      </c>
      <c r="AW2" s="29">
        <v>0.48958333333336401</v>
      </c>
      <c r="AX2" s="29">
        <v>0.49652777777780899</v>
      </c>
      <c r="AY2" s="29">
        <v>0.50347222222225496</v>
      </c>
      <c r="AZ2" s="29">
        <v>0.51041666666670005</v>
      </c>
      <c r="BA2" s="29">
        <v>0.51736111111114502</v>
      </c>
      <c r="BB2" s="29">
        <v>0.524305555555591</v>
      </c>
      <c r="BC2" s="29">
        <v>0.53125000000003597</v>
      </c>
      <c r="BD2" s="29">
        <v>0.53819444444448195</v>
      </c>
      <c r="BE2" s="29">
        <v>0.54513888888892703</v>
      </c>
      <c r="BF2" s="29">
        <v>0.55208333333337201</v>
      </c>
      <c r="BG2" s="29">
        <v>0.55902777777781798</v>
      </c>
      <c r="BH2" s="29">
        <v>0.56597222222226296</v>
      </c>
      <c r="BI2" s="29">
        <v>0.57291666666670904</v>
      </c>
      <c r="BJ2" s="29">
        <v>0.57986111111115402</v>
      </c>
      <c r="BK2" s="29">
        <v>0.58680555555559999</v>
      </c>
      <c r="BL2" s="29">
        <v>0.59375000000004496</v>
      </c>
      <c r="BM2" s="29">
        <v>0.60069444444449005</v>
      </c>
      <c r="BN2" s="29">
        <v>0.60763888888893602</v>
      </c>
      <c r="BO2" s="29">
        <v>0.614583333333381</v>
      </c>
      <c r="BP2" s="29">
        <v>0.62152777777782697</v>
      </c>
      <c r="BQ2" s="29">
        <v>0.62847222222227195</v>
      </c>
      <c r="BR2" s="29">
        <v>0.63541666666671703</v>
      </c>
      <c r="BS2" s="29">
        <v>0.64236111111116301</v>
      </c>
      <c r="BT2" s="29">
        <v>0.64930555555560798</v>
      </c>
      <c r="BU2" s="29">
        <v>0.65625000000005396</v>
      </c>
      <c r="BV2" s="29">
        <v>0.66319444444449904</v>
      </c>
      <c r="BW2" s="29">
        <v>0.67013888888894502</v>
      </c>
      <c r="BX2" s="29">
        <v>0.67708333333338999</v>
      </c>
      <c r="BY2" s="29">
        <v>0.68402777777783497</v>
      </c>
      <c r="BZ2" s="29">
        <v>0.69097222222228105</v>
      </c>
      <c r="CA2" s="29">
        <v>0.69791666666672603</v>
      </c>
      <c r="CB2" s="29">
        <v>0.704861111111172</v>
      </c>
      <c r="CC2" s="29">
        <v>0.71180555555561698</v>
      </c>
      <c r="CD2" s="29">
        <v>0.71875000000006295</v>
      </c>
      <c r="CE2" s="29">
        <v>0.72569444444450804</v>
      </c>
      <c r="CF2" s="29">
        <v>0.73263888888895301</v>
      </c>
      <c r="CG2" s="29">
        <v>0.73958333333339898</v>
      </c>
      <c r="CH2" s="29">
        <v>0.74652777777784396</v>
      </c>
      <c r="CI2" s="29">
        <v>0.75347222222229004</v>
      </c>
      <c r="CJ2" s="29">
        <v>0.76041666666673502</v>
      </c>
      <c r="CK2" s="29">
        <v>0.76736111111117999</v>
      </c>
      <c r="CL2" s="29">
        <v>0.77430555555562597</v>
      </c>
      <c r="CM2" s="29">
        <v>0.78125000000007105</v>
      </c>
      <c r="CN2" s="29">
        <v>0.78819444444451703</v>
      </c>
      <c r="CO2" s="29">
        <v>0.795138888888962</v>
      </c>
      <c r="CP2" s="29">
        <v>0.80208333333340798</v>
      </c>
      <c r="CQ2" s="29">
        <v>0.80902777777785295</v>
      </c>
      <c r="CR2" s="29">
        <v>0.81597222222229804</v>
      </c>
      <c r="CS2" s="29">
        <v>0.82291666666674401</v>
      </c>
      <c r="CT2" s="29">
        <v>0.82986111111118899</v>
      </c>
      <c r="CU2" s="29">
        <v>0.83680555555563496</v>
      </c>
      <c r="CV2" s="29">
        <v>0.84375</v>
      </c>
      <c r="CW2" s="29">
        <v>0.85069444444436504</v>
      </c>
      <c r="CX2" s="29">
        <v>0.85763888888872997</v>
      </c>
      <c r="CY2" s="29">
        <v>0.86458333333309501</v>
      </c>
      <c r="CZ2" s="29">
        <v>0.87152777777746004</v>
      </c>
      <c r="DA2" s="29">
        <v>0.87847222222182497</v>
      </c>
      <c r="DB2" s="29">
        <v>0.88541666666619001</v>
      </c>
      <c r="DC2" s="29">
        <v>0.89236111111055505</v>
      </c>
      <c r="DD2" s="29">
        <v>0.89930555555491998</v>
      </c>
      <c r="DE2" s="29">
        <v>0.90624999999928502</v>
      </c>
      <c r="DF2" s="29">
        <v>0.91319444444365006</v>
      </c>
      <c r="DG2" s="29">
        <v>0.92013888888801498</v>
      </c>
      <c r="DH2" s="29">
        <v>0.92708333333238002</v>
      </c>
      <c r="DI2" s="29">
        <v>0.93402777777674595</v>
      </c>
      <c r="DJ2" s="29">
        <v>0.94097222222111099</v>
      </c>
      <c r="DK2" s="29">
        <v>0.94791666666547603</v>
      </c>
      <c r="DL2" s="29">
        <v>0.95486111110984095</v>
      </c>
      <c r="DM2" s="29">
        <v>0.96180555555420599</v>
      </c>
      <c r="DN2" s="29">
        <v>0.96874999999857103</v>
      </c>
      <c r="DO2" s="29">
        <v>0.97569444444293596</v>
      </c>
      <c r="DP2" s="29">
        <v>0.982638888887301</v>
      </c>
      <c r="DQ2" s="29">
        <v>0.98958333333166604</v>
      </c>
      <c r="DR2" s="29">
        <v>0.99652777777603097</v>
      </c>
      <c r="DS2" s="29">
        <v>1.0034722222204</v>
      </c>
      <c r="DT2" s="29">
        <v>1.01041666666476</v>
      </c>
      <c r="DU2" s="29">
        <v>1.0173611111091301</v>
      </c>
      <c r="DV2" s="29">
        <v>1.0243055555534899</v>
      </c>
      <c r="DW2" s="29">
        <v>1.0312499999978599</v>
      </c>
      <c r="DX2" s="29">
        <v>1.03819444444222</v>
      </c>
      <c r="DY2" s="29">
        <v>1.04513888888659</v>
      </c>
      <c r="DZ2" s="29">
        <v>1.05208333333096</v>
      </c>
      <c r="EA2" s="9">
        <v>1.0590277777753301</v>
      </c>
    </row>
    <row r="3" spans="1:131" x14ac:dyDescent="0.2">
      <c r="A3" s="3" t="s">
        <v>3</v>
      </c>
      <c r="B3" s="13">
        <v>1.2152777777777778E-3</v>
      </c>
      <c r="C3" s="18">
        <f>C$2+$B3</f>
        <v>0.17135416666666664</v>
      </c>
      <c r="D3" s="16">
        <f>D$2+$B3</f>
        <v>0.17829861111111112</v>
      </c>
      <c r="E3" s="16">
        <f t="shared" ref="E3:R3" si="0">E$2+$B3</f>
        <v>0.18524305555555579</v>
      </c>
      <c r="F3" s="16">
        <f t="shared" si="0"/>
        <v>0.19218749999999976</v>
      </c>
      <c r="G3" s="16">
        <f t="shared" si="0"/>
        <v>0.19913194444444476</v>
      </c>
      <c r="H3" s="16">
        <f t="shared" si="0"/>
        <v>0.20607638888888877</v>
      </c>
      <c r="I3" s="16">
        <f t="shared" si="0"/>
        <v>0.21302083333333377</v>
      </c>
      <c r="J3" s="16">
        <f t="shared" si="0"/>
        <v>0.21996527777777777</v>
      </c>
      <c r="K3" s="16">
        <f t="shared" si="0"/>
        <v>0.22690972222222278</v>
      </c>
      <c r="L3" s="16">
        <f t="shared" si="0"/>
        <v>0.23385416666666678</v>
      </c>
      <c r="M3" s="16">
        <f t="shared" si="0"/>
        <v>0.24079861111111178</v>
      </c>
      <c r="N3" s="16">
        <f t="shared" si="0"/>
        <v>0.24774305555555579</v>
      </c>
      <c r="O3" s="16">
        <f t="shared" si="0"/>
        <v>0.25468750000000079</v>
      </c>
      <c r="P3" s="16">
        <f t="shared" si="0"/>
        <v>0.26163194444444482</v>
      </c>
      <c r="Q3" s="16">
        <f t="shared" si="0"/>
        <v>0.26857638888888979</v>
      </c>
      <c r="R3" s="16">
        <f t="shared" si="0"/>
        <v>0.27552083333333383</v>
      </c>
      <c r="S3" s="16">
        <f t="shared" ref="S3:AX6" si="1">S$2+$B3</f>
        <v>0.2824652777777788</v>
      </c>
      <c r="T3" s="16">
        <f t="shared" si="1"/>
        <v>0.28940972222222477</v>
      </c>
      <c r="U3" s="16">
        <f t="shared" si="1"/>
        <v>0.2963541666666698</v>
      </c>
      <c r="V3" s="16">
        <f t="shared" si="1"/>
        <v>0.30329861111111578</v>
      </c>
      <c r="W3" s="16">
        <f t="shared" si="1"/>
        <v>0.31024305555556081</v>
      </c>
      <c r="X3" s="16">
        <f t="shared" si="1"/>
        <v>0.31718750000000678</v>
      </c>
      <c r="Y3" s="16">
        <f t="shared" si="1"/>
        <v>0.32413194444445181</v>
      </c>
      <c r="Z3" s="16">
        <f t="shared" si="1"/>
        <v>0.33107638888889679</v>
      </c>
      <c r="AA3" s="16">
        <f t="shared" si="1"/>
        <v>0.33802083333334282</v>
      </c>
      <c r="AB3" s="16">
        <f t="shared" si="1"/>
        <v>0.34496527777778779</v>
      </c>
      <c r="AC3" s="16">
        <f t="shared" si="1"/>
        <v>0.35190972222223382</v>
      </c>
      <c r="AD3" s="16">
        <f t="shared" si="1"/>
        <v>0.3588541666666788</v>
      </c>
      <c r="AE3" s="16">
        <f t="shared" si="1"/>
        <v>0.36579861111112483</v>
      </c>
      <c r="AF3" s="16">
        <f t="shared" si="1"/>
        <v>0.3727430555555698</v>
      </c>
      <c r="AG3" s="16">
        <f t="shared" si="1"/>
        <v>0.37968750000001478</v>
      </c>
      <c r="AH3" s="16">
        <f t="shared" si="1"/>
        <v>0.38663194444445981</v>
      </c>
      <c r="AI3" s="16">
        <f t="shared" si="1"/>
        <v>0.39357638888890578</v>
      </c>
      <c r="AJ3" s="16">
        <f t="shared" si="1"/>
        <v>0.40052083333335081</v>
      </c>
      <c r="AK3" s="16">
        <f t="shared" si="1"/>
        <v>0.40746527777779679</v>
      </c>
      <c r="AL3" s="16">
        <f t="shared" si="1"/>
        <v>0.41440972222224182</v>
      </c>
      <c r="AM3" s="16">
        <f t="shared" si="1"/>
        <v>0.42135416666668779</v>
      </c>
      <c r="AN3" s="16">
        <f t="shared" si="1"/>
        <v>0.42829861111113282</v>
      </c>
      <c r="AO3" s="16">
        <f t="shared" si="1"/>
        <v>0.4352430555555778</v>
      </c>
      <c r="AP3" s="16">
        <f t="shared" si="1"/>
        <v>0.44218750000002383</v>
      </c>
      <c r="AQ3" s="16">
        <f t="shared" si="1"/>
        <v>0.4491319444444688</v>
      </c>
      <c r="AR3" s="16">
        <f t="shared" si="1"/>
        <v>0.45607638888891477</v>
      </c>
      <c r="AS3" s="16">
        <f t="shared" si="1"/>
        <v>0.4630208333333598</v>
      </c>
      <c r="AT3" s="16">
        <f t="shared" si="1"/>
        <v>0.46996527777780478</v>
      </c>
      <c r="AU3" s="16">
        <f t="shared" si="1"/>
        <v>0.47690972222225081</v>
      </c>
      <c r="AV3" s="16">
        <f t="shared" si="1"/>
        <v>0.48385416666669578</v>
      </c>
      <c r="AW3" s="16">
        <f t="shared" si="1"/>
        <v>0.49079861111114181</v>
      </c>
      <c r="AX3" s="16">
        <f t="shared" si="1"/>
        <v>0.49774305555558679</v>
      </c>
      <c r="AY3" s="16">
        <f t="shared" ref="AY3:CD6" si="2">AY$2+$B3</f>
        <v>0.50468750000003271</v>
      </c>
      <c r="AZ3" s="16">
        <f t="shared" si="2"/>
        <v>0.51163194444447779</v>
      </c>
      <c r="BA3" s="16">
        <f t="shared" si="2"/>
        <v>0.51857638888892277</v>
      </c>
      <c r="BB3" s="16">
        <f t="shared" si="2"/>
        <v>0.52552083333336874</v>
      </c>
      <c r="BC3" s="16">
        <f t="shared" si="2"/>
        <v>0.53246527777781372</v>
      </c>
      <c r="BD3" s="16">
        <f t="shared" si="2"/>
        <v>0.53940972222225969</v>
      </c>
      <c r="BE3" s="16">
        <f t="shared" si="2"/>
        <v>0.54635416666670478</v>
      </c>
      <c r="BF3" s="16">
        <f t="shared" si="2"/>
        <v>0.55329861111114975</v>
      </c>
      <c r="BG3" s="16">
        <f t="shared" si="2"/>
        <v>0.56024305555559573</v>
      </c>
      <c r="BH3" s="16">
        <f t="shared" si="2"/>
        <v>0.5671875000000407</v>
      </c>
      <c r="BI3" s="16">
        <f t="shared" si="2"/>
        <v>0.57413194444448679</v>
      </c>
      <c r="BJ3" s="16">
        <f t="shared" si="2"/>
        <v>0.58107638888893176</v>
      </c>
      <c r="BK3" s="16">
        <f t="shared" si="2"/>
        <v>0.58802083333337773</v>
      </c>
      <c r="BL3" s="16">
        <f t="shared" si="2"/>
        <v>0.59496527777782271</v>
      </c>
      <c r="BM3" s="16">
        <f t="shared" si="2"/>
        <v>0.6019097222222678</v>
      </c>
      <c r="BN3" s="16">
        <f t="shared" si="2"/>
        <v>0.60885416666671377</v>
      </c>
      <c r="BO3" s="16">
        <f t="shared" si="2"/>
        <v>0.61579861111115874</v>
      </c>
      <c r="BP3" s="16">
        <f t="shared" si="2"/>
        <v>0.62274305555560472</v>
      </c>
      <c r="BQ3" s="16">
        <f t="shared" si="2"/>
        <v>0.62968750000004969</v>
      </c>
      <c r="BR3" s="16">
        <f t="shared" si="2"/>
        <v>0.63663194444449478</v>
      </c>
      <c r="BS3" s="16">
        <f t="shared" si="2"/>
        <v>0.64357638888894075</v>
      </c>
      <c r="BT3" s="16">
        <f t="shared" si="2"/>
        <v>0.65052083333338573</v>
      </c>
      <c r="BU3" s="16">
        <f t="shared" si="2"/>
        <v>0.6574652777778317</v>
      </c>
      <c r="BV3" s="16">
        <f t="shared" si="2"/>
        <v>0.66440972222227679</v>
      </c>
      <c r="BW3" s="16">
        <f t="shared" si="2"/>
        <v>0.67135416666672276</v>
      </c>
      <c r="BX3" s="16">
        <f t="shared" si="2"/>
        <v>0.67829861111116774</v>
      </c>
      <c r="BY3" s="16">
        <f t="shared" si="2"/>
        <v>0.68524305555561271</v>
      </c>
      <c r="BZ3" s="16">
        <f t="shared" si="2"/>
        <v>0.6921875000000588</v>
      </c>
      <c r="CA3" s="16">
        <f t="shared" si="2"/>
        <v>0.69913194444450377</v>
      </c>
      <c r="CB3" s="16">
        <f t="shared" si="2"/>
        <v>0.70607638888894975</v>
      </c>
      <c r="CC3" s="16">
        <f t="shared" si="2"/>
        <v>0.71302083333339472</v>
      </c>
      <c r="CD3" s="16">
        <f t="shared" si="2"/>
        <v>0.7199652777778407</v>
      </c>
      <c r="CE3" s="16">
        <f t="shared" ref="CE3:CT15" si="3">CE$2+$B3</f>
        <v>0.72690972222228578</v>
      </c>
      <c r="CF3" s="16">
        <f t="shared" si="3"/>
        <v>0.73385416666673076</v>
      </c>
      <c r="CG3" s="16">
        <f t="shared" si="3"/>
        <v>0.74079861111117673</v>
      </c>
      <c r="CH3" s="16">
        <f t="shared" si="3"/>
        <v>0.74774305555562171</v>
      </c>
      <c r="CI3" s="16">
        <f t="shared" si="3"/>
        <v>0.75468750000006779</v>
      </c>
      <c r="CJ3" s="16">
        <f t="shared" si="3"/>
        <v>0.76163194444451277</v>
      </c>
      <c r="CK3" s="16">
        <f t="shared" si="3"/>
        <v>0.76857638888895774</v>
      </c>
      <c r="CL3" s="16">
        <f t="shared" si="3"/>
        <v>0.77552083333340371</v>
      </c>
      <c r="CM3" s="16">
        <f t="shared" si="3"/>
        <v>0.7824652777778488</v>
      </c>
      <c r="CN3" s="16">
        <f t="shared" si="3"/>
        <v>0.78940972222229477</v>
      </c>
      <c r="CO3" s="16">
        <f t="shared" si="3"/>
        <v>0.79635416666673975</v>
      </c>
      <c r="CP3" s="16">
        <f t="shared" si="3"/>
        <v>0.80329861111118572</v>
      </c>
      <c r="CQ3" s="16">
        <f t="shared" si="3"/>
        <v>0.8102430555556307</v>
      </c>
      <c r="CR3" s="16">
        <f t="shared" si="3"/>
        <v>0.81718750000007578</v>
      </c>
      <c r="CS3" s="16">
        <f t="shared" si="3"/>
        <v>0.82413194444452176</v>
      </c>
      <c r="CT3" s="16">
        <f t="shared" si="3"/>
        <v>0.83107638888896673</v>
      </c>
      <c r="CU3" s="16">
        <f t="shared" ref="CU3:DJ18" si="4">CU$2+$B3</f>
        <v>0.83802083333341271</v>
      </c>
      <c r="CV3" s="16">
        <f t="shared" si="4"/>
        <v>0.84496527777777775</v>
      </c>
      <c r="CW3" s="16">
        <f t="shared" si="4"/>
        <v>0.85190972222214278</v>
      </c>
      <c r="CX3" s="16">
        <f t="shared" si="4"/>
        <v>0.85885416666650771</v>
      </c>
      <c r="CY3" s="16">
        <f t="shared" si="4"/>
        <v>0.86579861111087275</v>
      </c>
      <c r="CZ3" s="16">
        <f t="shared" si="4"/>
        <v>0.87274305555523779</v>
      </c>
      <c r="DA3" s="16">
        <f t="shared" si="4"/>
        <v>0.87968749999960272</v>
      </c>
      <c r="DB3" s="16">
        <f t="shared" si="4"/>
        <v>0.88663194444396776</v>
      </c>
      <c r="DC3" s="16">
        <f t="shared" si="4"/>
        <v>0.8935763888883328</v>
      </c>
      <c r="DD3" s="16">
        <f t="shared" si="4"/>
        <v>0.90052083333269772</v>
      </c>
      <c r="DE3" s="16">
        <f t="shared" si="4"/>
        <v>0.90746527777706276</v>
      </c>
      <c r="DF3" s="16">
        <f t="shared" si="4"/>
        <v>0.9144097222214278</v>
      </c>
      <c r="DG3" s="16">
        <f t="shared" si="4"/>
        <v>0.92135416666579273</v>
      </c>
      <c r="DH3" s="16">
        <f t="shared" si="4"/>
        <v>0.92829861111015777</v>
      </c>
      <c r="DI3" s="16">
        <f t="shared" si="4"/>
        <v>0.93524305555452369</v>
      </c>
      <c r="DJ3" s="16">
        <f t="shared" si="4"/>
        <v>0.94218749999888873</v>
      </c>
      <c r="DK3" s="16">
        <f t="shared" ref="DK3:EA17" si="5">DK$2+$B3</f>
        <v>0.94913194444325377</v>
      </c>
      <c r="DL3" s="16">
        <f t="shared" si="5"/>
        <v>0.9560763888876187</v>
      </c>
      <c r="DM3" s="16">
        <f t="shared" si="5"/>
        <v>0.96302083333198374</v>
      </c>
      <c r="DN3" s="16">
        <f t="shared" si="5"/>
        <v>0.96996527777634878</v>
      </c>
      <c r="DO3" s="16">
        <f t="shared" si="5"/>
        <v>0.97690972222071371</v>
      </c>
      <c r="DP3" s="16">
        <f t="shared" si="5"/>
        <v>0.98385416666507874</v>
      </c>
      <c r="DQ3" s="16">
        <f t="shared" si="5"/>
        <v>0.99079861110944378</v>
      </c>
      <c r="DR3" s="16">
        <f t="shared" si="5"/>
        <v>0.99774305555380871</v>
      </c>
      <c r="DS3" s="16">
        <f t="shared" si="5"/>
        <v>1.0046874999981779</v>
      </c>
      <c r="DT3" s="16">
        <f t="shared" si="5"/>
        <v>1.0116319444425379</v>
      </c>
      <c r="DU3" s="16">
        <f t="shared" si="5"/>
        <v>1.0185763888869079</v>
      </c>
      <c r="DV3" s="16">
        <f t="shared" si="5"/>
        <v>1.0255208333312678</v>
      </c>
      <c r="DW3" s="16">
        <f t="shared" si="5"/>
        <v>1.0324652777756378</v>
      </c>
      <c r="DX3" s="16">
        <f t="shared" si="5"/>
        <v>1.0394097222199978</v>
      </c>
      <c r="DY3" s="16">
        <f t="shared" si="5"/>
        <v>1.0463541666643679</v>
      </c>
      <c r="DZ3" s="16">
        <f t="shared" si="5"/>
        <v>1.0532986111087379</v>
      </c>
      <c r="EA3" s="7">
        <f t="shared" si="5"/>
        <v>1.0602430555531079</v>
      </c>
    </row>
    <row r="4" spans="1:131" x14ac:dyDescent="0.2">
      <c r="A4" s="3" t="s">
        <v>4</v>
      </c>
      <c r="B4" s="13">
        <v>1.736111111111111E-3</v>
      </c>
      <c r="C4" s="18">
        <f t="shared" ref="C4:R19" si="6">C$2+$B4</f>
        <v>0.17187499999999997</v>
      </c>
      <c r="D4" s="16">
        <f t="shared" si="6"/>
        <v>0.17881944444444445</v>
      </c>
      <c r="E4" s="16">
        <f t="shared" si="6"/>
        <v>0.18576388888888912</v>
      </c>
      <c r="F4" s="16">
        <f t="shared" si="6"/>
        <v>0.19270833333333309</v>
      </c>
      <c r="G4" s="16">
        <f t="shared" si="6"/>
        <v>0.1996527777777781</v>
      </c>
      <c r="H4" s="16">
        <f t="shared" si="6"/>
        <v>0.2065972222222221</v>
      </c>
      <c r="I4" s="16">
        <f t="shared" si="6"/>
        <v>0.2135416666666671</v>
      </c>
      <c r="J4" s="16">
        <f t="shared" si="6"/>
        <v>0.2204861111111111</v>
      </c>
      <c r="K4" s="16">
        <f t="shared" si="6"/>
        <v>0.22743055555555611</v>
      </c>
      <c r="L4" s="16">
        <f t="shared" si="6"/>
        <v>0.23437500000000011</v>
      </c>
      <c r="M4" s="16">
        <f t="shared" si="6"/>
        <v>0.24131944444444511</v>
      </c>
      <c r="N4" s="16">
        <f t="shared" si="6"/>
        <v>0.24826388888888912</v>
      </c>
      <c r="O4" s="16">
        <f t="shared" si="6"/>
        <v>0.25520833333333409</v>
      </c>
      <c r="P4" s="16">
        <f t="shared" si="6"/>
        <v>0.26215277777777812</v>
      </c>
      <c r="Q4" s="16">
        <f t="shared" si="6"/>
        <v>0.2690972222222231</v>
      </c>
      <c r="R4" s="16">
        <f t="shared" si="6"/>
        <v>0.27604166666666713</v>
      </c>
      <c r="S4" s="16">
        <f t="shared" si="1"/>
        <v>0.2829861111111121</v>
      </c>
      <c r="T4" s="16">
        <f t="shared" si="1"/>
        <v>0.28993055555555808</v>
      </c>
      <c r="U4" s="16">
        <f t="shared" si="1"/>
        <v>0.29687500000000311</v>
      </c>
      <c r="V4" s="16">
        <f t="shared" si="1"/>
        <v>0.30381944444444908</v>
      </c>
      <c r="W4" s="16">
        <f t="shared" si="1"/>
        <v>0.31076388888889411</v>
      </c>
      <c r="X4" s="16">
        <f t="shared" si="1"/>
        <v>0.31770833333334009</v>
      </c>
      <c r="Y4" s="16">
        <f t="shared" si="1"/>
        <v>0.32465277777778512</v>
      </c>
      <c r="Z4" s="16">
        <f t="shared" si="1"/>
        <v>0.33159722222223009</v>
      </c>
      <c r="AA4" s="16">
        <f t="shared" si="1"/>
        <v>0.33854166666667612</v>
      </c>
      <c r="AB4" s="16">
        <f t="shared" si="1"/>
        <v>0.3454861111111211</v>
      </c>
      <c r="AC4" s="16">
        <f t="shared" si="1"/>
        <v>0.35243055555556713</v>
      </c>
      <c r="AD4" s="16">
        <f t="shared" si="1"/>
        <v>0.3593750000000121</v>
      </c>
      <c r="AE4" s="16">
        <f t="shared" si="1"/>
        <v>0.36631944444445813</v>
      </c>
      <c r="AF4" s="16">
        <f t="shared" si="1"/>
        <v>0.37326388888890311</v>
      </c>
      <c r="AG4" s="16">
        <f t="shared" si="1"/>
        <v>0.38020833333334808</v>
      </c>
      <c r="AH4" s="16">
        <f t="shared" si="1"/>
        <v>0.38715277777779311</v>
      </c>
      <c r="AI4" s="16">
        <f t="shared" si="1"/>
        <v>0.39409722222223909</v>
      </c>
      <c r="AJ4" s="16">
        <f t="shared" si="1"/>
        <v>0.40104166666668412</v>
      </c>
      <c r="AK4" s="16">
        <f t="shared" si="1"/>
        <v>0.40798611111113009</v>
      </c>
      <c r="AL4" s="16">
        <f t="shared" si="1"/>
        <v>0.41493055555557512</v>
      </c>
      <c r="AM4" s="16">
        <f t="shared" si="1"/>
        <v>0.42187500000002109</v>
      </c>
      <c r="AN4" s="16">
        <f t="shared" si="1"/>
        <v>0.42881944444446612</v>
      </c>
      <c r="AO4" s="16">
        <f t="shared" si="1"/>
        <v>0.4357638888889111</v>
      </c>
      <c r="AP4" s="16">
        <f t="shared" si="1"/>
        <v>0.44270833333335713</v>
      </c>
      <c r="AQ4" s="16">
        <f t="shared" si="1"/>
        <v>0.4496527777778021</v>
      </c>
      <c r="AR4" s="16">
        <f t="shared" si="1"/>
        <v>0.45659722222224808</v>
      </c>
      <c r="AS4" s="16">
        <f t="shared" si="1"/>
        <v>0.46354166666669311</v>
      </c>
      <c r="AT4" s="16">
        <f t="shared" si="1"/>
        <v>0.47048611111113808</v>
      </c>
      <c r="AU4" s="16">
        <f t="shared" si="1"/>
        <v>0.47743055555558411</v>
      </c>
      <c r="AV4" s="16">
        <f t="shared" si="1"/>
        <v>0.48437500000002909</v>
      </c>
      <c r="AW4" s="16">
        <f t="shared" si="1"/>
        <v>0.49131944444447512</v>
      </c>
      <c r="AX4" s="16">
        <f t="shared" si="1"/>
        <v>0.49826388888892009</v>
      </c>
      <c r="AY4" s="16">
        <f t="shared" si="2"/>
        <v>0.50520833333336612</v>
      </c>
      <c r="AZ4" s="16">
        <f t="shared" si="2"/>
        <v>0.51215277777781121</v>
      </c>
      <c r="BA4" s="16">
        <f t="shared" si="2"/>
        <v>0.51909722222225618</v>
      </c>
      <c r="BB4" s="16">
        <f t="shared" si="2"/>
        <v>0.52604166666670216</v>
      </c>
      <c r="BC4" s="16">
        <f t="shared" si="2"/>
        <v>0.53298611111114713</v>
      </c>
      <c r="BD4" s="16">
        <f t="shared" si="2"/>
        <v>0.53993055555559311</v>
      </c>
      <c r="BE4" s="16">
        <f t="shared" si="2"/>
        <v>0.54687500000003819</v>
      </c>
      <c r="BF4" s="16">
        <f t="shared" si="2"/>
        <v>0.55381944444448317</v>
      </c>
      <c r="BG4" s="16">
        <f t="shared" si="2"/>
        <v>0.56076388888892914</v>
      </c>
      <c r="BH4" s="16">
        <f t="shared" si="2"/>
        <v>0.56770833333337412</v>
      </c>
      <c r="BI4" s="16">
        <f t="shared" si="2"/>
        <v>0.5746527777778202</v>
      </c>
      <c r="BJ4" s="16">
        <f t="shared" si="2"/>
        <v>0.58159722222226518</v>
      </c>
      <c r="BK4" s="16">
        <f t="shared" si="2"/>
        <v>0.58854166666671115</v>
      </c>
      <c r="BL4" s="16">
        <f t="shared" si="2"/>
        <v>0.59548611111115612</v>
      </c>
      <c r="BM4" s="16">
        <f t="shared" si="2"/>
        <v>0.60243055555560121</v>
      </c>
      <c r="BN4" s="16">
        <f t="shared" si="2"/>
        <v>0.60937500000004718</v>
      </c>
      <c r="BO4" s="16">
        <f t="shared" si="2"/>
        <v>0.61631944444449216</v>
      </c>
      <c r="BP4" s="16">
        <f t="shared" si="2"/>
        <v>0.62326388888893813</v>
      </c>
      <c r="BQ4" s="16">
        <f t="shared" si="2"/>
        <v>0.63020833333338311</v>
      </c>
      <c r="BR4" s="16">
        <f t="shared" si="2"/>
        <v>0.63715277777782819</v>
      </c>
      <c r="BS4" s="16">
        <f t="shared" si="2"/>
        <v>0.64409722222227417</v>
      </c>
      <c r="BT4" s="16">
        <f t="shared" si="2"/>
        <v>0.65104166666671914</v>
      </c>
      <c r="BU4" s="16">
        <f t="shared" si="2"/>
        <v>0.65798611111116512</v>
      </c>
      <c r="BV4" s="16">
        <f t="shared" si="2"/>
        <v>0.6649305555556102</v>
      </c>
      <c r="BW4" s="16">
        <f t="shared" si="2"/>
        <v>0.67187500000005618</v>
      </c>
      <c r="BX4" s="16">
        <f t="shared" si="2"/>
        <v>0.67881944444450115</v>
      </c>
      <c r="BY4" s="16">
        <f t="shared" si="2"/>
        <v>0.68576388888894613</v>
      </c>
      <c r="BZ4" s="16">
        <f t="shared" si="2"/>
        <v>0.69270833333339221</v>
      </c>
      <c r="CA4" s="16">
        <f t="shared" si="2"/>
        <v>0.69965277777783719</v>
      </c>
      <c r="CB4" s="16">
        <f t="shared" si="2"/>
        <v>0.70659722222228316</v>
      </c>
      <c r="CC4" s="16">
        <f t="shared" si="2"/>
        <v>0.71354166666672814</v>
      </c>
      <c r="CD4" s="16">
        <f t="shared" si="2"/>
        <v>0.72048611111117411</v>
      </c>
      <c r="CE4" s="16">
        <f t="shared" si="3"/>
        <v>0.7274305555556192</v>
      </c>
      <c r="CF4" s="16">
        <f t="shared" si="3"/>
        <v>0.73437500000006417</v>
      </c>
      <c r="CG4" s="16">
        <f t="shared" si="3"/>
        <v>0.74131944444451014</v>
      </c>
      <c r="CH4" s="16">
        <f t="shared" si="3"/>
        <v>0.74826388888895512</v>
      </c>
      <c r="CI4" s="16">
        <f t="shared" si="3"/>
        <v>0.7552083333334012</v>
      </c>
      <c r="CJ4" s="16">
        <f t="shared" si="3"/>
        <v>0.76215277777784618</v>
      </c>
      <c r="CK4" s="16">
        <f t="shared" si="3"/>
        <v>0.76909722222229115</v>
      </c>
      <c r="CL4" s="16">
        <f t="shared" si="3"/>
        <v>0.77604166666673713</v>
      </c>
      <c r="CM4" s="16">
        <f t="shared" si="3"/>
        <v>0.78298611111118221</v>
      </c>
      <c r="CN4" s="16">
        <f t="shared" si="3"/>
        <v>0.78993055555562819</v>
      </c>
      <c r="CO4" s="16">
        <f t="shared" si="3"/>
        <v>0.79687500000007316</v>
      </c>
      <c r="CP4" s="16">
        <f t="shared" si="3"/>
        <v>0.80381944444451914</v>
      </c>
      <c r="CQ4" s="16">
        <f t="shared" si="3"/>
        <v>0.81076388888896411</v>
      </c>
      <c r="CR4" s="16">
        <f t="shared" si="3"/>
        <v>0.8177083333334092</v>
      </c>
      <c r="CS4" s="16">
        <f t="shared" si="3"/>
        <v>0.82465277777785517</v>
      </c>
      <c r="CT4" s="16">
        <f t="shared" si="3"/>
        <v>0.83159722222230015</v>
      </c>
      <c r="CU4" s="16">
        <f t="shared" si="4"/>
        <v>0.83854166666674612</v>
      </c>
      <c r="CV4" s="16">
        <f t="shared" si="4"/>
        <v>0.84548611111111116</v>
      </c>
      <c r="CW4" s="16">
        <f t="shared" si="4"/>
        <v>0.8524305555554762</v>
      </c>
      <c r="CX4" s="16">
        <f t="shared" si="4"/>
        <v>0.85937499999984113</v>
      </c>
      <c r="CY4" s="16">
        <f t="shared" si="4"/>
        <v>0.86631944444420617</v>
      </c>
      <c r="CZ4" s="16">
        <f t="shared" si="4"/>
        <v>0.8732638888885712</v>
      </c>
      <c r="DA4" s="16">
        <f t="shared" si="4"/>
        <v>0.88020833333293613</v>
      </c>
      <c r="DB4" s="16">
        <f t="shared" si="4"/>
        <v>0.88715277777730117</v>
      </c>
      <c r="DC4" s="16">
        <f t="shared" si="4"/>
        <v>0.89409722222166621</v>
      </c>
      <c r="DD4" s="16">
        <f t="shared" si="4"/>
        <v>0.90104166666603114</v>
      </c>
      <c r="DE4" s="16">
        <f t="shared" si="4"/>
        <v>0.90798611111039618</v>
      </c>
      <c r="DF4" s="16">
        <f t="shared" si="4"/>
        <v>0.91493055555476122</v>
      </c>
      <c r="DG4" s="16">
        <f t="shared" si="4"/>
        <v>0.92187499999912614</v>
      </c>
      <c r="DH4" s="16">
        <f t="shared" si="4"/>
        <v>0.92881944444349118</v>
      </c>
      <c r="DI4" s="16">
        <f t="shared" si="4"/>
        <v>0.93576388888785711</v>
      </c>
      <c r="DJ4" s="16">
        <f t="shared" si="4"/>
        <v>0.94270833333222215</v>
      </c>
      <c r="DK4" s="16">
        <f t="shared" si="5"/>
        <v>0.94965277777658719</v>
      </c>
      <c r="DL4" s="16">
        <f t="shared" si="5"/>
        <v>0.95659722222095211</v>
      </c>
      <c r="DM4" s="16">
        <f t="shared" si="5"/>
        <v>0.96354166666531715</v>
      </c>
      <c r="DN4" s="16">
        <f t="shared" si="5"/>
        <v>0.97048611110968219</v>
      </c>
      <c r="DO4" s="16">
        <f t="shared" si="5"/>
        <v>0.97743055555404712</v>
      </c>
      <c r="DP4" s="16">
        <f t="shared" si="5"/>
        <v>0.98437499999841216</v>
      </c>
      <c r="DQ4" s="16">
        <f t="shared" si="5"/>
        <v>0.9913194444427772</v>
      </c>
      <c r="DR4" s="16">
        <f t="shared" si="5"/>
        <v>0.99826388888714213</v>
      </c>
      <c r="DS4" s="16">
        <f t="shared" si="5"/>
        <v>1.0052083333315112</v>
      </c>
      <c r="DT4" s="16">
        <f t="shared" si="5"/>
        <v>1.0121527777758712</v>
      </c>
      <c r="DU4" s="16">
        <f t="shared" si="5"/>
        <v>1.0190972222202412</v>
      </c>
      <c r="DV4" s="16">
        <f t="shared" si="5"/>
        <v>1.0260416666646011</v>
      </c>
      <c r="DW4" s="16">
        <f t="shared" si="5"/>
        <v>1.0329861111089711</v>
      </c>
      <c r="DX4" s="16">
        <f t="shared" si="5"/>
        <v>1.0399305555533311</v>
      </c>
      <c r="DY4" s="16">
        <f t="shared" si="5"/>
        <v>1.0468749999977012</v>
      </c>
      <c r="DZ4" s="16">
        <f t="shared" si="5"/>
        <v>1.0538194444420712</v>
      </c>
      <c r="EA4" s="7">
        <f t="shared" si="5"/>
        <v>1.0607638888864412</v>
      </c>
    </row>
    <row r="5" spans="1:131" x14ac:dyDescent="0.2">
      <c r="A5" s="3" t="s">
        <v>5</v>
      </c>
      <c r="B5" s="13">
        <v>2.2569444444444447E-3</v>
      </c>
      <c r="C5" s="18">
        <f t="shared" si="6"/>
        <v>0.1723958333333333</v>
      </c>
      <c r="D5" s="16">
        <f t="shared" si="6"/>
        <v>0.17934027777777778</v>
      </c>
      <c r="E5" s="16">
        <f t="shared" si="6"/>
        <v>0.18628472222222245</v>
      </c>
      <c r="F5" s="16">
        <f t="shared" si="6"/>
        <v>0.19322916666666642</v>
      </c>
      <c r="G5" s="16">
        <f t="shared" si="6"/>
        <v>0.20017361111111143</v>
      </c>
      <c r="H5" s="16">
        <f t="shared" si="6"/>
        <v>0.20711805555555543</v>
      </c>
      <c r="I5" s="16">
        <f t="shared" si="6"/>
        <v>0.21406250000000043</v>
      </c>
      <c r="J5" s="16">
        <f t="shared" si="6"/>
        <v>0.22100694444444444</v>
      </c>
      <c r="K5" s="16">
        <f t="shared" si="6"/>
        <v>0.22795138888888944</v>
      </c>
      <c r="L5" s="16">
        <f t="shared" si="6"/>
        <v>0.23489583333333344</v>
      </c>
      <c r="M5" s="16">
        <f t="shared" si="6"/>
        <v>0.24184027777777845</v>
      </c>
      <c r="N5" s="16">
        <f t="shared" si="6"/>
        <v>0.24878472222222245</v>
      </c>
      <c r="O5" s="16">
        <f t="shared" si="6"/>
        <v>0.25572916666666745</v>
      </c>
      <c r="P5" s="16">
        <f t="shared" si="6"/>
        <v>0.26267361111111148</v>
      </c>
      <c r="Q5" s="16">
        <f t="shared" si="6"/>
        <v>0.26961805555555646</v>
      </c>
      <c r="R5" s="16">
        <f t="shared" si="6"/>
        <v>0.27656250000000049</v>
      </c>
      <c r="S5" s="16">
        <f t="shared" si="1"/>
        <v>0.28350694444444546</v>
      </c>
      <c r="T5" s="16">
        <f t="shared" si="1"/>
        <v>0.29045138888889144</v>
      </c>
      <c r="U5" s="16">
        <f t="shared" si="1"/>
        <v>0.29739583333333647</v>
      </c>
      <c r="V5" s="16">
        <f t="shared" si="1"/>
        <v>0.30434027777778244</v>
      </c>
      <c r="W5" s="16">
        <f t="shared" si="1"/>
        <v>0.31128472222222747</v>
      </c>
      <c r="X5" s="16">
        <f t="shared" si="1"/>
        <v>0.31822916666667345</v>
      </c>
      <c r="Y5" s="16">
        <f t="shared" si="1"/>
        <v>0.32517361111111848</v>
      </c>
      <c r="Z5" s="16">
        <f t="shared" si="1"/>
        <v>0.33211805555556345</v>
      </c>
      <c r="AA5" s="16">
        <f t="shared" si="1"/>
        <v>0.33906250000000948</v>
      </c>
      <c r="AB5" s="16">
        <f t="shared" si="1"/>
        <v>0.34600694444445446</v>
      </c>
      <c r="AC5" s="16">
        <f t="shared" si="1"/>
        <v>0.35295138888890049</v>
      </c>
      <c r="AD5" s="16">
        <f t="shared" si="1"/>
        <v>0.35989583333334546</v>
      </c>
      <c r="AE5" s="16">
        <f t="shared" si="1"/>
        <v>0.36684027777779149</v>
      </c>
      <c r="AF5" s="16">
        <f t="shared" si="1"/>
        <v>0.37378472222223647</v>
      </c>
      <c r="AG5" s="16">
        <f t="shared" si="1"/>
        <v>0.38072916666668144</v>
      </c>
      <c r="AH5" s="16">
        <f t="shared" si="1"/>
        <v>0.38767361111112647</v>
      </c>
      <c r="AI5" s="16">
        <f t="shared" si="1"/>
        <v>0.39461805555557244</v>
      </c>
      <c r="AJ5" s="16">
        <f t="shared" si="1"/>
        <v>0.40156250000001747</v>
      </c>
      <c r="AK5" s="16">
        <f t="shared" si="1"/>
        <v>0.40850694444446345</v>
      </c>
      <c r="AL5" s="16">
        <f t="shared" si="1"/>
        <v>0.41545138888890848</v>
      </c>
      <c r="AM5" s="16">
        <f t="shared" si="1"/>
        <v>0.42239583333335445</v>
      </c>
      <c r="AN5" s="16">
        <f t="shared" si="1"/>
        <v>0.42934027777779948</v>
      </c>
      <c r="AO5" s="16">
        <f t="shared" si="1"/>
        <v>0.43628472222224446</v>
      </c>
      <c r="AP5" s="16">
        <f t="shared" si="1"/>
        <v>0.44322916666669049</v>
      </c>
      <c r="AQ5" s="16">
        <f t="shared" si="1"/>
        <v>0.45017361111113546</v>
      </c>
      <c r="AR5" s="16">
        <f t="shared" si="1"/>
        <v>0.45711805555558144</v>
      </c>
      <c r="AS5" s="16">
        <f t="shared" si="1"/>
        <v>0.46406250000002647</v>
      </c>
      <c r="AT5" s="16">
        <f t="shared" si="1"/>
        <v>0.47100694444447144</v>
      </c>
      <c r="AU5" s="16">
        <f t="shared" si="1"/>
        <v>0.47795138888891747</v>
      </c>
      <c r="AV5" s="16">
        <f t="shared" si="1"/>
        <v>0.48489583333336245</v>
      </c>
      <c r="AW5" s="16">
        <f t="shared" si="1"/>
        <v>0.49184027777780848</v>
      </c>
      <c r="AX5" s="16">
        <f t="shared" si="1"/>
        <v>0.49878472222225345</v>
      </c>
      <c r="AY5" s="16">
        <f t="shared" si="2"/>
        <v>0.50572916666669943</v>
      </c>
      <c r="AZ5" s="16">
        <f t="shared" si="2"/>
        <v>0.51267361111114451</v>
      </c>
      <c r="BA5" s="16">
        <f t="shared" si="2"/>
        <v>0.51961805555558949</v>
      </c>
      <c r="BB5" s="16">
        <f t="shared" si="2"/>
        <v>0.52656250000003546</v>
      </c>
      <c r="BC5" s="16">
        <f t="shared" si="2"/>
        <v>0.53350694444448044</v>
      </c>
      <c r="BD5" s="16">
        <f t="shared" si="2"/>
        <v>0.54045138888892641</v>
      </c>
      <c r="BE5" s="16">
        <f t="shared" si="2"/>
        <v>0.5473958333333715</v>
      </c>
      <c r="BF5" s="16">
        <f t="shared" si="2"/>
        <v>0.55434027777781647</v>
      </c>
      <c r="BG5" s="16">
        <f t="shared" si="2"/>
        <v>0.56128472222226244</v>
      </c>
      <c r="BH5" s="16">
        <f t="shared" si="2"/>
        <v>0.56822916666670742</v>
      </c>
      <c r="BI5" s="16">
        <f t="shared" si="2"/>
        <v>0.5751736111111535</v>
      </c>
      <c r="BJ5" s="16">
        <f t="shared" si="2"/>
        <v>0.58211805555559848</v>
      </c>
      <c r="BK5" s="16">
        <f t="shared" si="2"/>
        <v>0.58906250000004445</v>
      </c>
      <c r="BL5" s="16">
        <f t="shared" si="2"/>
        <v>0.59600694444448943</v>
      </c>
      <c r="BM5" s="16">
        <f t="shared" si="2"/>
        <v>0.60295138888893451</v>
      </c>
      <c r="BN5" s="16">
        <f t="shared" si="2"/>
        <v>0.60989583333338049</v>
      </c>
      <c r="BO5" s="16">
        <f t="shared" si="2"/>
        <v>0.61684027777782546</v>
      </c>
      <c r="BP5" s="16">
        <f t="shared" si="2"/>
        <v>0.62378472222227144</v>
      </c>
      <c r="BQ5" s="16">
        <f t="shared" si="2"/>
        <v>0.63072916666671641</v>
      </c>
      <c r="BR5" s="16">
        <f t="shared" si="2"/>
        <v>0.6376736111111615</v>
      </c>
      <c r="BS5" s="16">
        <f t="shared" si="2"/>
        <v>0.64461805555560747</v>
      </c>
      <c r="BT5" s="16">
        <f t="shared" si="2"/>
        <v>0.65156250000005245</v>
      </c>
      <c r="BU5" s="16">
        <f t="shared" si="2"/>
        <v>0.65850694444449842</v>
      </c>
      <c r="BV5" s="16">
        <f t="shared" si="2"/>
        <v>0.66545138888894351</v>
      </c>
      <c r="BW5" s="16">
        <f t="shared" si="2"/>
        <v>0.67239583333338948</v>
      </c>
      <c r="BX5" s="16">
        <f t="shared" si="2"/>
        <v>0.67934027777783446</v>
      </c>
      <c r="BY5" s="16">
        <f t="shared" si="2"/>
        <v>0.68628472222227943</v>
      </c>
      <c r="BZ5" s="16">
        <f t="shared" si="2"/>
        <v>0.69322916666672552</v>
      </c>
      <c r="CA5" s="16">
        <f t="shared" si="2"/>
        <v>0.70017361111117049</v>
      </c>
      <c r="CB5" s="16">
        <f t="shared" si="2"/>
        <v>0.70711805555561646</v>
      </c>
      <c r="CC5" s="16">
        <f t="shared" si="2"/>
        <v>0.71406250000006144</v>
      </c>
      <c r="CD5" s="16">
        <f t="shared" si="2"/>
        <v>0.72100694444450741</v>
      </c>
      <c r="CE5" s="16">
        <f t="shared" si="3"/>
        <v>0.7279513888889525</v>
      </c>
      <c r="CF5" s="16">
        <f t="shared" si="3"/>
        <v>0.73489583333339747</v>
      </c>
      <c r="CG5" s="16">
        <f t="shared" si="3"/>
        <v>0.74184027777784345</v>
      </c>
      <c r="CH5" s="16">
        <f t="shared" si="3"/>
        <v>0.74878472222228842</v>
      </c>
      <c r="CI5" s="16">
        <f t="shared" si="3"/>
        <v>0.75572916666673451</v>
      </c>
      <c r="CJ5" s="16">
        <f t="shared" si="3"/>
        <v>0.76267361111117948</v>
      </c>
      <c r="CK5" s="16">
        <f t="shared" si="3"/>
        <v>0.76961805555562446</v>
      </c>
      <c r="CL5" s="16">
        <f t="shared" si="3"/>
        <v>0.77656250000007043</v>
      </c>
      <c r="CM5" s="16">
        <f t="shared" si="3"/>
        <v>0.78350694444451552</v>
      </c>
      <c r="CN5" s="16">
        <f t="shared" si="3"/>
        <v>0.79045138888896149</v>
      </c>
      <c r="CO5" s="16">
        <f t="shared" si="3"/>
        <v>0.79739583333340647</v>
      </c>
      <c r="CP5" s="16">
        <f t="shared" si="3"/>
        <v>0.80434027777785244</v>
      </c>
      <c r="CQ5" s="16">
        <f t="shared" si="3"/>
        <v>0.81128472222229742</v>
      </c>
      <c r="CR5" s="16">
        <f t="shared" si="3"/>
        <v>0.8182291666667425</v>
      </c>
      <c r="CS5" s="16">
        <f t="shared" si="3"/>
        <v>0.82517361111118848</v>
      </c>
      <c r="CT5" s="16">
        <f t="shared" si="3"/>
        <v>0.83211805555563345</v>
      </c>
      <c r="CU5" s="16">
        <f t="shared" si="4"/>
        <v>0.83906250000007943</v>
      </c>
      <c r="CV5" s="16">
        <f t="shared" si="4"/>
        <v>0.84600694444444446</v>
      </c>
      <c r="CW5" s="16">
        <f t="shared" si="4"/>
        <v>0.8529513888888095</v>
      </c>
      <c r="CX5" s="16">
        <f t="shared" si="4"/>
        <v>0.85989583333317443</v>
      </c>
      <c r="CY5" s="16">
        <f t="shared" si="4"/>
        <v>0.86684027777753947</v>
      </c>
      <c r="CZ5" s="16">
        <f t="shared" si="4"/>
        <v>0.87378472222190451</v>
      </c>
      <c r="DA5" s="16">
        <f t="shared" si="4"/>
        <v>0.88072916666626944</v>
      </c>
      <c r="DB5" s="16">
        <f t="shared" si="4"/>
        <v>0.88767361111063448</v>
      </c>
      <c r="DC5" s="16">
        <f t="shared" si="4"/>
        <v>0.89461805555499951</v>
      </c>
      <c r="DD5" s="16">
        <f t="shared" si="4"/>
        <v>0.90156249999936444</v>
      </c>
      <c r="DE5" s="16">
        <f t="shared" si="4"/>
        <v>0.90850694444372948</v>
      </c>
      <c r="DF5" s="16">
        <f t="shared" si="4"/>
        <v>0.91545138888809452</v>
      </c>
      <c r="DG5" s="16">
        <f t="shared" si="4"/>
        <v>0.92239583333245945</v>
      </c>
      <c r="DH5" s="16">
        <f t="shared" si="4"/>
        <v>0.92934027777682449</v>
      </c>
      <c r="DI5" s="16">
        <f t="shared" si="4"/>
        <v>0.93628472222119041</v>
      </c>
      <c r="DJ5" s="16">
        <f t="shared" si="4"/>
        <v>0.94322916666555545</v>
      </c>
      <c r="DK5" s="16">
        <f t="shared" si="5"/>
        <v>0.95017361110992049</v>
      </c>
      <c r="DL5" s="16">
        <f t="shared" si="5"/>
        <v>0.95711805555428542</v>
      </c>
      <c r="DM5" s="16">
        <f t="shared" si="5"/>
        <v>0.96406249999865046</v>
      </c>
      <c r="DN5" s="16">
        <f t="shared" si="5"/>
        <v>0.9710069444430155</v>
      </c>
      <c r="DO5" s="16">
        <f t="shared" si="5"/>
        <v>0.97795138888738042</v>
      </c>
      <c r="DP5" s="16">
        <f t="shared" si="5"/>
        <v>0.98489583333174546</v>
      </c>
      <c r="DQ5" s="16">
        <f t="shared" si="5"/>
        <v>0.9918402777761105</v>
      </c>
      <c r="DR5" s="16">
        <f t="shared" si="5"/>
        <v>0.99878472222047543</v>
      </c>
      <c r="DS5" s="16">
        <f t="shared" si="5"/>
        <v>1.0057291666648445</v>
      </c>
      <c r="DT5" s="16">
        <f t="shared" si="5"/>
        <v>1.0126736111092045</v>
      </c>
      <c r="DU5" s="16">
        <f t="shared" si="5"/>
        <v>1.0196180555535745</v>
      </c>
      <c r="DV5" s="16">
        <f t="shared" si="5"/>
        <v>1.0265624999979344</v>
      </c>
      <c r="DW5" s="16">
        <f t="shared" si="5"/>
        <v>1.0335069444423044</v>
      </c>
      <c r="DX5" s="16">
        <f t="shared" si="5"/>
        <v>1.0404513888866644</v>
      </c>
      <c r="DY5" s="16">
        <f t="shared" si="5"/>
        <v>1.0473958333310345</v>
      </c>
      <c r="DZ5" s="16">
        <f t="shared" si="5"/>
        <v>1.0543402777754045</v>
      </c>
      <c r="EA5" s="7">
        <f t="shared" si="5"/>
        <v>1.0612847222197745</v>
      </c>
    </row>
    <row r="6" spans="1:131" x14ac:dyDescent="0.2">
      <c r="A6" s="3" t="s">
        <v>6</v>
      </c>
      <c r="B6" s="13">
        <v>2.7777777777777779E-3</v>
      </c>
      <c r="C6" s="18">
        <f t="shared" si="6"/>
        <v>0.17291666666666664</v>
      </c>
      <c r="D6" s="16">
        <f t="shared" si="6"/>
        <v>0.17986111111111111</v>
      </c>
      <c r="E6" s="16">
        <f t="shared" si="6"/>
        <v>0.18680555555555578</v>
      </c>
      <c r="F6" s="16">
        <f t="shared" si="6"/>
        <v>0.19374999999999976</v>
      </c>
      <c r="G6" s="16">
        <f t="shared" si="6"/>
        <v>0.20069444444444476</v>
      </c>
      <c r="H6" s="16">
        <f t="shared" si="6"/>
        <v>0.20763888888888876</v>
      </c>
      <c r="I6" s="16">
        <f t="shared" si="6"/>
        <v>0.21458333333333376</v>
      </c>
      <c r="J6" s="16">
        <f t="shared" si="6"/>
        <v>0.22152777777777777</v>
      </c>
      <c r="K6" s="16">
        <f t="shared" si="6"/>
        <v>0.22847222222222277</v>
      </c>
      <c r="L6" s="16">
        <f t="shared" si="6"/>
        <v>0.23541666666666677</v>
      </c>
      <c r="M6" s="16">
        <f t="shared" si="6"/>
        <v>0.24236111111111178</v>
      </c>
      <c r="N6" s="16">
        <f t="shared" si="6"/>
        <v>0.24930555555555578</v>
      </c>
      <c r="O6" s="16">
        <f t="shared" si="6"/>
        <v>0.25625000000000075</v>
      </c>
      <c r="P6" s="16">
        <f t="shared" si="6"/>
        <v>0.26319444444444479</v>
      </c>
      <c r="Q6" s="16">
        <f t="shared" si="6"/>
        <v>0.27013888888888976</v>
      </c>
      <c r="R6" s="16">
        <f t="shared" si="6"/>
        <v>0.27708333333333379</v>
      </c>
      <c r="S6" s="16">
        <f t="shared" si="1"/>
        <v>0.28402777777777877</v>
      </c>
      <c r="T6" s="16">
        <f t="shared" si="1"/>
        <v>0.29097222222222474</v>
      </c>
      <c r="U6" s="16">
        <f t="shared" si="1"/>
        <v>0.29791666666666977</v>
      </c>
      <c r="V6" s="16">
        <f t="shared" si="1"/>
        <v>0.30486111111111575</v>
      </c>
      <c r="W6" s="16">
        <f t="shared" si="1"/>
        <v>0.31180555555556078</v>
      </c>
      <c r="X6" s="16">
        <f t="shared" si="1"/>
        <v>0.31875000000000675</v>
      </c>
      <c r="Y6" s="16">
        <f t="shared" si="1"/>
        <v>0.32569444444445178</v>
      </c>
      <c r="Z6" s="16">
        <f t="shared" si="1"/>
        <v>0.33263888888889676</v>
      </c>
      <c r="AA6" s="16">
        <f t="shared" si="1"/>
        <v>0.33958333333334279</v>
      </c>
      <c r="AB6" s="16">
        <f t="shared" si="1"/>
        <v>0.34652777777778776</v>
      </c>
      <c r="AC6" s="16">
        <f t="shared" si="1"/>
        <v>0.35347222222223379</v>
      </c>
      <c r="AD6" s="16">
        <f t="shared" si="1"/>
        <v>0.36041666666667876</v>
      </c>
      <c r="AE6" s="16">
        <f t="shared" si="1"/>
        <v>0.36736111111112479</v>
      </c>
      <c r="AF6" s="16">
        <f t="shared" si="1"/>
        <v>0.37430555555556977</v>
      </c>
      <c r="AG6" s="16">
        <f t="shared" si="1"/>
        <v>0.38125000000001474</v>
      </c>
      <c r="AH6" s="16">
        <f t="shared" si="1"/>
        <v>0.38819444444445977</v>
      </c>
      <c r="AI6" s="16">
        <f t="shared" si="1"/>
        <v>0.39513888888890575</v>
      </c>
      <c r="AJ6" s="16">
        <f t="shared" si="1"/>
        <v>0.40208333333335078</v>
      </c>
      <c r="AK6" s="16">
        <f t="shared" si="1"/>
        <v>0.40902777777779675</v>
      </c>
      <c r="AL6" s="16">
        <f t="shared" si="1"/>
        <v>0.41597222222224178</v>
      </c>
      <c r="AM6" s="16">
        <f t="shared" si="1"/>
        <v>0.42291666666668776</v>
      </c>
      <c r="AN6" s="16">
        <f t="shared" si="1"/>
        <v>0.42986111111113279</v>
      </c>
      <c r="AO6" s="16">
        <f t="shared" si="1"/>
        <v>0.43680555555557776</v>
      </c>
      <c r="AP6" s="16">
        <f t="shared" si="1"/>
        <v>0.44375000000002379</v>
      </c>
      <c r="AQ6" s="16">
        <f t="shared" si="1"/>
        <v>0.45069444444446877</v>
      </c>
      <c r="AR6" s="16">
        <f t="shared" si="1"/>
        <v>0.45763888888891474</v>
      </c>
      <c r="AS6" s="16">
        <f t="shared" si="1"/>
        <v>0.46458333333335977</v>
      </c>
      <c r="AT6" s="16">
        <f t="shared" si="1"/>
        <v>0.47152777777780475</v>
      </c>
      <c r="AU6" s="16">
        <f t="shared" si="1"/>
        <v>0.47847222222225078</v>
      </c>
      <c r="AV6" s="16">
        <f t="shared" si="1"/>
        <v>0.48541666666669575</v>
      </c>
      <c r="AW6" s="16">
        <f t="shared" si="1"/>
        <v>0.49236111111114178</v>
      </c>
      <c r="AX6" s="16">
        <f t="shared" si="1"/>
        <v>0.49930555555558676</v>
      </c>
      <c r="AY6" s="16">
        <f t="shared" si="2"/>
        <v>0.50625000000003273</v>
      </c>
      <c r="AZ6" s="16">
        <f t="shared" si="2"/>
        <v>0.51319444444447782</v>
      </c>
      <c r="BA6" s="16">
        <f t="shared" si="2"/>
        <v>0.52013888888892279</v>
      </c>
      <c r="BB6" s="16">
        <f t="shared" si="2"/>
        <v>0.52708333333336876</v>
      </c>
      <c r="BC6" s="16">
        <f t="shared" si="2"/>
        <v>0.53402777777781374</v>
      </c>
      <c r="BD6" s="16">
        <f t="shared" si="2"/>
        <v>0.54097222222225971</v>
      </c>
      <c r="BE6" s="16">
        <f t="shared" si="2"/>
        <v>0.5479166666667048</v>
      </c>
      <c r="BF6" s="16">
        <f t="shared" si="2"/>
        <v>0.55486111111114977</v>
      </c>
      <c r="BG6" s="16">
        <f t="shared" si="2"/>
        <v>0.56180555555559575</v>
      </c>
      <c r="BH6" s="16">
        <f t="shared" si="2"/>
        <v>0.56875000000004072</v>
      </c>
      <c r="BI6" s="16">
        <f t="shared" si="2"/>
        <v>0.57569444444448681</v>
      </c>
      <c r="BJ6" s="16">
        <f t="shared" si="2"/>
        <v>0.58263888888893178</v>
      </c>
      <c r="BK6" s="16">
        <f t="shared" si="2"/>
        <v>0.58958333333337776</v>
      </c>
      <c r="BL6" s="16">
        <f t="shared" si="2"/>
        <v>0.59652777777782273</v>
      </c>
      <c r="BM6" s="16">
        <f t="shared" si="2"/>
        <v>0.60347222222226782</v>
      </c>
      <c r="BN6" s="16">
        <f t="shared" si="2"/>
        <v>0.61041666666671379</v>
      </c>
      <c r="BO6" s="16">
        <f t="shared" si="2"/>
        <v>0.61736111111115877</v>
      </c>
      <c r="BP6" s="16">
        <f t="shared" si="2"/>
        <v>0.62430555555560474</v>
      </c>
      <c r="BQ6" s="16">
        <f t="shared" si="2"/>
        <v>0.63125000000004972</v>
      </c>
      <c r="BR6" s="16">
        <f t="shared" si="2"/>
        <v>0.6381944444444948</v>
      </c>
      <c r="BS6" s="16">
        <f t="shared" si="2"/>
        <v>0.64513888888894078</v>
      </c>
      <c r="BT6" s="16">
        <f t="shared" si="2"/>
        <v>0.65208333333338575</v>
      </c>
      <c r="BU6" s="16">
        <f t="shared" si="2"/>
        <v>0.65902777777783172</v>
      </c>
      <c r="BV6" s="16">
        <f t="shared" si="2"/>
        <v>0.66597222222227681</v>
      </c>
      <c r="BW6" s="16">
        <f t="shared" si="2"/>
        <v>0.67291666666672278</v>
      </c>
      <c r="BX6" s="16">
        <f t="shared" si="2"/>
        <v>0.67986111111116776</v>
      </c>
      <c r="BY6" s="16">
        <f t="shared" si="2"/>
        <v>0.68680555555561273</v>
      </c>
      <c r="BZ6" s="16">
        <f t="shared" si="2"/>
        <v>0.69375000000005882</v>
      </c>
      <c r="CA6" s="16">
        <f t="shared" si="2"/>
        <v>0.70069444444450379</v>
      </c>
      <c r="CB6" s="16">
        <f t="shared" si="2"/>
        <v>0.70763888888894977</v>
      </c>
      <c r="CC6" s="16">
        <f t="shared" si="2"/>
        <v>0.71458333333339474</v>
      </c>
      <c r="CD6" s="16">
        <f t="shared" si="2"/>
        <v>0.72152777777784072</v>
      </c>
      <c r="CE6" s="16">
        <f t="shared" si="3"/>
        <v>0.7284722222222858</v>
      </c>
      <c r="CF6" s="16">
        <f t="shared" si="3"/>
        <v>0.73541666666673078</v>
      </c>
      <c r="CG6" s="16">
        <f t="shared" si="3"/>
        <v>0.74236111111117675</v>
      </c>
      <c r="CH6" s="16">
        <f t="shared" si="3"/>
        <v>0.74930555555562173</v>
      </c>
      <c r="CI6" s="16">
        <f t="shared" si="3"/>
        <v>0.75625000000006781</v>
      </c>
      <c r="CJ6" s="16">
        <f t="shared" si="3"/>
        <v>0.76319444444451279</v>
      </c>
      <c r="CK6" s="16">
        <f t="shared" si="3"/>
        <v>0.77013888888895776</v>
      </c>
      <c r="CL6" s="16">
        <f t="shared" si="3"/>
        <v>0.77708333333340374</v>
      </c>
      <c r="CM6" s="16">
        <f t="shared" si="3"/>
        <v>0.78402777777784882</v>
      </c>
      <c r="CN6" s="16">
        <f t="shared" si="3"/>
        <v>0.7909722222222948</v>
      </c>
      <c r="CO6" s="16">
        <f t="shared" si="3"/>
        <v>0.79791666666673977</v>
      </c>
      <c r="CP6" s="16">
        <f t="shared" si="3"/>
        <v>0.80486111111118575</v>
      </c>
      <c r="CQ6" s="16">
        <f t="shared" si="3"/>
        <v>0.81180555555563072</v>
      </c>
      <c r="CR6" s="16">
        <f t="shared" si="3"/>
        <v>0.81875000000007581</v>
      </c>
      <c r="CS6" s="16">
        <f t="shared" si="3"/>
        <v>0.82569444444452178</v>
      </c>
      <c r="CT6" s="16">
        <f t="shared" si="3"/>
        <v>0.83263888888896675</v>
      </c>
      <c r="CU6" s="16">
        <f t="shared" si="4"/>
        <v>0.83958333333341273</v>
      </c>
      <c r="CV6" s="16">
        <f t="shared" si="4"/>
        <v>0.84652777777777777</v>
      </c>
      <c r="CW6" s="16">
        <f t="shared" si="4"/>
        <v>0.85347222222214281</v>
      </c>
      <c r="CX6" s="16">
        <f t="shared" si="4"/>
        <v>0.86041666666650773</v>
      </c>
      <c r="CY6" s="16">
        <f t="shared" si="4"/>
        <v>0.86736111111087277</v>
      </c>
      <c r="CZ6" s="16">
        <f t="shared" si="4"/>
        <v>0.87430555555523781</v>
      </c>
      <c r="DA6" s="16">
        <f t="shared" si="4"/>
        <v>0.88124999999960274</v>
      </c>
      <c r="DB6" s="16">
        <f t="shared" si="4"/>
        <v>0.88819444444396778</v>
      </c>
      <c r="DC6" s="16">
        <f t="shared" si="4"/>
        <v>0.89513888888833282</v>
      </c>
      <c r="DD6" s="16">
        <f t="shared" si="4"/>
        <v>0.90208333333269775</v>
      </c>
      <c r="DE6" s="16">
        <f t="shared" si="4"/>
        <v>0.90902777777706278</v>
      </c>
      <c r="DF6" s="16">
        <f t="shared" si="4"/>
        <v>0.91597222222142782</v>
      </c>
      <c r="DG6" s="16">
        <f t="shared" si="4"/>
        <v>0.92291666666579275</v>
      </c>
      <c r="DH6" s="16">
        <f t="shared" si="4"/>
        <v>0.92986111111015779</v>
      </c>
      <c r="DI6" s="16">
        <f t="shared" si="4"/>
        <v>0.93680555555452372</v>
      </c>
      <c r="DJ6" s="16">
        <f t="shared" si="4"/>
        <v>0.94374999999888876</v>
      </c>
      <c r="DK6" s="16">
        <f t="shared" si="5"/>
        <v>0.95069444444325379</v>
      </c>
      <c r="DL6" s="16">
        <f t="shared" si="5"/>
        <v>0.95763888888761872</v>
      </c>
      <c r="DM6" s="16">
        <f t="shared" si="5"/>
        <v>0.96458333333198376</v>
      </c>
      <c r="DN6" s="16">
        <f t="shared" si="5"/>
        <v>0.9715277777763488</v>
      </c>
      <c r="DO6" s="16">
        <f t="shared" si="5"/>
        <v>0.97847222222071373</v>
      </c>
      <c r="DP6" s="16">
        <f t="shared" si="5"/>
        <v>0.98541666666507877</v>
      </c>
      <c r="DQ6" s="16">
        <f t="shared" si="5"/>
        <v>0.99236111110944381</v>
      </c>
      <c r="DR6" s="16">
        <f t="shared" si="5"/>
        <v>0.99930555555380873</v>
      </c>
      <c r="DS6" s="16">
        <f t="shared" si="5"/>
        <v>1.0062499999981778</v>
      </c>
      <c r="DT6" s="16">
        <f t="shared" si="5"/>
        <v>1.0131944444425378</v>
      </c>
      <c r="DU6" s="16">
        <f t="shared" si="5"/>
        <v>1.0201388888869078</v>
      </c>
      <c r="DV6" s="16">
        <f t="shared" si="5"/>
        <v>1.0270833333312677</v>
      </c>
      <c r="DW6" s="16">
        <f t="shared" si="5"/>
        <v>1.0340277777756377</v>
      </c>
      <c r="DX6" s="16">
        <f t="shared" si="5"/>
        <v>1.0409722222199977</v>
      </c>
      <c r="DY6" s="16">
        <f t="shared" si="5"/>
        <v>1.0479166666643678</v>
      </c>
      <c r="DZ6" s="16">
        <f t="shared" si="5"/>
        <v>1.0548611111087378</v>
      </c>
      <c r="EA6" s="7">
        <f t="shared" si="5"/>
        <v>1.0618055555531078</v>
      </c>
    </row>
    <row r="7" spans="1:131" x14ac:dyDescent="0.2">
      <c r="A7" s="3" t="s">
        <v>7</v>
      </c>
      <c r="B7" s="13">
        <v>3.472222222222222E-3</v>
      </c>
      <c r="C7" s="18">
        <f t="shared" si="6"/>
        <v>0.17361111111111108</v>
      </c>
      <c r="D7" s="16">
        <f t="shared" si="6"/>
        <v>0.18055555555555555</v>
      </c>
      <c r="E7" s="16">
        <f t="shared" si="6"/>
        <v>0.18750000000000022</v>
      </c>
      <c r="F7" s="16">
        <f t="shared" si="6"/>
        <v>0.1944444444444442</v>
      </c>
      <c r="G7" s="16">
        <f t="shared" si="6"/>
        <v>0.2013888888888892</v>
      </c>
      <c r="H7" s="16">
        <f t="shared" si="6"/>
        <v>0.2083333333333332</v>
      </c>
      <c r="I7" s="16">
        <f t="shared" si="6"/>
        <v>0.21527777777777821</v>
      </c>
      <c r="J7" s="16">
        <f t="shared" si="6"/>
        <v>0.22222222222222221</v>
      </c>
      <c r="K7" s="16">
        <f t="shared" si="6"/>
        <v>0.22916666666666721</v>
      </c>
      <c r="L7" s="16">
        <f t="shared" si="6"/>
        <v>0.23611111111111122</v>
      </c>
      <c r="M7" s="16">
        <f t="shared" si="6"/>
        <v>0.24305555555555622</v>
      </c>
      <c r="N7" s="16">
        <f t="shared" si="6"/>
        <v>0.25000000000000022</v>
      </c>
      <c r="O7" s="16">
        <f t="shared" si="6"/>
        <v>0.2569444444444452</v>
      </c>
      <c r="P7" s="16">
        <f t="shared" si="6"/>
        <v>0.26388888888888923</v>
      </c>
      <c r="Q7" s="16">
        <f t="shared" si="6"/>
        <v>0.2708333333333342</v>
      </c>
      <c r="R7" s="16">
        <f t="shared" si="6"/>
        <v>0.27777777777777823</v>
      </c>
      <c r="S7" s="16">
        <f t="shared" ref="S7:AX10" si="7">S$2+$B7</f>
        <v>0.28472222222222321</v>
      </c>
      <c r="T7" s="16">
        <f t="shared" si="7"/>
        <v>0.29166666666666918</v>
      </c>
      <c r="U7" s="16">
        <f t="shared" si="7"/>
        <v>0.29861111111111421</v>
      </c>
      <c r="V7" s="16">
        <f t="shared" si="7"/>
        <v>0.30555555555556019</v>
      </c>
      <c r="W7" s="16">
        <f t="shared" si="7"/>
        <v>0.31250000000000522</v>
      </c>
      <c r="X7" s="16">
        <f t="shared" si="7"/>
        <v>0.31944444444445119</v>
      </c>
      <c r="Y7" s="16">
        <f t="shared" si="7"/>
        <v>0.32638888888889622</v>
      </c>
      <c r="Z7" s="16">
        <f t="shared" si="7"/>
        <v>0.3333333333333412</v>
      </c>
      <c r="AA7" s="16">
        <f t="shared" si="7"/>
        <v>0.34027777777778723</v>
      </c>
      <c r="AB7" s="16">
        <f t="shared" si="7"/>
        <v>0.3472222222222322</v>
      </c>
      <c r="AC7" s="16">
        <f t="shared" si="7"/>
        <v>0.35416666666667823</v>
      </c>
      <c r="AD7" s="16">
        <f t="shared" si="7"/>
        <v>0.36111111111112321</v>
      </c>
      <c r="AE7" s="16">
        <f t="shared" si="7"/>
        <v>0.36805555555556924</v>
      </c>
      <c r="AF7" s="16">
        <f t="shared" si="7"/>
        <v>0.37500000000001421</v>
      </c>
      <c r="AG7" s="16">
        <f t="shared" si="7"/>
        <v>0.38194444444445919</v>
      </c>
      <c r="AH7" s="16">
        <f t="shared" si="7"/>
        <v>0.38888888888890422</v>
      </c>
      <c r="AI7" s="16">
        <f t="shared" si="7"/>
        <v>0.39583333333335019</v>
      </c>
      <c r="AJ7" s="16">
        <f t="shared" si="7"/>
        <v>0.40277777777779522</v>
      </c>
      <c r="AK7" s="16">
        <f t="shared" si="7"/>
        <v>0.40972222222224119</v>
      </c>
      <c r="AL7" s="16">
        <f t="shared" si="7"/>
        <v>0.41666666666668623</v>
      </c>
      <c r="AM7" s="16">
        <f t="shared" si="7"/>
        <v>0.4236111111111322</v>
      </c>
      <c r="AN7" s="16">
        <f t="shared" si="7"/>
        <v>0.43055555555557723</v>
      </c>
      <c r="AO7" s="16">
        <f t="shared" si="7"/>
        <v>0.4375000000000222</v>
      </c>
      <c r="AP7" s="16">
        <f t="shared" si="7"/>
        <v>0.44444444444446823</v>
      </c>
      <c r="AQ7" s="16">
        <f t="shared" si="7"/>
        <v>0.45138888888891321</v>
      </c>
      <c r="AR7" s="16">
        <f t="shared" si="7"/>
        <v>0.45833333333335918</v>
      </c>
      <c r="AS7" s="16">
        <f t="shared" si="7"/>
        <v>0.46527777777780421</v>
      </c>
      <c r="AT7" s="16">
        <f t="shared" si="7"/>
        <v>0.47222222222224919</v>
      </c>
      <c r="AU7" s="16">
        <f t="shared" si="7"/>
        <v>0.47916666666669522</v>
      </c>
      <c r="AV7" s="16">
        <f t="shared" si="7"/>
        <v>0.48611111111114019</v>
      </c>
      <c r="AW7" s="16">
        <f t="shared" si="7"/>
        <v>0.49305555555558622</v>
      </c>
      <c r="AX7" s="16">
        <f t="shared" si="7"/>
        <v>0.5000000000000312</v>
      </c>
      <c r="AY7" s="16">
        <f t="shared" ref="AY7:CD20" si="8">AY$2+$B7</f>
        <v>0.50694444444447717</v>
      </c>
      <c r="AZ7" s="16">
        <f t="shared" si="8"/>
        <v>0.51388888888892226</v>
      </c>
      <c r="BA7" s="16">
        <f t="shared" si="8"/>
        <v>0.52083333333336723</v>
      </c>
      <c r="BB7" s="16">
        <f t="shared" si="8"/>
        <v>0.52777777777781321</v>
      </c>
      <c r="BC7" s="16">
        <f t="shared" si="8"/>
        <v>0.53472222222225818</v>
      </c>
      <c r="BD7" s="16">
        <f t="shared" si="8"/>
        <v>0.54166666666670416</v>
      </c>
      <c r="BE7" s="16">
        <f t="shared" si="8"/>
        <v>0.54861111111114924</v>
      </c>
      <c r="BF7" s="16">
        <f t="shared" si="8"/>
        <v>0.55555555555559422</v>
      </c>
      <c r="BG7" s="16">
        <f t="shared" si="8"/>
        <v>0.56250000000004019</v>
      </c>
      <c r="BH7" s="16">
        <f t="shared" si="8"/>
        <v>0.56944444444448516</v>
      </c>
      <c r="BI7" s="16">
        <f t="shared" si="8"/>
        <v>0.57638888888893125</v>
      </c>
      <c r="BJ7" s="16">
        <f t="shared" si="8"/>
        <v>0.58333333333337622</v>
      </c>
      <c r="BK7" s="16">
        <f t="shared" si="8"/>
        <v>0.5902777777778222</v>
      </c>
      <c r="BL7" s="16">
        <f t="shared" si="8"/>
        <v>0.59722222222226717</v>
      </c>
      <c r="BM7" s="16">
        <f t="shared" si="8"/>
        <v>0.60416666666671226</v>
      </c>
      <c r="BN7" s="16">
        <f t="shared" si="8"/>
        <v>0.61111111111115823</v>
      </c>
      <c r="BO7" s="16">
        <f t="shared" si="8"/>
        <v>0.61805555555560321</v>
      </c>
      <c r="BP7" s="16">
        <f t="shared" si="8"/>
        <v>0.62500000000004918</v>
      </c>
      <c r="BQ7" s="16">
        <f t="shared" si="8"/>
        <v>0.63194444444449416</v>
      </c>
      <c r="BR7" s="16">
        <f t="shared" si="8"/>
        <v>0.63888888888893924</v>
      </c>
      <c r="BS7" s="16">
        <f t="shared" si="8"/>
        <v>0.64583333333338522</v>
      </c>
      <c r="BT7" s="16">
        <f t="shared" si="8"/>
        <v>0.65277777777783019</v>
      </c>
      <c r="BU7" s="16">
        <f t="shared" si="8"/>
        <v>0.65972222222227617</v>
      </c>
      <c r="BV7" s="16">
        <f t="shared" si="8"/>
        <v>0.66666666666672125</v>
      </c>
      <c r="BW7" s="16">
        <f t="shared" si="8"/>
        <v>0.67361111111116723</v>
      </c>
      <c r="BX7" s="16">
        <f t="shared" si="8"/>
        <v>0.6805555555556122</v>
      </c>
      <c r="BY7" s="16">
        <f t="shared" si="8"/>
        <v>0.68750000000005718</v>
      </c>
      <c r="BZ7" s="16">
        <f t="shared" si="8"/>
        <v>0.69444444444450326</v>
      </c>
      <c r="CA7" s="16">
        <f t="shared" si="8"/>
        <v>0.70138888888894824</v>
      </c>
      <c r="CB7" s="16">
        <f t="shared" si="8"/>
        <v>0.70833333333339421</v>
      </c>
      <c r="CC7" s="16">
        <f t="shared" si="8"/>
        <v>0.71527777777783919</v>
      </c>
      <c r="CD7" s="16">
        <f t="shared" si="8"/>
        <v>0.72222222222228516</v>
      </c>
      <c r="CE7" s="16">
        <f t="shared" si="3"/>
        <v>0.72916666666673025</v>
      </c>
      <c r="CF7" s="16">
        <f t="shared" si="3"/>
        <v>0.73611111111117522</v>
      </c>
      <c r="CG7" s="16">
        <f t="shared" si="3"/>
        <v>0.74305555555562119</v>
      </c>
      <c r="CH7" s="16">
        <f t="shared" si="3"/>
        <v>0.75000000000006617</v>
      </c>
      <c r="CI7" s="16">
        <f t="shared" si="3"/>
        <v>0.75694444444451225</v>
      </c>
      <c r="CJ7" s="16">
        <f t="shared" si="3"/>
        <v>0.76388888888895723</v>
      </c>
      <c r="CK7" s="16">
        <f t="shared" si="3"/>
        <v>0.7708333333334022</v>
      </c>
      <c r="CL7" s="16">
        <f t="shared" si="3"/>
        <v>0.77777777777784818</v>
      </c>
      <c r="CM7" s="16">
        <f t="shared" si="3"/>
        <v>0.78472222222229326</v>
      </c>
      <c r="CN7" s="16">
        <f t="shared" si="3"/>
        <v>0.79166666666673924</v>
      </c>
      <c r="CO7" s="16">
        <f t="shared" si="3"/>
        <v>0.79861111111118421</v>
      </c>
      <c r="CP7" s="16">
        <f t="shared" si="3"/>
        <v>0.80555555555563019</v>
      </c>
      <c r="CQ7" s="16">
        <f t="shared" si="3"/>
        <v>0.81250000000007516</v>
      </c>
      <c r="CR7" s="16">
        <f t="shared" si="3"/>
        <v>0.81944444444452025</v>
      </c>
      <c r="CS7" s="16">
        <f t="shared" si="3"/>
        <v>0.82638888888896622</v>
      </c>
      <c r="CT7" s="16">
        <f t="shared" si="3"/>
        <v>0.8333333333334112</v>
      </c>
      <c r="CU7" s="16">
        <f t="shared" si="4"/>
        <v>0.84027777777785717</v>
      </c>
      <c r="CV7" s="16">
        <f t="shared" si="4"/>
        <v>0.84722222222222221</v>
      </c>
      <c r="CW7" s="16">
        <f t="shared" si="4"/>
        <v>0.85416666666658725</v>
      </c>
      <c r="CX7" s="16">
        <f t="shared" si="4"/>
        <v>0.86111111111095218</v>
      </c>
      <c r="CY7" s="16">
        <f t="shared" si="4"/>
        <v>0.86805555555531722</v>
      </c>
      <c r="CZ7" s="16">
        <f t="shared" si="4"/>
        <v>0.87499999999968225</v>
      </c>
      <c r="DA7" s="16">
        <f t="shared" si="4"/>
        <v>0.88194444444404718</v>
      </c>
      <c r="DB7" s="16">
        <f t="shared" si="4"/>
        <v>0.88888888888841222</v>
      </c>
      <c r="DC7" s="16">
        <f t="shared" si="4"/>
        <v>0.89583333333277726</v>
      </c>
      <c r="DD7" s="16">
        <f t="shared" si="4"/>
        <v>0.90277777777714219</v>
      </c>
      <c r="DE7" s="16">
        <f t="shared" si="4"/>
        <v>0.90972222222150723</v>
      </c>
      <c r="DF7" s="16">
        <f t="shared" si="4"/>
        <v>0.91666666666587227</v>
      </c>
      <c r="DG7" s="16">
        <f t="shared" si="4"/>
        <v>0.92361111111023719</v>
      </c>
      <c r="DH7" s="16">
        <f t="shared" si="4"/>
        <v>0.93055555555460223</v>
      </c>
      <c r="DI7" s="16">
        <f t="shared" si="4"/>
        <v>0.93749999999896816</v>
      </c>
      <c r="DJ7" s="16">
        <f t="shared" si="4"/>
        <v>0.9444444444433332</v>
      </c>
      <c r="DK7" s="16">
        <f t="shared" si="5"/>
        <v>0.95138888888769824</v>
      </c>
      <c r="DL7" s="16">
        <f t="shared" si="5"/>
        <v>0.95833333333206316</v>
      </c>
      <c r="DM7" s="16">
        <f t="shared" si="5"/>
        <v>0.9652777777764282</v>
      </c>
      <c r="DN7" s="16">
        <f t="shared" si="5"/>
        <v>0.97222222222079324</v>
      </c>
      <c r="DO7" s="16">
        <f t="shared" si="5"/>
        <v>0.97916666666515817</v>
      </c>
      <c r="DP7" s="16">
        <f t="shared" si="5"/>
        <v>0.98611111110952321</v>
      </c>
      <c r="DQ7" s="16">
        <f t="shared" si="5"/>
        <v>0.99305555555388825</v>
      </c>
      <c r="DR7" s="16">
        <f t="shared" si="5"/>
        <v>0.99999999999825318</v>
      </c>
      <c r="DS7" s="16">
        <f t="shared" si="5"/>
        <v>1.0069444444426223</v>
      </c>
      <c r="DT7" s="16">
        <f t="shared" si="5"/>
        <v>1.0138888888869824</v>
      </c>
      <c r="DU7" s="16">
        <f t="shared" si="5"/>
        <v>1.0208333333313524</v>
      </c>
      <c r="DV7" s="16">
        <f t="shared" si="5"/>
        <v>1.0277777777757122</v>
      </c>
      <c r="DW7" s="16">
        <f t="shared" si="5"/>
        <v>1.0347222222200823</v>
      </c>
      <c r="DX7" s="16">
        <f t="shared" si="5"/>
        <v>1.0416666666644423</v>
      </c>
      <c r="DY7" s="16">
        <f t="shared" si="5"/>
        <v>1.0486111111088123</v>
      </c>
      <c r="DZ7" s="16">
        <f t="shared" si="5"/>
        <v>1.0555555555531824</v>
      </c>
      <c r="EA7" s="7">
        <f t="shared" si="5"/>
        <v>1.0624999999975524</v>
      </c>
    </row>
    <row r="8" spans="1:131" x14ac:dyDescent="0.2">
      <c r="A8" s="3" t="s">
        <v>8</v>
      </c>
      <c r="B8" s="13">
        <v>4.1666666666666666E-3</v>
      </c>
      <c r="C8" s="18">
        <f t="shared" si="6"/>
        <v>0.17430555555555555</v>
      </c>
      <c r="D8" s="16">
        <f t="shared" si="6"/>
        <v>0.18125000000000002</v>
      </c>
      <c r="E8" s="16">
        <f t="shared" si="6"/>
        <v>0.18819444444444469</v>
      </c>
      <c r="F8" s="16">
        <f t="shared" si="6"/>
        <v>0.19513888888888867</v>
      </c>
      <c r="G8" s="16">
        <f t="shared" si="6"/>
        <v>0.20208333333333367</v>
      </c>
      <c r="H8" s="16">
        <f t="shared" si="6"/>
        <v>0.20902777777777767</v>
      </c>
      <c r="I8" s="16">
        <f t="shared" si="6"/>
        <v>0.21597222222222268</v>
      </c>
      <c r="J8" s="16">
        <f t="shared" si="6"/>
        <v>0.22291666666666668</v>
      </c>
      <c r="K8" s="16">
        <f t="shared" si="6"/>
        <v>0.22986111111111168</v>
      </c>
      <c r="L8" s="16">
        <f t="shared" si="6"/>
        <v>0.23680555555555569</v>
      </c>
      <c r="M8" s="16">
        <f t="shared" si="6"/>
        <v>0.24375000000000069</v>
      </c>
      <c r="N8" s="16">
        <f t="shared" si="6"/>
        <v>0.25069444444444466</v>
      </c>
      <c r="O8" s="16">
        <f t="shared" si="6"/>
        <v>0.25763888888888964</v>
      </c>
      <c r="P8" s="16">
        <f t="shared" si="6"/>
        <v>0.26458333333333367</v>
      </c>
      <c r="Q8" s="16">
        <f t="shared" si="6"/>
        <v>0.27152777777777864</v>
      </c>
      <c r="R8" s="16">
        <f t="shared" si="6"/>
        <v>0.27847222222222268</v>
      </c>
      <c r="S8" s="16">
        <f t="shared" si="7"/>
        <v>0.28541666666666765</v>
      </c>
      <c r="T8" s="16">
        <f t="shared" si="7"/>
        <v>0.29236111111111363</v>
      </c>
      <c r="U8" s="16">
        <f t="shared" si="7"/>
        <v>0.29930555555555866</v>
      </c>
      <c r="V8" s="16">
        <f t="shared" si="7"/>
        <v>0.30625000000000463</v>
      </c>
      <c r="W8" s="16">
        <f t="shared" si="7"/>
        <v>0.31319444444444966</v>
      </c>
      <c r="X8" s="16">
        <f t="shared" si="7"/>
        <v>0.32013888888889563</v>
      </c>
      <c r="Y8" s="16">
        <f t="shared" si="7"/>
        <v>0.32708333333334066</v>
      </c>
      <c r="Z8" s="16">
        <f t="shared" si="7"/>
        <v>0.33402777777778564</v>
      </c>
      <c r="AA8" s="16">
        <f t="shared" si="7"/>
        <v>0.34097222222223167</v>
      </c>
      <c r="AB8" s="16">
        <f t="shared" si="7"/>
        <v>0.34791666666667664</v>
      </c>
      <c r="AC8" s="16">
        <f t="shared" si="7"/>
        <v>0.35486111111112267</v>
      </c>
      <c r="AD8" s="16">
        <f t="shared" si="7"/>
        <v>0.36180555555556765</v>
      </c>
      <c r="AE8" s="16">
        <f t="shared" si="7"/>
        <v>0.36875000000001368</v>
      </c>
      <c r="AF8" s="16">
        <f t="shared" si="7"/>
        <v>0.37569444444445865</v>
      </c>
      <c r="AG8" s="16">
        <f t="shared" si="7"/>
        <v>0.38263888888890363</v>
      </c>
      <c r="AH8" s="16">
        <f t="shared" si="7"/>
        <v>0.38958333333334866</v>
      </c>
      <c r="AI8" s="16">
        <f t="shared" si="7"/>
        <v>0.39652777777779463</v>
      </c>
      <c r="AJ8" s="16">
        <f t="shared" si="7"/>
        <v>0.40347222222223966</v>
      </c>
      <c r="AK8" s="16">
        <f t="shared" si="7"/>
        <v>0.41041666666668564</v>
      </c>
      <c r="AL8" s="16">
        <f t="shared" si="7"/>
        <v>0.41736111111113067</v>
      </c>
      <c r="AM8" s="16">
        <f t="shared" si="7"/>
        <v>0.42430555555557664</v>
      </c>
      <c r="AN8" s="16">
        <f t="shared" si="7"/>
        <v>0.43125000000002167</v>
      </c>
      <c r="AO8" s="16">
        <f t="shared" si="7"/>
        <v>0.43819444444446665</v>
      </c>
      <c r="AP8" s="16">
        <f t="shared" si="7"/>
        <v>0.44513888888891268</v>
      </c>
      <c r="AQ8" s="16">
        <f t="shared" si="7"/>
        <v>0.45208333333335765</v>
      </c>
      <c r="AR8" s="16">
        <f t="shared" si="7"/>
        <v>0.45902777777780363</v>
      </c>
      <c r="AS8" s="16">
        <f t="shared" si="7"/>
        <v>0.46597222222224866</v>
      </c>
      <c r="AT8" s="16">
        <f t="shared" si="7"/>
        <v>0.47291666666669363</v>
      </c>
      <c r="AU8" s="16">
        <f t="shared" si="7"/>
        <v>0.47986111111113966</v>
      </c>
      <c r="AV8" s="16">
        <f t="shared" si="7"/>
        <v>0.48680555555558463</v>
      </c>
      <c r="AW8" s="16">
        <f t="shared" si="7"/>
        <v>0.49375000000003066</v>
      </c>
      <c r="AX8" s="16">
        <f t="shared" si="7"/>
        <v>0.50069444444447564</v>
      </c>
      <c r="AY8" s="16">
        <f t="shared" si="8"/>
        <v>0.50763888888892161</v>
      </c>
      <c r="AZ8" s="16">
        <f t="shared" si="8"/>
        <v>0.5145833333333667</v>
      </c>
      <c r="BA8" s="16">
        <f t="shared" si="8"/>
        <v>0.52152777777781167</v>
      </c>
      <c r="BB8" s="16">
        <f t="shared" si="8"/>
        <v>0.52847222222225765</v>
      </c>
      <c r="BC8" s="16">
        <f t="shared" si="8"/>
        <v>0.53541666666670262</v>
      </c>
      <c r="BD8" s="16">
        <f t="shared" si="8"/>
        <v>0.5423611111111486</v>
      </c>
      <c r="BE8" s="16">
        <f t="shared" si="8"/>
        <v>0.54930555555559368</v>
      </c>
      <c r="BF8" s="16">
        <f t="shared" si="8"/>
        <v>0.55625000000003866</v>
      </c>
      <c r="BG8" s="16">
        <f t="shared" si="8"/>
        <v>0.56319444444448463</v>
      </c>
      <c r="BH8" s="16">
        <f t="shared" si="8"/>
        <v>0.57013888888892961</v>
      </c>
      <c r="BI8" s="16">
        <f t="shared" si="8"/>
        <v>0.57708333333337569</v>
      </c>
      <c r="BJ8" s="16">
        <f t="shared" si="8"/>
        <v>0.58402777777782067</v>
      </c>
      <c r="BK8" s="16">
        <f t="shared" si="8"/>
        <v>0.59097222222226664</v>
      </c>
      <c r="BL8" s="16">
        <f t="shared" si="8"/>
        <v>0.59791666666671162</v>
      </c>
      <c r="BM8" s="16">
        <f t="shared" si="8"/>
        <v>0.6048611111111567</v>
      </c>
      <c r="BN8" s="16">
        <f t="shared" si="8"/>
        <v>0.61180555555560268</v>
      </c>
      <c r="BO8" s="16">
        <f t="shared" si="8"/>
        <v>0.61875000000004765</v>
      </c>
      <c r="BP8" s="16">
        <f t="shared" si="8"/>
        <v>0.62569444444449362</v>
      </c>
      <c r="BQ8" s="16">
        <f t="shared" si="8"/>
        <v>0.6326388888889386</v>
      </c>
      <c r="BR8" s="16">
        <f t="shared" si="8"/>
        <v>0.63958333333338369</v>
      </c>
      <c r="BS8" s="16">
        <f t="shared" si="8"/>
        <v>0.64652777777782966</v>
      </c>
      <c r="BT8" s="16">
        <f t="shared" si="8"/>
        <v>0.65347222222227463</v>
      </c>
      <c r="BU8" s="16">
        <f t="shared" si="8"/>
        <v>0.66041666666672061</v>
      </c>
      <c r="BV8" s="16">
        <f t="shared" si="8"/>
        <v>0.66736111111116569</v>
      </c>
      <c r="BW8" s="16">
        <f t="shared" si="8"/>
        <v>0.67430555555561167</v>
      </c>
      <c r="BX8" s="16">
        <f t="shared" si="8"/>
        <v>0.68125000000005664</v>
      </c>
      <c r="BY8" s="16">
        <f t="shared" si="8"/>
        <v>0.68819444444450162</v>
      </c>
      <c r="BZ8" s="16">
        <f t="shared" si="8"/>
        <v>0.6951388888889477</v>
      </c>
      <c r="CA8" s="16">
        <f t="shared" si="8"/>
        <v>0.70208333333339268</v>
      </c>
      <c r="CB8" s="16">
        <f t="shared" si="8"/>
        <v>0.70902777777783865</v>
      </c>
      <c r="CC8" s="16">
        <f t="shared" si="8"/>
        <v>0.71597222222228363</v>
      </c>
      <c r="CD8" s="16">
        <f t="shared" si="8"/>
        <v>0.7229166666667296</v>
      </c>
      <c r="CE8" s="16">
        <f t="shared" si="3"/>
        <v>0.72986111111117469</v>
      </c>
      <c r="CF8" s="16">
        <f t="shared" si="3"/>
        <v>0.73680555555561966</v>
      </c>
      <c r="CG8" s="16">
        <f t="shared" si="3"/>
        <v>0.74375000000006564</v>
      </c>
      <c r="CH8" s="16">
        <f t="shared" si="3"/>
        <v>0.75069444444451061</v>
      </c>
      <c r="CI8" s="16">
        <f t="shared" si="3"/>
        <v>0.7576388888889567</v>
      </c>
      <c r="CJ8" s="16">
        <f t="shared" si="3"/>
        <v>0.76458333333340167</v>
      </c>
      <c r="CK8" s="16">
        <f t="shared" si="3"/>
        <v>0.77152777777784665</v>
      </c>
      <c r="CL8" s="16">
        <f t="shared" si="3"/>
        <v>0.77847222222229262</v>
      </c>
      <c r="CM8" s="16">
        <f t="shared" si="3"/>
        <v>0.78541666666673771</v>
      </c>
      <c r="CN8" s="16">
        <f t="shared" si="3"/>
        <v>0.79236111111118368</v>
      </c>
      <c r="CO8" s="16">
        <f t="shared" si="3"/>
        <v>0.79930555555562866</v>
      </c>
      <c r="CP8" s="16">
        <f t="shared" si="3"/>
        <v>0.80625000000007463</v>
      </c>
      <c r="CQ8" s="16">
        <f t="shared" si="3"/>
        <v>0.8131944444445196</v>
      </c>
      <c r="CR8" s="16">
        <f t="shared" si="3"/>
        <v>0.82013888888896469</v>
      </c>
      <c r="CS8" s="16">
        <f t="shared" si="3"/>
        <v>0.82708333333341066</v>
      </c>
      <c r="CT8" s="16">
        <f t="shared" si="3"/>
        <v>0.83402777777785564</v>
      </c>
      <c r="CU8" s="16">
        <f t="shared" si="4"/>
        <v>0.84097222222230161</v>
      </c>
      <c r="CV8" s="16">
        <f t="shared" si="4"/>
        <v>0.84791666666666665</v>
      </c>
      <c r="CW8" s="16">
        <f t="shared" si="4"/>
        <v>0.85486111111103169</v>
      </c>
      <c r="CX8" s="16">
        <f t="shared" si="4"/>
        <v>0.86180555555539662</v>
      </c>
      <c r="CY8" s="16">
        <f t="shared" si="4"/>
        <v>0.86874999999976166</v>
      </c>
      <c r="CZ8" s="16">
        <f t="shared" si="4"/>
        <v>0.8756944444441267</v>
      </c>
      <c r="DA8" s="16">
        <f t="shared" si="4"/>
        <v>0.88263888888849162</v>
      </c>
      <c r="DB8" s="16">
        <f t="shared" si="4"/>
        <v>0.88958333333285666</v>
      </c>
      <c r="DC8" s="16">
        <f t="shared" si="4"/>
        <v>0.8965277777772217</v>
      </c>
      <c r="DD8" s="16">
        <f t="shared" si="4"/>
        <v>0.90347222222158663</v>
      </c>
      <c r="DE8" s="16">
        <f t="shared" si="4"/>
        <v>0.91041666666595167</v>
      </c>
      <c r="DF8" s="16">
        <f t="shared" si="4"/>
        <v>0.91736111111031671</v>
      </c>
      <c r="DG8" s="16">
        <f t="shared" si="4"/>
        <v>0.92430555555468163</v>
      </c>
      <c r="DH8" s="16">
        <f t="shared" si="4"/>
        <v>0.93124999999904667</v>
      </c>
      <c r="DI8" s="16">
        <f t="shared" si="4"/>
        <v>0.9381944444434126</v>
      </c>
      <c r="DJ8" s="16">
        <f t="shared" si="4"/>
        <v>0.94513888888777764</v>
      </c>
      <c r="DK8" s="16">
        <f t="shared" si="5"/>
        <v>0.95208333333214268</v>
      </c>
      <c r="DL8" s="16">
        <f t="shared" si="5"/>
        <v>0.95902777777650761</v>
      </c>
      <c r="DM8" s="16">
        <f t="shared" si="5"/>
        <v>0.96597222222087264</v>
      </c>
      <c r="DN8" s="16">
        <f t="shared" si="5"/>
        <v>0.97291666666523768</v>
      </c>
      <c r="DO8" s="16">
        <f t="shared" si="5"/>
        <v>0.97986111110960261</v>
      </c>
      <c r="DP8" s="16">
        <f t="shared" si="5"/>
        <v>0.98680555555396765</v>
      </c>
      <c r="DQ8" s="16">
        <f t="shared" si="5"/>
        <v>0.99374999999833269</v>
      </c>
      <c r="DR8" s="16">
        <f t="shared" si="5"/>
        <v>1.0006944444426977</v>
      </c>
      <c r="DS8" s="16">
        <f t="shared" si="5"/>
        <v>1.0076388888870667</v>
      </c>
      <c r="DT8" s="16">
        <f t="shared" si="5"/>
        <v>1.0145833333314267</v>
      </c>
      <c r="DU8" s="16">
        <f t="shared" si="5"/>
        <v>1.0215277777757967</v>
      </c>
      <c r="DV8" s="16">
        <f t="shared" si="5"/>
        <v>1.0284722222201566</v>
      </c>
      <c r="DW8" s="16">
        <f t="shared" si="5"/>
        <v>1.0354166666645266</v>
      </c>
      <c r="DX8" s="16">
        <f t="shared" si="5"/>
        <v>1.0423611111088866</v>
      </c>
      <c r="DY8" s="16">
        <f t="shared" si="5"/>
        <v>1.0493055555532567</v>
      </c>
      <c r="DZ8" s="16">
        <f t="shared" si="5"/>
        <v>1.0562499999976267</v>
      </c>
      <c r="EA8" s="7">
        <f t="shared" si="5"/>
        <v>1.0631944444419967</v>
      </c>
    </row>
    <row r="9" spans="1:131" x14ac:dyDescent="0.2">
      <c r="A9" s="3" t="s">
        <v>9</v>
      </c>
      <c r="B9" s="13">
        <v>5.208333333333333E-3</v>
      </c>
      <c r="C9" s="18">
        <f t="shared" si="6"/>
        <v>0.17534722222222221</v>
      </c>
      <c r="D9" s="16">
        <f t="shared" si="6"/>
        <v>0.18229166666666669</v>
      </c>
      <c r="E9" s="16">
        <f t="shared" si="6"/>
        <v>0.18923611111111135</v>
      </c>
      <c r="F9" s="16">
        <f t="shared" si="6"/>
        <v>0.19618055555555533</v>
      </c>
      <c r="G9" s="16">
        <f t="shared" si="6"/>
        <v>0.20312500000000033</v>
      </c>
      <c r="H9" s="16">
        <f t="shared" si="6"/>
        <v>0.21006944444444434</v>
      </c>
      <c r="I9" s="16">
        <f t="shared" si="6"/>
        <v>0.21701388888888934</v>
      </c>
      <c r="J9" s="16">
        <f t="shared" si="6"/>
        <v>0.22395833333333334</v>
      </c>
      <c r="K9" s="16">
        <f t="shared" si="6"/>
        <v>0.23090277777777835</v>
      </c>
      <c r="L9" s="16">
        <f t="shared" si="6"/>
        <v>0.23784722222222235</v>
      </c>
      <c r="M9" s="16">
        <f t="shared" si="6"/>
        <v>0.24479166666666735</v>
      </c>
      <c r="N9" s="16">
        <f t="shared" si="6"/>
        <v>0.25173611111111133</v>
      </c>
      <c r="O9" s="16">
        <f t="shared" si="6"/>
        <v>0.2586805555555563</v>
      </c>
      <c r="P9" s="16">
        <f t="shared" si="6"/>
        <v>0.26562500000000033</v>
      </c>
      <c r="Q9" s="16">
        <f t="shared" si="6"/>
        <v>0.27256944444444531</v>
      </c>
      <c r="R9" s="16">
        <f t="shared" si="6"/>
        <v>0.27951388888888934</v>
      </c>
      <c r="S9" s="16">
        <f t="shared" si="7"/>
        <v>0.28645833333333431</v>
      </c>
      <c r="T9" s="16">
        <f t="shared" si="7"/>
        <v>0.29340277777778029</v>
      </c>
      <c r="U9" s="16">
        <f t="shared" si="7"/>
        <v>0.30034722222222532</v>
      </c>
      <c r="V9" s="16">
        <f t="shared" si="7"/>
        <v>0.30729166666667129</v>
      </c>
      <c r="W9" s="16">
        <f t="shared" si="7"/>
        <v>0.31423611111111632</v>
      </c>
      <c r="X9" s="16">
        <f t="shared" si="7"/>
        <v>0.3211805555555623</v>
      </c>
      <c r="Y9" s="16">
        <f t="shared" si="7"/>
        <v>0.32812500000000733</v>
      </c>
      <c r="Z9" s="16">
        <f t="shared" si="7"/>
        <v>0.3350694444444523</v>
      </c>
      <c r="AA9" s="16">
        <f t="shared" si="7"/>
        <v>0.34201388888889833</v>
      </c>
      <c r="AB9" s="16">
        <f t="shared" si="7"/>
        <v>0.34895833333334331</v>
      </c>
      <c r="AC9" s="16">
        <f t="shared" si="7"/>
        <v>0.35590277777778934</v>
      </c>
      <c r="AD9" s="16">
        <f t="shared" si="7"/>
        <v>0.36284722222223431</v>
      </c>
      <c r="AE9" s="16">
        <f t="shared" si="7"/>
        <v>0.36979166666668034</v>
      </c>
      <c r="AF9" s="16">
        <f t="shared" si="7"/>
        <v>0.37673611111112532</v>
      </c>
      <c r="AG9" s="16">
        <f t="shared" si="7"/>
        <v>0.38368055555557029</v>
      </c>
      <c r="AH9" s="16">
        <f t="shared" si="7"/>
        <v>0.39062500000001532</v>
      </c>
      <c r="AI9" s="16">
        <f t="shared" si="7"/>
        <v>0.3975694444444613</v>
      </c>
      <c r="AJ9" s="16">
        <f t="shared" si="7"/>
        <v>0.40451388888890633</v>
      </c>
      <c r="AK9" s="16">
        <f t="shared" si="7"/>
        <v>0.4114583333333523</v>
      </c>
      <c r="AL9" s="16">
        <f t="shared" si="7"/>
        <v>0.41840277777779733</v>
      </c>
      <c r="AM9" s="16">
        <f t="shared" si="7"/>
        <v>0.4253472222222433</v>
      </c>
      <c r="AN9" s="16">
        <f t="shared" si="7"/>
        <v>0.43229166666668833</v>
      </c>
      <c r="AO9" s="16">
        <f t="shared" si="7"/>
        <v>0.43923611111113331</v>
      </c>
      <c r="AP9" s="16">
        <f t="shared" si="7"/>
        <v>0.44618055555557934</v>
      </c>
      <c r="AQ9" s="16">
        <f t="shared" si="7"/>
        <v>0.45312500000002431</v>
      </c>
      <c r="AR9" s="16">
        <f t="shared" si="7"/>
        <v>0.46006944444447029</v>
      </c>
      <c r="AS9" s="16">
        <f t="shared" si="7"/>
        <v>0.46701388888891532</v>
      </c>
      <c r="AT9" s="16">
        <f t="shared" si="7"/>
        <v>0.47395833333336029</v>
      </c>
      <c r="AU9" s="16">
        <f t="shared" si="7"/>
        <v>0.48090277777780632</v>
      </c>
      <c r="AV9" s="16">
        <f t="shared" si="7"/>
        <v>0.4878472222222513</v>
      </c>
      <c r="AW9" s="16">
        <f t="shared" si="7"/>
        <v>0.49479166666669733</v>
      </c>
      <c r="AX9" s="16">
        <f t="shared" si="7"/>
        <v>0.50173611111114236</v>
      </c>
      <c r="AY9" s="16">
        <f t="shared" si="8"/>
        <v>0.50868055555558833</v>
      </c>
      <c r="AZ9" s="16">
        <f t="shared" si="8"/>
        <v>0.51562500000003342</v>
      </c>
      <c r="BA9" s="16">
        <f t="shared" si="8"/>
        <v>0.52256944444447839</v>
      </c>
      <c r="BB9" s="16">
        <f t="shared" si="8"/>
        <v>0.52951388888892437</v>
      </c>
      <c r="BC9" s="16">
        <f t="shared" si="8"/>
        <v>0.53645833333336934</v>
      </c>
      <c r="BD9" s="16">
        <f t="shared" si="8"/>
        <v>0.54340277777781532</v>
      </c>
      <c r="BE9" s="16">
        <f t="shared" si="8"/>
        <v>0.5503472222222604</v>
      </c>
      <c r="BF9" s="16">
        <f t="shared" si="8"/>
        <v>0.55729166666670538</v>
      </c>
      <c r="BG9" s="16">
        <f t="shared" si="8"/>
        <v>0.56423611111115135</v>
      </c>
      <c r="BH9" s="16">
        <f t="shared" si="8"/>
        <v>0.57118055555559633</v>
      </c>
      <c r="BI9" s="16">
        <f t="shared" si="8"/>
        <v>0.57812500000004241</v>
      </c>
      <c r="BJ9" s="16">
        <f t="shared" si="8"/>
        <v>0.58506944444448739</v>
      </c>
      <c r="BK9" s="16">
        <f t="shared" si="8"/>
        <v>0.59201388888893336</v>
      </c>
      <c r="BL9" s="16">
        <f t="shared" si="8"/>
        <v>0.59895833333337833</v>
      </c>
      <c r="BM9" s="16">
        <f t="shared" si="8"/>
        <v>0.60590277777782342</v>
      </c>
      <c r="BN9" s="16">
        <f t="shared" si="8"/>
        <v>0.61284722222226939</v>
      </c>
      <c r="BO9" s="16">
        <f t="shared" si="8"/>
        <v>0.61979166666671437</v>
      </c>
      <c r="BP9" s="16">
        <f t="shared" si="8"/>
        <v>0.62673611111116034</v>
      </c>
      <c r="BQ9" s="16">
        <f t="shared" si="8"/>
        <v>0.63368055555560532</v>
      </c>
      <c r="BR9" s="16">
        <f t="shared" si="8"/>
        <v>0.6406250000000504</v>
      </c>
      <c r="BS9" s="16">
        <f t="shared" si="8"/>
        <v>0.64756944444449638</v>
      </c>
      <c r="BT9" s="16">
        <f t="shared" si="8"/>
        <v>0.65451388888894135</v>
      </c>
      <c r="BU9" s="16">
        <f t="shared" si="8"/>
        <v>0.66145833333338733</v>
      </c>
      <c r="BV9" s="16">
        <f t="shared" si="8"/>
        <v>0.66840277777783241</v>
      </c>
      <c r="BW9" s="16">
        <f t="shared" si="8"/>
        <v>0.67534722222227839</v>
      </c>
      <c r="BX9" s="16">
        <f t="shared" si="8"/>
        <v>0.68229166666672336</v>
      </c>
      <c r="BY9" s="16">
        <f t="shared" si="8"/>
        <v>0.68923611111116834</v>
      </c>
      <c r="BZ9" s="16">
        <f t="shared" si="8"/>
        <v>0.69618055555561442</v>
      </c>
      <c r="CA9" s="16">
        <f t="shared" si="8"/>
        <v>0.7031250000000594</v>
      </c>
      <c r="CB9" s="16">
        <f t="shared" si="8"/>
        <v>0.71006944444450537</v>
      </c>
      <c r="CC9" s="16">
        <f t="shared" si="8"/>
        <v>0.71701388888895035</v>
      </c>
      <c r="CD9" s="16">
        <f t="shared" si="8"/>
        <v>0.72395833333339632</v>
      </c>
      <c r="CE9" s="16">
        <f t="shared" si="3"/>
        <v>0.73090277777784141</v>
      </c>
      <c r="CF9" s="16">
        <f t="shared" si="3"/>
        <v>0.73784722222228638</v>
      </c>
      <c r="CG9" s="16">
        <f t="shared" si="3"/>
        <v>0.74479166666673235</v>
      </c>
      <c r="CH9" s="16">
        <f t="shared" si="3"/>
        <v>0.75173611111117733</v>
      </c>
      <c r="CI9" s="16">
        <f t="shared" si="3"/>
        <v>0.75868055555562341</v>
      </c>
      <c r="CJ9" s="16">
        <f t="shared" si="3"/>
        <v>0.76562500000006839</v>
      </c>
      <c r="CK9" s="16">
        <f t="shared" si="3"/>
        <v>0.77256944444451336</v>
      </c>
      <c r="CL9" s="16">
        <f t="shared" si="3"/>
        <v>0.77951388888895934</v>
      </c>
      <c r="CM9" s="16">
        <f t="shared" si="3"/>
        <v>0.78645833333340442</v>
      </c>
      <c r="CN9" s="16">
        <f t="shared" si="3"/>
        <v>0.7934027777778504</v>
      </c>
      <c r="CO9" s="16">
        <f t="shared" si="3"/>
        <v>0.80034722222229537</v>
      </c>
      <c r="CP9" s="16">
        <f t="shared" si="3"/>
        <v>0.80729166666674135</v>
      </c>
      <c r="CQ9" s="16">
        <f t="shared" si="3"/>
        <v>0.81423611111118632</v>
      </c>
      <c r="CR9" s="16">
        <f t="shared" si="3"/>
        <v>0.82118055555563141</v>
      </c>
      <c r="CS9" s="16">
        <f t="shared" si="3"/>
        <v>0.82812500000007738</v>
      </c>
      <c r="CT9" s="16">
        <f t="shared" si="3"/>
        <v>0.83506944444452236</v>
      </c>
      <c r="CU9" s="16">
        <f t="shared" si="4"/>
        <v>0.84201388888896833</v>
      </c>
      <c r="CV9" s="16">
        <f t="shared" si="4"/>
        <v>0.84895833333333337</v>
      </c>
      <c r="CW9" s="16">
        <f t="shared" si="4"/>
        <v>0.85590277777769841</v>
      </c>
      <c r="CX9" s="16">
        <f t="shared" si="4"/>
        <v>0.86284722222206334</v>
      </c>
      <c r="CY9" s="16">
        <f t="shared" si="4"/>
        <v>0.86979166666642838</v>
      </c>
      <c r="CZ9" s="16">
        <f t="shared" si="4"/>
        <v>0.87673611111079341</v>
      </c>
      <c r="DA9" s="16">
        <f t="shared" si="4"/>
        <v>0.88368055555515834</v>
      </c>
      <c r="DB9" s="16">
        <f t="shared" si="4"/>
        <v>0.89062499999952338</v>
      </c>
      <c r="DC9" s="16">
        <f t="shared" si="4"/>
        <v>0.89756944444388842</v>
      </c>
      <c r="DD9" s="16">
        <f t="shared" si="4"/>
        <v>0.90451388888825335</v>
      </c>
      <c r="DE9" s="16">
        <f t="shared" si="4"/>
        <v>0.91145833333261839</v>
      </c>
      <c r="DF9" s="16">
        <f t="shared" si="4"/>
        <v>0.91840277777698343</v>
      </c>
      <c r="DG9" s="16">
        <f t="shared" si="4"/>
        <v>0.92534722222134835</v>
      </c>
      <c r="DH9" s="16">
        <f t="shared" si="4"/>
        <v>0.93229166666571339</v>
      </c>
      <c r="DI9" s="16">
        <f t="shared" si="4"/>
        <v>0.93923611111007932</v>
      </c>
      <c r="DJ9" s="16">
        <f t="shared" si="4"/>
        <v>0.94618055555444436</v>
      </c>
      <c r="DK9" s="16">
        <f t="shared" si="5"/>
        <v>0.9531249999988094</v>
      </c>
      <c r="DL9" s="16">
        <f t="shared" si="5"/>
        <v>0.96006944444317432</v>
      </c>
      <c r="DM9" s="16">
        <f t="shared" si="5"/>
        <v>0.96701388888753936</v>
      </c>
      <c r="DN9" s="16">
        <f t="shared" si="5"/>
        <v>0.9739583333319044</v>
      </c>
      <c r="DO9" s="16">
        <f t="shared" si="5"/>
        <v>0.98090277777626933</v>
      </c>
      <c r="DP9" s="16">
        <f t="shared" si="5"/>
        <v>0.98784722222063437</v>
      </c>
      <c r="DQ9" s="16">
        <f t="shared" si="5"/>
        <v>0.99479166666499941</v>
      </c>
      <c r="DR9" s="16">
        <f t="shared" si="5"/>
        <v>1.0017361111093643</v>
      </c>
      <c r="DS9" s="16">
        <f t="shared" si="5"/>
        <v>1.0086805555537333</v>
      </c>
      <c r="DT9" s="16">
        <f t="shared" si="5"/>
        <v>1.0156249999980933</v>
      </c>
      <c r="DU9" s="16">
        <f t="shared" si="5"/>
        <v>1.0225694444424633</v>
      </c>
      <c r="DV9" s="16">
        <f t="shared" si="5"/>
        <v>1.0295138888868232</v>
      </c>
      <c r="DW9" s="16">
        <f t="shared" si="5"/>
        <v>1.0364583333311932</v>
      </c>
      <c r="DX9" s="16">
        <f t="shared" si="5"/>
        <v>1.0434027777755532</v>
      </c>
      <c r="DY9" s="16">
        <f t="shared" si="5"/>
        <v>1.0503472222199233</v>
      </c>
      <c r="DZ9" s="16">
        <f t="shared" si="5"/>
        <v>1.0572916666642933</v>
      </c>
      <c r="EA9" s="7">
        <f t="shared" si="5"/>
        <v>1.0642361111086633</v>
      </c>
    </row>
    <row r="10" spans="1:131" x14ac:dyDescent="0.2">
      <c r="A10" s="3" t="s">
        <v>10</v>
      </c>
      <c r="B10" s="13">
        <v>5.9027777777777776E-3</v>
      </c>
      <c r="C10" s="18">
        <f t="shared" si="6"/>
        <v>0.17604166666666665</v>
      </c>
      <c r="D10" s="16">
        <f t="shared" si="6"/>
        <v>0.18298611111111113</v>
      </c>
      <c r="E10" s="16">
        <f t="shared" si="6"/>
        <v>0.1899305555555558</v>
      </c>
      <c r="F10" s="16">
        <f t="shared" si="6"/>
        <v>0.19687499999999977</v>
      </c>
      <c r="G10" s="16">
        <f t="shared" si="6"/>
        <v>0.20381944444444478</v>
      </c>
      <c r="H10" s="16">
        <f t="shared" si="6"/>
        <v>0.21076388888888878</v>
      </c>
      <c r="I10" s="16">
        <f t="shared" si="6"/>
        <v>0.21770833333333378</v>
      </c>
      <c r="J10" s="16">
        <f t="shared" si="6"/>
        <v>0.22465277777777778</v>
      </c>
      <c r="K10" s="16">
        <f t="shared" si="6"/>
        <v>0.23159722222222279</v>
      </c>
      <c r="L10" s="16">
        <f t="shared" si="6"/>
        <v>0.23854166666666679</v>
      </c>
      <c r="M10" s="16">
        <f t="shared" si="6"/>
        <v>0.24548611111111179</v>
      </c>
      <c r="N10" s="16">
        <f t="shared" si="6"/>
        <v>0.25243055555555577</v>
      </c>
      <c r="O10" s="16">
        <f t="shared" si="6"/>
        <v>0.25937500000000074</v>
      </c>
      <c r="P10" s="16">
        <f t="shared" si="6"/>
        <v>0.26631944444444478</v>
      </c>
      <c r="Q10" s="16">
        <f t="shared" si="6"/>
        <v>0.27326388888888975</v>
      </c>
      <c r="R10" s="16">
        <f t="shared" si="6"/>
        <v>0.28020833333333378</v>
      </c>
      <c r="S10" s="16">
        <f t="shared" si="7"/>
        <v>0.28715277777777876</v>
      </c>
      <c r="T10" s="16">
        <f t="shared" si="7"/>
        <v>0.29409722222222473</v>
      </c>
      <c r="U10" s="16">
        <f t="shared" si="7"/>
        <v>0.30104166666666976</v>
      </c>
      <c r="V10" s="16">
        <f t="shared" si="7"/>
        <v>0.30798611111111573</v>
      </c>
      <c r="W10" s="16">
        <f t="shared" si="7"/>
        <v>0.31493055555556076</v>
      </c>
      <c r="X10" s="16">
        <f t="shared" si="7"/>
        <v>0.32187500000000674</v>
      </c>
      <c r="Y10" s="16">
        <f t="shared" si="7"/>
        <v>0.32881944444445177</v>
      </c>
      <c r="Z10" s="16">
        <f t="shared" si="7"/>
        <v>0.33576388888889674</v>
      </c>
      <c r="AA10" s="16">
        <f t="shared" si="7"/>
        <v>0.34270833333334277</v>
      </c>
      <c r="AB10" s="16">
        <f t="shared" si="7"/>
        <v>0.34965277777778775</v>
      </c>
      <c r="AC10" s="16">
        <f t="shared" si="7"/>
        <v>0.35659722222223378</v>
      </c>
      <c r="AD10" s="16">
        <f t="shared" si="7"/>
        <v>0.36354166666667875</v>
      </c>
      <c r="AE10" s="16">
        <f t="shared" si="7"/>
        <v>0.37048611111112478</v>
      </c>
      <c r="AF10" s="16">
        <f t="shared" si="7"/>
        <v>0.37743055555556976</v>
      </c>
      <c r="AG10" s="16">
        <f t="shared" si="7"/>
        <v>0.38437500000001473</v>
      </c>
      <c r="AH10" s="16">
        <f t="shared" si="7"/>
        <v>0.39131944444445976</v>
      </c>
      <c r="AI10" s="16">
        <f t="shared" si="7"/>
        <v>0.39826388888890574</v>
      </c>
      <c r="AJ10" s="16">
        <f t="shared" si="7"/>
        <v>0.40520833333335077</v>
      </c>
      <c r="AK10" s="16">
        <f t="shared" si="7"/>
        <v>0.41215277777779674</v>
      </c>
      <c r="AL10" s="16">
        <f t="shared" si="7"/>
        <v>0.41909722222224177</v>
      </c>
      <c r="AM10" s="16">
        <f t="shared" si="7"/>
        <v>0.42604166666668775</v>
      </c>
      <c r="AN10" s="16">
        <f t="shared" si="7"/>
        <v>0.43298611111113278</v>
      </c>
      <c r="AO10" s="16">
        <f t="shared" si="7"/>
        <v>0.43993055555557775</v>
      </c>
      <c r="AP10" s="16">
        <f t="shared" si="7"/>
        <v>0.44687500000002378</v>
      </c>
      <c r="AQ10" s="16">
        <f t="shared" si="7"/>
        <v>0.45381944444446876</v>
      </c>
      <c r="AR10" s="16">
        <f t="shared" si="7"/>
        <v>0.46076388888891473</v>
      </c>
      <c r="AS10" s="16">
        <f t="shared" si="7"/>
        <v>0.46770833333335976</v>
      </c>
      <c r="AT10" s="16">
        <f t="shared" si="7"/>
        <v>0.47465277777780474</v>
      </c>
      <c r="AU10" s="16">
        <f t="shared" si="7"/>
        <v>0.48159722222225076</v>
      </c>
      <c r="AV10" s="16">
        <f t="shared" si="7"/>
        <v>0.48854166666669574</v>
      </c>
      <c r="AW10" s="16">
        <f t="shared" si="7"/>
        <v>0.49548611111114177</v>
      </c>
      <c r="AX10" s="16">
        <f t="shared" si="7"/>
        <v>0.5024305555555868</v>
      </c>
      <c r="AY10" s="16">
        <f t="shared" ref="AY10:BZ14" si="9">AY$2+$B10</f>
        <v>0.50937500000003277</v>
      </c>
      <c r="AZ10" s="16">
        <f t="shared" si="9"/>
        <v>0.51631944444447786</v>
      </c>
      <c r="BA10" s="16">
        <f t="shared" si="9"/>
        <v>0.52326388888892283</v>
      </c>
      <c r="BB10" s="16">
        <f t="shared" si="9"/>
        <v>0.53020833333336881</v>
      </c>
      <c r="BC10" s="16">
        <f t="shared" si="9"/>
        <v>0.53715277777781378</v>
      </c>
      <c r="BD10" s="16">
        <f t="shared" si="9"/>
        <v>0.54409722222225976</v>
      </c>
      <c r="BE10" s="16">
        <f t="shared" si="9"/>
        <v>0.55104166666670484</v>
      </c>
      <c r="BF10" s="16">
        <f t="shared" si="9"/>
        <v>0.55798611111114982</v>
      </c>
      <c r="BG10" s="16">
        <f t="shared" si="9"/>
        <v>0.56493055555559579</v>
      </c>
      <c r="BH10" s="16">
        <f t="shared" si="9"/>
        <v>0.57187500000004077</v>
      </c>
      <c r="BI10" s="16">
        <f t="shared" si="9"/>
        <v>0.57881944444448685</v>
      </c>
      <c r="BJ10" s="16">
        <f t="shared" si="9"/>
        <v>0.58576388888893183</v>
      </c>
      <c r="BK10" s="16">
        <f t="shared" si="9"/>
        <v>0.5927083333333778</v>
      </c>
      <c r="BL10" s="16">
        <f t="shared" si="9"/>
        <v>0.59965277777782278</v>
      </c>
      <c r="BM10" s="16">
        <f t="shared" si="9"/>
        <v>0.60659722222226786</v>
      </c>
      <c r="BN10" s="16">
        <f t="shared" si="9"/>
        <v>0.61354166666671384</v>
      </c>
      <c r="BO10" s="16">
        <f t="shared" si="9"/>
        <v>0.62048611111115881</v>
      </c>
      <c r="BP10" s="16">
        <f t="shared" si="9"/>
        <v>0.62743055555560479</v>
      </c>
      <c r="BQ10" s="16">
        <f t="shared" si="9"/>
        <v>0.63437500000004976</v>
      </c>
      <c r="BR10" s="16">
        <f t="shared" si="9"/>
        <v>0.64131944444449485</v>
      </c>
      <c r="BS10" s="16">
        <f t="shared" si="9"/>
        <v>0.64826388888894082</v>
      </c>
      <c r="BT10" s="16">
        <f t="shared" si="9"/>
        <v>0.6552083333333858</v>
      </c>
      <c r="BU10" s="16">
        <f t="shared" si="9"/>
        <v>0.66215277777783177</v>
      </c>
      <c r="BV10" s="16">
        <f t="shared" si="9"/>
        <v>0.66909722222227686</v>
      </c>
      <c r="BW10" s="16">
        <f t="shared" si="9"/>
        <v>0.67604166666672283</v>
      </c>
      <c r="BX10" s="16">
        <f t="shared" si="9"/>
        <v>0.6829861111111678</v>
      </c>
      <c r="BY10" s="16">
        <f t="shared" si="9"/>
        <v>0.68993055555561278</v>
      </c>
      <c r="BZ10" s="16">
        <f t="shared" si="9"/>
        <v>0.69687500000005886</v>
      </c>
      <c r="CA10" s="16">
        <f t="shared" si="8"/>
        <v>0.70381944444450384</v>
      </c>
      <c r="CB10" s="16">
        <f t="shared" si="8"/>
        <v>0.71076388888894981</v>
      </c>
      <c r="CC10" s="16">
        <f t="shared" si="8"/>
        <v>0.71770833333339479</v>
      </c>
      <c r="CD10" s="16">
        <f t="shared" si="8"/>
        <v>0.72465277777784076</v>
      </c>
      <c r="CE10" s="16">
        <f t="shared" si="3"/>
        <v>0.73159722222228585</v>
      </c>
      <c r="CF10" s="16">
        <f t="shared" si="3"/>
        <v>0.73854166666673082</v>
      </c>
      <c r="CG10" s="16">
        <f t="shared" si="3"/>
        <v>0.7454861111111768</v>
      </c>
      <c r="CH10" s="16">
        <f t="shared" si="3"/>
        <v>0.75243055555562177</v>
      </c>
      <c r="CI10" s="16">
        <f t="shared" si="3"/>
        <v>0.75937500000006786</v>
      </c>
      <c r="CJ10" s="16">
        <f t="shared" si="3"/>
        <v>0.76631944444451283</v>
      </c>
      <c r="CK10" s="16">
        <f t="shared" si="3"/>
        <v>0.77326388888895781</v>
      </c>
      <c r="CL10" s="16">
        <f t="shared" si="3"/>
        <v>0.78020833333340378</v>
      </c>
      <c r="CM10" s="16">
        <f t="shared" si="3"/>
        <v>0.78715277777784887</v>
      </c>
      <c r="CN10" s="16">
        <f t="shared" si="3"/>
        <v>0.79409722222229484</v>
      </c>
      <c r="CO10" s="16">
        <f t="shared" si="3"/>
        <v>0.80104166666673982</v>
      </c>
      <c r="CP10" s="16">
        <f t="shared" si="3"/>
        <v>0.80798611111118579</v>
      </c>
      <c r="CQ10" s="16">
        <f t="shared" si="3"/>
        <v>0.81493055555563076</v>
      </c>
      <c r="CR10" s="16">
        <f t="shared" si="3"/>
        <v>0.82187500000007585</v>
      </c>
      <c r="CS10" s="16">
        <f t="shared" si="3"/>
        <v>0.82881944444452182</v>
      </c>
      <c r="CT10" s="16">
        <f t="shared" si="3"/>
        <v>0.8357638888889668</v>
      </c>
      <c r="CU10" s="16">
        <f t="shared" si="4"/>
        <v>0.84270833333341277</v>
      </c>
      <c r="CV10" s="16">
        <f t="shared" si="4"/>
        <v>0.84965277777777781</v>
      </c>
      <c r="CW10" s="16">
        <f t="shared" si="4"/>
        <v>0.85659722222214285</v>
      </c>
      <c r="CX10" s="16">
        <f t="shared" si="4"/>
        <v>0.86354166666650778</v>
      </c>
      <c r="CY10" s="16">
        <f t="shared" si="4"/>
        <v>0.87048611111087282</v>
      </c>
      <c r="CZ10" s="16">
        <f t="shared" si="4"/>
        <v>0.87743055555523786</v>
      </c>
      <c r="DA10" s="16">
        <f t="shared" si="4"/>
        <v>0.88437499999960278</v>
      </c>
      <c r="DB10" s="16">
        <f t="shared" si="4"/>
        <v>0.89131944444396782</v>
      </c>
      <c r="DC10" s="16">
        <f t="shared" si="4"/>
        <v>0.89826388888833286</v>
      </c>
      <c r="DD10" s="16">
        <f t="shared" si="4"/>
        <v>0.90520833333269779</v>
      </c>
      <c r="DE10" s="16">
        <f t="shared" si="4"/>
        <v>0.91215277777706283</v>
      </c>
      <c r="DF10" s="16">
        <f t="shared" si="4"/>
        <v>0.91909722222142787</v>
      </c>
      <c r="DG10" s="16">
        <f t="shared" si="4"/>
        <v>0.9260416666657928</v>
      </c>
      <c r="DH10" s="16">
        <f t="shared" si="4"/>
        <v>0.93298611111015783</v>
      </c>
      <c r="DI10" s="16">
        <f t="shared" si="4"/>
        <v>0.93993055555452376</v>
      </c>
      <c r="DJ10" s="16">
        <f t="shared" si="4"/>
        <v>0.9468749999988888</v>
      </c>
      <c r="DK10" s="16">
        <f t="shared" si="5"/>
        <v>0.95381944444325384</v>
      </c>
      <c r="DL10" s="16">
        <f t="shared" si="5"/>
        <v>0.96076388888761877</v>
      </c>
      <c r="DM10" s="16">
        <f t="shared" si="5"/>
        <v>0.96770833333198381</v>
      </c>
      <c r="DN10" s="16">
        <f t="shared" si="5"/>
        <v>0.97465277777634884</v>
      </c>
      <c r="DO10" s="16">
        <f t="shared" si="5"/>
        <v>0.98159722222071377</v>
      </c>
      <c r="DP10" s="16">
        <f t="shared" si="5"/>
        <v>0.98854166666507881</v>
      </c>
      <c r="DQ10" s="16">
        <f t="shared" si="5"/>
        <v>0.99548611110944385</v>
      </c>
      <c r="DR10" s="16">
        <f t="shared" si="5"/>
        <v>1.0024305555538087</v>
      </c>
      <c r="DS10" s="16">
        <f t="shared" si="5"/>
        <v>1.0093749999981778</v>
      </c>
      <c r="DT10" s="16">
        <f t="shared" si="5"/>
        <v>1.0163194444425379</v>
      </c>
      <c r="DU10" s="16">
        <f t="shared" si="5"/>
        <v>1.0232638888869079</v>
      </c>
      <c r="DV10" s="16">
        <f t="shared" si="5"/>
        <v>1.0302083333312677</v>
      </c>
      <c r="DW10" s="16">
        <f t="shared" si="5"/>
        <v>1.0371527777756377</v>
      </c>
      <c r="DX10" s="16">
        <f t="shared" si="5"/>
        <v>1.0440972222199978</v>
      </c>
      <c r="DY10" s="16">
        <f t="shared" si="5"/>
        <v>1.0510416666643678</v>
      </c>
      <c r="DZ10" s="16">
        <f t="shared" si="5"/>
        <v>1.0579861111087379</v>
      </c>
      <c r="EA10" s="7">
        <f t="shared" si="5"/>
        <v>1.0649305555531079</v>
      </c>
    </row>
    <row r="11" spans="1:131" x14ac:dyDescent="0.2">
      <c r="A11" s="3" t="s">
        <v>11</v>
      </c>
      <c r="B11" s="13">
        <v>6.5972222222222222E-3</v>
      </c>
      <c r="C11" s="18">
        <f t="shared" si="6"/>
        <v>0.17673611111111109</v>
      </c>
      <c r="D11" s="16">
        <f t="shared" si="6"/>
        <v>0.18368055555555557</v>
      </c>
      <c r="E11" s="16">
        <f t="shared" si="6"/>
        <v>0.19062500000000024</v>
      </c>
      <c r="F11" s="16">
        <f t="shared" si="6"/>
        <v>0.19756944444444421</v>
      </c>
      <c r="G11" s="16">
        <f t="shared" si="6"/>
        <v>0.20451388888888922</v>
      </c>
      <c r="H11" s="16">
        <f t="shared" si="6"/>
        <v>0.21145833333333322</v>
      </c>
      <c r="I11" s="16">
        <f t="shared" si="6"/>
        <v>0.21840277777777822</v>
      </c>
      <c r="J11" s="16">
        <f t="shared" si="6"/>
        <v>0.22534722222222223</v>
      </c>
      <c r="K11" s="16">
        <f t="shared" si="6"/>
        <v>0.23229166666666723</v>
      </c>
      <c r="L11" s="16">
        <f t="shared" si="6"/>
        <v>0.23923611111111123</v>
      </c>
      <c r="M11" s="16">
        <f t="shared" si="6"/>
        <v>0.24618055555555624</v>
      </c>
      <c r="N11" s="16">
        <f t="shared" si="6"/>
        <v>0.25312500000000021</v>
      </c>
      <c r="O11" s="16">
        <f t="shared" si="6"/>
        <v>0.26006944444444519</v>
      </c>
      <c r="P11" s="16">
        <f t="shared" si="6"/>
        <v>0.26701388888888922</v>
      </c>
      <c r="Q11" s="16">
        <f t="shared" si="6"/>
        <v>0.27395833333333419</v>
      </c>
      <c r="R11" s="16">
        <f t="shared" si="6"/>
        <v>0.28090277777777822</v>
      </c>
      <c r="S11" s="16">
        <f t="shared" ref="S11:AX15" si="10">S$2+$B11</f>
        <v>0.2878472222222232</v>
      </c>
      <c r="T11" s="16">
        <f t="shared" si="10"/>
        <v>0.29479166666666917</v>
      </c>
      <c r="U11" s="16">
        <f t="shared" si="10"/>
        <v>0.3017361111111142</v>
      </c>
      <c r="V11" s="16">
        <f t="shared" si="10"/>
        <v>0.30868055555556018</v>
      </c>
      <c r="W11" s="16">
        <f t="shared" si="10"/>
        <v>0.31562500000000521</v>
      </c>
      <c r="X11" s="16">
        <f t="shared" si="10"/>
        <v>0.32256944444445118</v>
      </c>
      <c r="Y11" s="16">
        <f t="shared" si="10"/>
        <v>0.32951388888889621</v>
      </c>
      <c r="Z11" s="16">
        <f t="shared" si="10"/>
        <v>0.33645833333334119</v>
      </c>
      <c r="AA11" s="16">
        <f t="shared" si="10"/>
        <v>0.34340277777778722</v>
      </c>
      <c r="AB11" s="16">
        <f t="shared" si="10"/>
        <v>0.35034722222223219</v>
      </c>
      <c r="AC11" s="16">
        <f t="shared" si="10"/>
        <v>0.35729166666667822</v>
      </c>
      <c r="AD11" s="16">
        <f t="shared" si="10"/>
        <v>0.3642361111111232</v>
      </c>
      <c r="AE11" s="16">
        <f t="shared" si="10"/>
        <v>0.37118055555556922</v>
      </c>
      <c r="AF11" s="16">
        <f t="shared" si="10"/>
        <v>0.3781250000000142</v>
      </c>
      <c r="AG11" s="16">
        <f t="shared" si="10"/>
        <v>0.38506944444445917</v>
      </c>
      <c r="AH11" s="16">
        <f t="shared" si="10"/>
        <v>0.39201388888890421</v>
      </c>
      <c r="AI11" s="16">
        <f t="shared" si="10"/>
        <v>0.39895833333335018</v>
      </c>
      <c r="AJ11" s="16">
        <f t="shared" si="10"/>
        <v>0.40590277777779521</v>
      </c>
      <c r="AK11" s="16">
        <f t="shared" si="10"/>
        <v>0.41284722222224118</v>
      </c>
      <c r="AL11" s="16">
        <f t="shared" si="10"/>
        <v>0.41979166666668621</v>
      </c>
      <c r="AM11" s="16">
        <f t="shared" si="10"/>
        <v>0.42673611111113219</v>
      </c>
      <c r="AN11" s="16">
        <f t="shared" si="10"/>
        <v>0.43368055555557722</v>
      </c>
      <c r="AO11" s="16">
        <f t="shared" si="10"/>
        <v>0.44062500000002219</v>
      </c>
      <c r="AP11" s="16">
        <f t="shared" si="10"/>
        <v>0.44756944444446822</v>
      </c>
      <c r="AQ11" s="16">
        <f t="shared" si="10"/>
        <v>0.4545138888889132</v>
      </c>
      <c r="AR11" s="16">
        <f t="shared" si="10"/>
        <v>0.46145833333335917</v>
      </c>
      <c r="AS11" s="16">
        <f t="shared" si="10"/>
        <v>0.4684027777778042</v>
      </c>
      <c r="AT11" s="16">
        <f t="shared" si="10"/>
        <v>0.47534722222224918</v>
      </c>
      <c r="AU11" s="16">
        <f t="shared" si="10"/>
        <v>0.48229166666669521</v>
      </c>
      <c r="AV11" s="16">
        <f t="shared" si="10"/>
        <v>0.48923611111114018</v>
      </c>
      <c r="AW11" s="16">
        <f t="shared" si="10"/>
        <v>0.49618055555558621</v>
      </c>
      <c r="AX11" s="16">
        <f t="shared" si="10"/>
        <v>0.50312500000003124</v>
      </c>
      <c r="AY11" s="16">
        <f t="shared" si="9"/>
        <v>0.51006944444447722</v>
      </c>
      <c r="AZ11" s="16">
        <f t="shared" si="9"/>
        <v>0.5170138888889223</v>
      </c>
      <c r="BA11" s="16">
        <f t="shared" si="9"/>
        <v>0.52395833333336728</v>
      </c>
      <c r="BB11" s="16">
        <f t="shared" si="9"/>
        <v>0.53090277777781325</v>
      </c>
      <c r="BC11" s="16">
        <f t="shared" si="9"/>
        <v>0.53784722222225823</v>
      </c>
      <c r="BD11" s="16">
        <f t="shared" si="9"/>
        <v>0.5447916666667042</v>
      </c>
      <c r="BE11" s="16">
        <f t="shared" si="9"/>
        <v>0.55173611111114929</v>
      </c>
      <c r="BF11" s="16">
        <f t="shared" si="9"/>
        <v>0.55868055555559426</v>
      </c>
      <c r="BG11" s="16">
        <f t="shared" si="9"/>
        <v>0.56562500000004023</v>
      </c>
      <c r="BH11" s="16">
        <f t="shared" si="9"/>
        <v>0.57256944444448521</v>
      </c>
      <c r="BI11" s="16">
        <f t="shared" si="9"/>
        <v>0.57951388888893129</v>
      </c>
      <c r="BJ11" s="16">
        <f t="shared" si="9"/>
        <v>0.58645833333337627</v>
      </c>
      <c r="BK11" s="16">
        <f t="shared" si="9"/>
        <v>0.59340277777782224</v>
      </c>
      <c r="BL11" s="16">
        <f t="shared" si="9"/>
        <v>0.60034722222226722</v>
      </c>
      <c r="BM11" s="16">
        <f t="shared" si="9"/>
        <v>0.6072916666667123</v>
      </c>
      <c r="BN11" s="16">
        <f t="shared" si="9"/>
        <v>0.61423611111115828</v>
      </c>
      <c r="BO11" s="16">
        <f t="shared" si="9"/>
        <v>0.62118055555560325</v>
      </c>
      <c r="BP11" s="16">
        <f t="shared" si="9"/>
        <v>0.62812500000004923</v>
      </c>
      <c r="BQ11" s="16">
        <f t="shared" si="9"/>
        <v>0.6350694444444942</v>
      </c>
      <c r="BR11" s="16">
        <f t="shared" si="9"/>
        <v>0.64201388888893929</v>
      </c>
      <c r="BS11" s="16">
        <f t="shared" si="9"/>
        <v>0.64895833333338526</v>
      </c>
      <c r="BT11" s="16">
        <f t="shared" si="9"/>
        <v>0.65590277777783024</v>
      </c>
      <c r="BU11" s="16">
        <f t="shared" si="9"/>
        <v>0.66284722222227621</v>
      </c>
      <c r="BV11" s="16">
        <f t="shared" si="9"/>
        <v>0.6697916666667213</v>
      </c>
      <c r="BW11" s="16">
        <f t="shared" si="9"/>
        <v>0.67673611111116727</v>
      </c>
      <c r="BX11" s="16">
        <f t="shared" si="9"/>
        <v>0.68368055555561225</v>
      </c>
      <c r="BY11" s="16">
        <f t="shared" si="9"/>
        <v>0.69062500000005722</v>
      </c>
      <c r="BZ11" s="16">
        <f t="shared" si="9"/>
        <v>0.69756944444450331</v>
      </c>
      <c r="CA11" s="16">
        <f t="shared" si="8"/>
        <v>0.70451388888894828</v>
      </c>
      <c r="CB11" s="16">
        <f t="shared" si="8"/>
        <v>0.71145833333339425</v>
      </c>
      <c r="CC11" s="16">
        <f t="shared" si="8"/>
        <v>0.71840277777783923</v>
      </c>
      <c r="CD11" s="16">
        <f t="shared" si="8"/>
        <v>0.7253472222222852</v>
      </c>
      <c r="CE11" s="16">
        <f t="shared" si="3"/>
        <v>0.73229166666673029</v>
      </c>
      <c r="CF11" s="16">
        <f t="shared" si="3"/>
        <v>0.73923611111117526</v>
      </c>
      <c r="CG11" s="16">
        <f t="shared" si="3"/>
        <v>0.74618055555562124</v>
      </c>
      <c r="CH11" s="16">
        <f t="shared" si="3"/>
        <v>0.75312500000006621</v>
      </c>
      <c r="CI11" s="16">
        <f t="shared" si="3"/>
        <v>0.7600694444445123</v>
      </c>
      <c r="CJ11" s="16">
        <f t="shared" si="3"/>
        <v>0.76701388888895727</v>
      </c>
      <c r="CK11" s="16">
        <f t="shared" si="3"/>
        <v>0.77395833333340225</v>
      </c>
      <c r="CL11" s="16">
        <f t="shared" si="3"/>
        <v>0.78090277777784822</v>
      </c>
      <c r="CM11" s="16">
        <f t="shared" si="3"/>
        <v>0.78784722222229331</v>
      </c>
      <c r="CN11" s="16">
        <f t="shared" si="3"/>
        <v>0.79479166666673928</v>
      </c>
      <c r="CO11" s="16">
        <f t="shared" si="3"/>
        <v>0.80173611111118426</v>
      </c>
      <c r="CP11" s="16">
        <f t="shared" si="3"/>
        <v>0.80868055555563023</v>
      </c>
      <c r="CQ11" s="16">
        <f t="shared" si="3"/>
        <v>0.81562500000007521</v>
      </c>
      <c r="CR11" s="16">
        <f t="shared" si="3"/>
        <v>0.82256944444452029</v>
      </c>
      <c r="CS11" s="16">
        <f t="shared" si="3"/>
        <v>0.82951388888896627</v>
      </c>
      <c r="CT11" s="16">
        <f t="shared" si="3"/>
        <v>0.83645833333341124</v>
      </c>
      <c r="CU11" s="16">
        <f t="shared" si="4"/>
        <v>0.84340277777785722</v>
      </c>
      <c r="CV11" s="16">
        <f t="shared" si="4"/>
        <v>0.85034722222222225</v>
      </c>
      <c r="CW11" s="16">
        <f t="shared" si="4"/>
        <v>0.85729166666658729</v>
      </c>
      <c r="CX11" s="16">
        <f t="shared" si="4"/>
        <v>0.86423611111095222</v>
      </c>
      <c r="CY11" s="16">
        <f t="shared" si="4"/>
        <v>0.87118055555531726</v>
      </c>
      <c r="CZ11" s="16">
        <f t="shared" si="4"/>
        <v>0.8781249999996823</v>
      </c>
      <c r="DA11" s="16">
        <f t="shared" si="4"/>
        <v>0.88506944444404723</v>
      </c>
      <c r="DB11" s="16">
        <f t="shared" si="4"/>
        <v>0.89201388888841227</v>
      </c>
      <c r="DC11" s="16">
        <f t="shared" si="4"/>
        <v>0.8989583333327773</v>
      </c>
      <c r="DD11" s="16">
        <f t="shared" si="4"/>
        <v>0.90590277777714223</v>
      </c>
      <c r="DE11" s="16">
        <f t="shared" si="4"/>
        <v>0.91284722222150727</v>
      </c>
      <c r="DF11" s="16">
        <f t="shared" si="4"/>
        <v>0.91979166666587231</v>
      </c>
      <c r="DG11" s="16">
        <f t="shared" si="4"/>
        <v>0.92673611111023724</v>
      </c>
      <c r="DH11" s="16">
        <f t="shared" si="4"/>
        <v>0.93368055555460228</v>
      </c>
      <c r="DI11" s="16">
        <f t="shared" si="4"/>
        <v>0.9406249999989682</v>
      </c>
      <c r="DJ11" s="16">
        <f t="shared" si="4"/>
        <v>0.94756944444333324</v>
      </c>
      <c r="DK11" s="16">
        <f t="shared" si="5"/>
        <v>0.95451388888769828</v>
      </c>
      <c r="DL11" s="16">
        <f t="shared" si="5"/>
        <v>0.96145833333206321</v>
      </c>
      <c r="DM11" s="16">
        <f t="shared" si="5"/>
        <v>0.96840277777642825</v>
      </c>
      <c r="DN11" s="16">
        <f t="shared" si="5"/>
        <v>0.97534722222079329</v>
      </c>
      <c r="DO11" s="16">
        <f t="shared" si="5"/>
        <v>0.98229166666515821</v>
      </c>
      <c r="DP11" s="16">
        <f t="shared" si="5"/>
        <v>0.98923611110952325</v>
      </c>
      <c r="DQ11" s="16">
        <f t="shared" si="5"/>
        <v>0.99618055555388829</v>
      </c>
      <c r="DR11" s="16">
        <f t="shared" si="5"/>
        <v>1.0031249999982532</v>
      </c>
      <c r="DS11" s="16">
        <f t="shared" si="5"/>
        <v>1.0100694444426221</v>
      </c>
      <c r="DT11" s="16">
        <f t="shared" si="5"/>
        <v>1.0170138888869822</v>
      </c>
      <c r="DU11" s="16">
        <f t="shared" si="5"/>
        <v>1.0239583333313522</v>
      </c>
      <c r="DV11" s="16">
        <f t="shared" si="5"/>
        <v>1.030902777775712</v>
      </c>
      <c r="DW11" s="16">
        <f t="shared" si="5"/>
        <v>1.0378472222200821</v>
      </c>
      <c r="DX11" s="16">
        <f t="shared" si="5"/>
        <v>1.0447916666644421</v>
      </c>
      <c r="DY11" s="16">
        <f t="shared" si="5"/>
        <v>1.0517361111088122</v>
      </c>
      <c r="DZ11" s="16">
        <f t="shared" si="5"/>
        <v>1.0586805555531822</v>
      </c>
      <c r="EA11" s="7">
        <f t="shared" si="5"/>
        <v>1.0656249999975522</v>
      </c>
    </row>
    <row r="12" spans="1:131" x14ac:dyDescent="0.2">
      <c r="A12" s="3" t="s">
        <v>12</v>
      </c>
      <c r="B12" s="13">
        <v>7.1180555555555554E-3</v>
      </c>
      <c r="C12" s="18">
        <f t="shared" si="6"/>
        <v>0.17725694444444443</v>
      </c>
      <c r="D12" s="16">
        <f t="shared" si="6"/>
        <v>0.1842013888888889</v>
      </c>
      <c r="E12" s="16">
        <f t="shared" si="6"/>
        <v>0.19114583333333357</v>
      </c>
      <c r="F12" s="16">
        <f t="shared" si="6"/>
        <v>0.19809027777777755</v>
      </c>
      <c r="G12" s="16">
        <f t="shared" si="6"/>
        <v>0.20503472222222255</v>
      </c>
      <c r="H12" s="16">
        <f t="shared" si="6"/>
        <v>0.21197916666666655</v>
      </c>
      <c r="I12" s="16">
        <f t="shared" si="6"/>
        <v>0.21892361111111155</v>
      </c>
      <c r="J12" s="16">
        <f t="shared" si="6"/>
        <v>0.22586805555555556</v>
      </c>
      <c r="K12" s="16">
        <f t="shared" si="6"/>
        <v>0.23281250000000056</v>
      </c>
      <c r="L12" s="16">
        <f t="shared" si="6"/>
        <v>0.23975694444444456</v>
      </c>
      <c r="M12" s="16">
        <f t="shared" si="6"/>
        <v>0.24670138888888957</v>
      </c>
      <c r="N12" s="16">
        <f t="shared" si="6"/>
        <v>0.25364583333333357</v>
      </c>
      <c r="O12" s="16">
        <f t="shared" si="6"/>
        <v>0.26059027777777855</v>
      </c>
      <c r="P12" s="16">
        <f t="shared" si="6"/>
        <v>0.26753472222222258</v>
      </c>
      <c r="Q12" s="16">
        <f t="shared" si="6"/>
        <v>0.27447916666666755</v>
      </c>
      <c r="R12" s="16">
        <f t="shared" si="6"/>
        <v>0.28142361111111158</v>
      </c>
      <c r="S12" s="16">
        <f t="shared" si="10"/>
        <v>0.28836805555555656</v>
      </c>
      <c r="T12" s="16">
        <f t="shared" si="10"/>
        <v>0.29531250000000253</v>
      </c>
      <c r="U12" s="16">
        <f t="shared" si="10"/>
        <v>0.30225694444444756</v>
      </c>
      <c r="V12" s="16">
        <f t="shared" si="10"/>
        <v>0.30920138888889354</v>
      </c>
      <c r="W12" s="16">
        <f t="shared" si="10"/>
        <v>0.31614583333333857</v>
      </c>
      <c r="X12" s="16">
        <f t="shared" si="10"/>
        <v>0.32309027777778454</v>
      </c>
      <c r="Y12" s="16">
        <f t="shared" si="10"/>
        <v>0.33003472222222957</v>
      </c>
      <c r="Z12" s="16">
        <f t="shared" si="10"/>
        <v>0.33697916666667455</v>
      </c>
      <c r="AA12" s="16">
        <f t="shared" si="10"/>
        <v>0.34392361111112058</v>
      </c>
      <c r="AB12" s="16">
        <f t="shared" si="10"/>
        <v>0.35086805555556555</v>
      </c>
      <c r="AC12" s="16">
        <f t="shared" si="10"/>
        <v>0.35781250000001158</v>
      </c>
      <c r="AD12" s="16">
        <f t="shared" si="10"/>
        <v>0.36475694444445655</v>
      </c>
      <c r="AE12" s="16">
        <f t="shared" si="10"/>
        <v>0.37170138888890258</v>
      </c>
      <c r="AF12" s="16">
        <f t="shared" si="10"/>
        <v>0.37864583333334756</v>
      </c>
      <c r="AG12" s="16">
        <f t="shared" si="10"/>
        <v>0.38559027777779253</v>
      </c>
      <c r="AH12" s="16">
        <f t="shared" si="10"/>
        <v>0.39253472222223756</v>
      </c>
      <c r="AI12" s="16">
        <f t="shared" si="10"/>
        <v>0.39947916666668354</v>
      </c>
      <c r="AJ12" s="16">
        <f t="shared" si="10"/>
        <v>0.40642361111112857</v>
      </c>
      <c r="AK12" s="16">
        <f t="shared" si="10"/>
        <v>0.41336805555557454</v>
      </c>
      <c r="AL12" s="16">
        <f t="shared" si="10"/>
        <v>0.42031250000001957</v>
      </c>
      <c r="AM12" s="16">
        <f t="shared" si="10"/>
        <v>0.42725694444446555</v>
      </c>
      <c r="AN12" s="16">
        <f t="shared" si="10"/>
        <v>0.43420138888891058</v>
      </c>
      <c r="AO12" s="16">
        <f t="shared" si="10"/>
        <v>0.44114583333335555</v>
      </c>
      <c r="AP12" s="16">
        <f t="shared" si="10"/>
        <v>0.44809027777780158</v>
      </c>
      <c r="AQ12" s="16">
        <f t="shared" si="10"/>
        <v>0.45503472222224656</v>
      </c>
      <c r="AR12" s="16">
        <f t="shared" si="10"/>
        <v>0.46197916666669253</v>
      </c>
      <c r="AS12" s="16">
        <f t="shared" si="10"/>
        <v>0.46892361111113756</v>
      </c>
      <c r="AT12" s="16">
        <f t="shared" si="10"/>
        <v>0.47586805555558254</v>
      </c>
      <c r="AU12" s="16">
        <f t="shared" si="10"/>
        <v>0.48281250000002857</v>
      </c>
      <c r="AV12" s="16">
        <f t="shared" si="10"/>
        <v>0.48975694444447354</v>
      </c>
      <c r="AW12" s="16">
        <f t="shared" si="10"/>
        <v>0.49670138888891957</v>
      </c>
      <c r="AX12" s="16">
        <f t="shared" si="10"/>
        <v>0.50364583333336455</v>
      </c>
      <c r="AY12" s="16">
        <f t="shared" si="9"/>
        <v>0.51059027777781052</v>
      </c>
      <c r="AZ12" s="16">
        <f t="shared" si="9"/>
        <v>0.51753472222225561</v>
      </c>
      <c r="BA12" s="16">
        <f t="shared" si="9"/>
        <v>0.52447916666670058</v>
      </c>
      <c r="BB12" s="16">
        <f t="shared" si="9"/>
        <v>0.53142361111114655</v>
      </c>
      <c r="BC12" s="16">
        <f t="shared" si="9"/>
        <v>0.53836805555559153</v>
      </c>
      <c r="BD12" s="16">
        <f t="shared" si="9"/>
        <v>0.5453125000000375</v>
      </c>
      <c r="BE12" s="16">
        <f t="shared" si="9"/>
        <v>0.55225694444448259</v>
      </c>
      <c r="BF12" s="16">
        <f t="shared" si="9"/>
        <v>0.55920138888892756</v>
      </c>
      <c r="BG12" s="16">
        <f t="shared" si="9"/>
        <v>0.56614583333337354</v>
      </c>
      <c r="BH12" s="16">
        <f t="shared" si="9"/>
        <v>0.57309027777781851</v>
      </c>
      <c r="BI12" s="16">
        <f t="shared" si="9"/>
        <v>0.5800347222222646</v>
      </c>
      <c r="BJ12" s="16">
        <f t="shared" si="9"/>
        <v>0.58697916666670957</v>
      </c>
      <c r="BK12" s="16">
        <f t="shared" si="9"/>
        <v>0.59392361111115555</v>
      </c>
      <c r="BL12" s="16">
        <f t="shared" si="9"/>
        <v>0.60086805555560052</v>
      </c>
      <c r="BM12" s="16">
        <f t="shared" si="9"/>
        <v>0.60781250000004561</v>
      </c>
      <c r="BN12" s="16">
        <f t="shared" si="9"/>
        <v>0.61475694444449158</v>
      </c>
      <c r="BO12" s="16">
        <f t="shared" si="9"/>
        <v>0.62170138888893656</v>
      </c>
      <c r="BP12" s="16">
        <f t="shared" si="9"/>
        <v>0.62864583333338253</v>
      </c>
      <c r="BQ12" s="16">
        <f t="shared" si="9"/>
        <v>0.63559027777782751</v>
      </c>
      <c r="BR12" s="16">
        <f t="shared" si="9"/>
        <v>0.64253472222227259</v>
      </c>
      <c r="BS12" s="16">
        <f t="shared" si="9"/>
        <v>0.64947916666671857</v>
      </c>
      <c r="BT12" s="16">
        <f t="shared" si="9"/>
        <v>0.65642361111116354</v>
      </c>
      <c r="BU12" s="16">
        <f t="shared" si="9"/>
        <v>0.66336805555560951</v>
      </c>
      <c r="BV12" s="16">
        <f t="shared" si="9"/>
        <v>0.6703125000000546</v>
      </c>
      <c r="BW12" s="16">
        <f t="shared" si="9"/>
        <v>0.67725694444450057</v>
      </c>
      <c r="BX12" s="16">
        <f t="shared" si="9"/>
        <v>0.68420138888894555</v>
      </c>
      <c r="BY12" s="16">
        <f t="shared" si="9"/>
        <v>0.69114583333339052</v>
      </c>
      <c r="BZ12" s="16">
        <f t="shared" si="9"/>
        <v>0.69809027777783661</v>
      </c>
      <c r="CA12" s="16">
        <f t="shared" si="8"/>
        <v>0.70503472222228158</v>
      </c>
      <c r="CB12" s="16">
        <f t="shared" si="8"/>
        <v>0.71197916666672756</v>
      </c>
      <c r="CC12" s="16">
        <f t="shared" si="8"/>
        <v>0.71892361111117253</v>
      </c>
      <c r="CD12" s="16">
        <f t="shared" si="8"/>
        <v>0.72586805555561851</v>
      </c>
      <c r="CE12" s="16">
        <f t="shared" si="3"/>
        <v>0.73281250000006359</v>
      </c>
      <c r="CF12" s="16">
        <f t="shared" si="3"/>
        <v>0.73975694444450857</v>
      </c>
      <c r="CG12" s="16">
        <f t="shared" si="3"/>
        <v>0.74670138888895454</v>
      </c>
      <c r="CH12" s="16">
        <f t="shared" si="3"/>
        <v>0.75364583333339952</v>
      </c>
      <c r="CI12" s="16">
        <f t="shared" si="3"/>
        <v>0.7605902777778456</v>
      </c>
      <c r="CJ12" s="16">
        <f t="shared" si="3"/>
        <v>0.76753472222229058</v>
      </c>
      <c r="CK12" s="16">
        <f t="shared" si="3"/>
        <v>0.77447916666673555</v>
      </c>
      <c r="CL12" s="16">
        <f t="shared" si="3"/>
        <v>0.78142361111118153</v>
      </c>
      <c r="CM12" s="16">
        <f t="shared" si="3"/>
        <v>0.78836805555562661</v>
      </c>
      <c r="CN12" s="16">
        <f t="shared" si="3"/>
        <v>0.79531250000007259</v>
      </c>
      <c r="CO12" s="16">
        <f t="shared" si="3"/>
        <v>0.80225694444451756</v>
      </c>
      <c r="CP12" s="16">
        <f t="shared" si="3"/>
        <v>0.80920138888896354</v>
      </c>
      <c r="CQ12" s="16">
        <f t="shared" si="3"/>
        <v>0.81614583333340851</v>
      </c>
      <c r="CR12" s="16">
        <f t="shared" si="3"/>
        <v>0.8230902777778536</v>
      </c>
      <c r="CS12" s="16">
        <f t="shared" si="3"/>
        <v>0.83003472222229957</v>
      </c>
      <c r="CT12" s="16">
        <f t="shared" si="3"/>
        <v>0.83697916666674455</v>
      </c>
      <c r="CU12" s="16">
        <f t="shared" si="4"/>
        <v>0.84392361111119052</v>
      </c>
      <c r="CV12" s="16">
        <f t="shared" si="4"/>
        <v>0.85086805555555556</v>
      </c>
      <c r="CW12" s="16">
        <f t="shared" si="4"/>
        <v>0.8578124999999206</v>
      </c>
      <c r="CX12" s="16">
        <f t="shared" si="4"/>
        <v>0.86475694444428552</v>
      </c>
      <c r="CY12" s="16">
        <f t="shared" si="4"/>
        <v>0.87170138888865056</v>
      </c>
      <c r="CZ12" s="16">
        <f t="shared" si="4"/>
        <v>0.8786458333330156</v>
      </c>
      <c r="DA12" s="16">
        <f t="shared" si="4"/>
        <v>0.88559027777738053</v>
      </c>
      <c r="DB12" s="16">
        <f t="shared" si="4"/>
        <v>0.89253472222174557</v>
      </c>
      <c r="DC12" s="16">
        <f t="shared" si="4"/>
        <v>0.89947916666611061</v>
      </c>
      <c r="DD12" s="16">
        <f t="shared" si="4"/>
        <v>0.90642361111047554</v>
      </c>
      <c r="DE12" s="16">
        <f t="shared" si="4"/>
        <v>0.91336805555484057</v>
      </c>
      <c r="DF12" s="16">
        <f t="shared" si="4"/>
        <v>0.92031249999920561</v>
      </c>
      <c r="DG12" s="16">
        <f t="shared" si="4"/>
        <v>0.92725694444357054</v>
      </c>
      <c r="DH12" s="16">
        <f t="shared" si="4"/>
        <v>0.93420138888793558</v>
      </c>
      <c r="DI12" s="16">
        <f t="shared" si="4"/>
        <v>0.94114583333230151</v>
      </c>
      <c r="DJ12" s="16">
        <f t="shared" si="4"/>
        <v>0.94809027777666655</v>
      </c>
      <c r="DK12" s="16">
        <f t="shared" si="5"/>
        <v>0.95503472222103158</v>
      </c>
      <c r="DL12" s="16">
        <f t="shared" si="5"/>
        <v>0.96197916666539651</v>
      </c>
      <c r="DM12" s="16">
        <f t="shared" si="5"/>
        <v>0.96892361110976155</v>
      </c>
      <c r="DN12" s="16">
        <f t="shared" si="5"/>
        <v>0.97586805555412659</v>
      </c>
      <c r="DO12" s="16">
        <f t="shared" si="5"/>
        <v>0.98281249999849152</v>
      </c>
      <c r="DP12" s="16">
        <f t="shared" si="5"/>
        <v>0.98975694444285656</v>
      </c>
      <c r="DQ12" s="16">
        <f t="shared" si="5"/>
        <v>0.9967013888872216</v>
      </c>
      <c r="DR12" s="16">
        <f t="shared" si="5"/>
        <v>1.0036458333315865</v>
      </c>
      <c r="DS12" s="16">
        <f t="shared" si="5"/>
        <v>1.0105902777759554</v>
      </c>
      <c r="DT12" s="16">
        <f t="shared" si="5"/>
        <v>1.0175347222203155</v>
      </c>
      <c r="DU12" s="16">
        <f t="shared" si="5"/>
        <v>1.0244791666646855</v>
      </c>
      <c r="DV12" s="16">
        <f t="shared" si="5"/>
        <v>1.0314236111090453</v>
      </c>
      <c r="DW12" s="16">
        <f t="shared" si="5"/>
        <v>1.0383680555534154</v>
      </c>
      <c r="DX12" s="16">
        <f t="shared" si="5"/>
        <v>1.0453124999977754</v>
      </c>
      <c r="DY12" s="16">
        <f t="shared" si="5"/>
        <v>1.0522569444421455</v>
      </c>
      <c r="DZ12" s="16">
        <f t="shared" si="5"/>
        <v>1.0592013888865155</v>
      </c>
      <c r="EA12" s="7">
        <f t="shared" si="5"/>
        <v>1.0661458333308855</v>
      </c>
    </row>
    <row r="13" spans="1:131" x14ac:dyDescent="0.2">
      <c r="A13" s="3" t="s">
        <v>13</v>
      </c>
      <c r="B13" s="13">
        <v>7.8125E-3</v>
      </c>
      <c r="C13" s="18">
        <f t="shared" si="6"/>
        <v>0.17795138888888887</v>
      </c>
      <c r="D13" s="16">
        <f t="shared" si="6"/>
        <v>0.18489583333333334</v>
      </c>
      <c r="E13" s="16">
        <f t="shared" si="6"/>
        <v>0.19184027777777801</v>
      </c>
      <c r="F13" s="16">
        <f t="shared" si="6"/>
        <v>0.19878472222222199</v>
      </c>
      <c r="G13" s="16">
        <f t="shared" si="6"/>
        <v>0.20572916666666699</v>
      </c>
      <c r="H13" s="16">
        <f t="shared" si="6"/>
        <v>0.21267361111111099</v>
      </c>
      <c r="I13" s="16">
        <f t="shared" si="6"/>
        <v>0.219618055555556</v>
      </c>
      <c r="J13" s="16">
        <f t="shared" si="6"/>
        <v>0.2265625</v>
      </c>
      <c r="K13" s="16">
        <f t="shared" si="6"/>
        <v>0.233506944444445</v>
      </c>
      <c r="L13" s="16">
        <f t="shared" si="6"/>
        <v>0.24045138888888901</v>
      </c>
      <c r="M13" s="16">
        <f t="shared" si="6"/>
        <v>0.24739583333333401</v>
      </c>
      <c r="N13" s="16">
        <f t="shared" si="6"/>
        <v>0.25434027777777801</v>
      </c>
      <c r="O13" s="16">
        <f t="shared" si="6"/>
        <v>0.26128472222222299</v>
      </c>
      <c r="P13" s="16">
        <f t="shared" si="6"/>
        <v>0.26822916666666702</v>
      </c>
      <c r="Q13" s="16">
        <f t="shared" si="6"/>
        <v>0.27517361111111199</v>
      </c>
      <c r="R13" s="16">
        <f t="shared" si="6"/>
        <v>0.28211805555555602</v>
      </c>
      <c r="S13" s="16">
        <f t="shared" si="10"/>
        <v>0.289062500000001</v>
      </c>
      <c r="T13" s="16">
        <f t="shared" si="10"/>
        <v>0.29600694444444697</v>
      </c>
      <c r="U13" s="16">
        <f t="shared" si="10"/>
        <v>0.302951388888892</v>
      </c>
      <c r="V13" s="16">
        <f t="shared" si="10"/>
        <v>0.30989583333333798</v>
      </c>
      <c r="W13" s="16">
        <f t="shared" si="10"/>
        <v>0.31684027777778301</v>
      </c>
      <c r="X13" s="16">
        <f t="shared" si="10"/>
        <v>0.32378472222222898</v>
      </c>
      <c r="Y13" s="16">
        <f t="shared" si="10"/>
        <v>0.33072916666667401</v>
      </c>
      <c r="Z13" s="16">
        <f t="shared" si="10"/>
        <v>0.33767361111111899</v>
      </c>
      <c r="AA13" s="16">
        <f t="shared" si="10"/>
        <v>0.34461805555556502</v>
      </c>
      <c r="AB13" s="16">
        <f t="shared" si="10"/>
        <v>0.35156250000000999</v>
      </c>
      <c r="AC13" s="16">
        <f t="shared" si="10"/>
        <v>0.35850694444445602</v>
      </c>
      <c r="AD13" s="16">
        <f t="shared" si="10"/>
        <v>0.365451388888901</v>
      </c>
      <c r="AE13" s="16">
        <f t="shared" si="10"/>
        <v>0.37239583333334703</v>
      </c>
      <c r="AF13" s="16">
        <f t="shared" si="10"/>
        <v>0.379340277777792</v>
      </c>
      <c r="AG13" s="16">
        <f t="shared" si="10"/>
        <v>0.38628472222223698</v>
      </c>
      <c r="AH13" s="16">
        <f t="shared" si="10"/>
        <v>0.39322916666668201</v>
      </c>
      <c r="AI13" s="16">
        <f t="shared" si="10"/>
        <v>0.40017361111112798</v>
      </c>
      <c r="AJ13" s="16">
        <f t="shared" si="10"/>
        <v>0.40711805555557301</v>
      </c>
      <c r="AK13" s="16">
        <f t="shared" si="10"/>
        <v>0.41406250000001898</v>
      </c>
      <c r="AL13" s="16">
        <f t="shared" si="10"/>
        <v>0.42100694444446402</v>
      </c>
      <c r="AM13" s="16">
        <f t="shared" si="10"/>
        <v>0.42795138888890999</v>
      </c>
      <c r="AN13" s="16">
        <f t="shared" si="10"/>
        <v>0.43489583333335502</v>
      </c>
      <c r="AO13" s="16">
        <f t="shared" si="10"/>
        <v>0.44184027777779999</v>
      </c>
      <c r="AP13" s="16">
        <f t="shared" si="10"/>
        <v>0.44878472222224602</v>
      </c>
      <c r="AQ13" s="16">
        <f t="shared" si="10"/>
        <v>0.455729166666691</v>
      </c>
      <c r="AR13" s="16">
        <f t="shared" si="10"/>
        <v>0.46267361111113697</v>
      </c>
      <c r="AS13" s="16">
        <f t="shared" si="10"/>
        <v>0.469618055555582</v>
      </c>
      <c r="AT13" s="16">
        <f t="shared" si="10"/>
        <v>0.47656250000002698</v>
      </c>
      <c r="AU13" s="16">
        <f t="shared" si="10"/>
        <v>0.48350694444447301</v>
      </c>
      <c r="AV13" s="16">
        <f t="shared" si="10"/>
        <v>0.49045138888891798</v>
      </c>
      <c r="AW13" s="16">
        <f t="shared" si="10"/>
        <v>0.49739583333336401</v>
      </c>
      <c r="AX13" s="16">
        <f t="shared" si="10"/>
        <v>0.50434027777780899</v>
      </c>
      <c r="AY13" s="16">
        <f t="shared" si="9"/>
        <v>0.51128472222225496</v>
      </c>
      <c r="AZ13" s="16">
        <f t="shared" si="9"/>
        <v>0.51822916666670005</v>
      </c>
      <c r="BA13" s="16">
        <f t="shared" si="9"/>
        <v>0.52517361111114502</v>
      </c>
      <c r="BB13" s="16">
        <f t="shared" si="9"/>
        <v>0.532118055555591</v>
      </c>
      <c r="BC13" s="16">
        <f t="shared" si="9"/>
        <v>0.53906250000003597</v>
      </c>
      <c r="BD13" s="16">
        <f t="shared" si="9"/>
        <v>0.54600694444448195</v>
      </c>
      <c r="BE13" s="16">
        <f t="shared" si="9"/>
        <v>0.55295138888892703</v>
      </c>
      <c r="BF13" s="16">
        <f t="shared" si="9"/>
        <v>0.55989583333337201</v>
      </c>
      <c r="BG13" s="16">
        <f t="shared" si="9"/>
        <v>0.56684027777781798</v>
      </c>
      <c r="BH13" s="16">
        <f t="shared" si="9"/>
        <v>0.57378472222226296</v>
      </c>
      <c r="BI13" s="16">
        <f t="shared" si="9"/>
        <v>0.58072916666670904</v>
      </c>
      <c r="BJ13" s="16">
        <f t="shared" si="9"/>
        <v>0.58767361111115402</v>
      </c>
      <c r="BK13" s="16">
        <f t="shared" si="9"/>
        <v>0.59461805555559999</v>
      </c>
      <c r="BL13" s="16">
        <f t="shared" si="9"/>
        <v>0.60156250000004496</v>
      </c>
      <c r="BM13" s="16">
        <f t="shared" si="9"/>
        <v>0.60850694444449005</v>
      </c>
      <c r="BN13" s="16">
        <f t="shared" si="9"/>
        <v>0.61545138888893602</v>
      </c>
      <c r="BO13" s="16">
        <f t="shared" si="9"/>
        <v>0.622395833333381</v>
      </c>
      <c r="BP13" s="16">
        <f t="shared" si="9"/>
        <v>0.62934027777782697</v>
      </c>
      <c r="BQ13" s="16">
        <f t="shared" si="9"/>
        <v>0.63628472222227195</v>
      </c>
      <c r="BR13" s="16">
        <f t="shared" si="9"/>
        <v>0.64322916666671703</v>
      </c>
      <c r="BS13" s="16">
        <f t="shared" si="9"/>
        <v>0.65017361111116301</v>
      </c>
      <c r="BT13" s="16">
        <f t="shared" si="9"/>
        <v>0.65711805555560798</v>
      </c>
      <c r="BU13" s="16">
        <f t="shared" si="9"/>
        <v>0.66406250000005396</v>
      </c>
      <c r="BV13" s="16">
        <f t="shared" si="9"/>
        <v>0.67100694444449904</v>
      </c>
      <c r="BW13" s="16">
        <f t="shared" si="9"/>
        <v>0.67795138888894502</v>
      </c>
      <c r="BX13" s="16">
        <f t="shared" si="9"/>
        <v>0.68489583333338999</v>
      </c>
      <c r="BY13" s="16">
        <f t="shared" si="9"/>
        <v>0.69184027777783497</v>
      </c>
      <c r="BZ13" s="16">
        <f t="shared" si="9"/>
        <v>0.69878472222228105</v>
      </c>
      <c r="CA13" s="16">
        <f t="shared" si="8"/>
        <v>0.70572916666672603</v>
      </c>
      <c r="CB13" s="16">
        <f t="shared" si="8"/>
        <v>0.712673611111172</v>
      </c>
      <c r="CC13" s="16">
        <f t="shared" si="8"/>
        <v>0.71961805555561698</v>
      </c>
      <c r="CD13" s="16">
        <f t="shared" si="8"/>
        <v>0.72656250000006295</v>
      </c>
      <c r="CE13" s="16">
        <f t="shared" si="3"/>
        <v>0.73350694444450804</v>
      </c>
      <c r="CF13" s="16">
        <f t="shared" si="3"/>
        <v>0.74045138888895301</v>
      </c>
      <c r="CG13" s="16">
        <f t="shared" si="3"/>
        <v>0.74739583333339898</v>
      </c>
      <c r="CH13" s="16">
        <f t="shared" si="3"/>
        <v>0.75434027777784396</v>
      </c>
      <c r="CI13" s="16">
        <f t="shared" si="3"/>
        <v>0.76128472222229004</v>
      </c>
      <c r="CJ13" s="16">
        <f t="shared" si="3"/>
        <v>0.76822916666673502</v>
      </c>
      <c r="CK13" s="16">
        <f t="shared" si="3"/>
        <v>0.77517361111117999</v>
      </c>
      <c r="CL13" s="16">
        <f t="shared" si="3"/>
        <v>0.78211805555562597</v>
      </c>
      <c r="CM13" s="16">
        <f t="shared" si="3"/>
        <v>0.78906250000007105</v>
      </c>
      <c r="CN13" s="16">
        <f t="shared" si="3"/>
        <v>0.79600694444451703</v>
      </c>
      <c r="CO13" s="16">
        <f t="shared" si="3"/>
        <v>0.802951388888962</v>
      </c>
      <c r="CP13" s="16">
        <f t="shared" si="3"/>
        <v>0.80989583333340798</v>
      </c>
      <c r="CQ13" s="16">
        <f t="shared" si="3"/>
        <v>0.81684027777785295</v>
      </c>
      <c r="CR13" s="16">
        <f t="shared" si="3"/>
        <v>0.82378472222229804</v>
      </c>
      <c r="CS13" s="16">
        <f t="shared" si="3"/>
        <v>0.83072916666674401</v>
      </c>
      <c r="CT13" s="16">
        <f t="shared" si="3"/>
        <v>0.83767361111118899</v>
      </c>
      <c r="CU13" s="16">
        <f t="shared" si="4"/>
        <v>0.84461805555563496</v>
      </c>
      <c r="CV13" s="16">
        <f t="shared" si="4"/>
        <v>0.8515625</v>
      </c>
      <c r="CW13" s="16">
        <f t="shared" si="4"/>
        <v>0.85850694444436504</v>
      </c>
      <c r="CX13" s="16">
        <f t="shared" si="4"/>
        <v>0.86545138888872997</v>
      </c>
      <c r="CY13" s="16">
        <f t="shared" si="4"/>
        <v>0.87239583333309501</v>
      </c>
      <c r="CZ13" s="16">
        <f t="shared" si="4"/>
        <v>0.87934027777746004</v>
      </c>
      <c r="DA13" s="16">
        <f t="shared" si="4"/>
        <v>0.88628472222182497</v>
      </c>
      <c r="DB13" s="16">
        <f t="shared" si="4"/>
        <v>0.89322916666619001</v>
      </c>
      <c r="DC13" s="16">
        <f t="shared" si="4"/>
        <v>0.90017361111055505</v>
      </c>
      <c r="DD13" s="16">
        <f t="shared" si="4"/>
        <v>0.90711805555491998</v>
      </c>
      <c r="DE13" s="16">
        <f t="shared" si="4"/>
        <v>0.91406249999928502</v>
      </c>
      <c r="DF13" s="16">
        <f t="shared" si="4"/>
        <v>0.92100694444365006</v>
      </c>
      <c r="DG13" s="16">
        <f t="shared" si="4"/>
        <v>0.92795138888801498</v>
      </c>
      <c r="DH13" s="16">
        <f t="shared" si="4"/>
        <v>0.93489583333238002</v>
      </c>
      <c r="DI13" s="16">
        <f t="shared" si="4"/>
        <v>0.94184027777674595</v>
      </c>
      <c r="DJ13" s="16">
        <f t="shared" si="4"/>
        <v>0.94878472222111099</v>
      </c>
      <c r="DK13" s="16">
        <f t="shared" si="5"/>
        <v>0.95572916666547603</v>
      </c>
      <c r="DL13" s="16">
        <f t="shared" si="5"/>
        <v>0.96267361110984095</v>
      </c>
      <c r="DM13" s="16">
        <f t="shared" si="5"/>
        <v>0.96961805555420599</v>
      </c>
      <c r="DN13" s="16">
        <f t="shared" si="5"/>
        <v>0.97656249999857103</v>
      </c>
      <c r="DO13" s="16">
        <f t="shared" si="5"/>
        <v>0.98350694444293596</v>
      </c>
      <c r="DP13" s="16">
        <f t="shared" si="5"/>
        <v>0.990451388887301</v>
      </c>
      <c r="DQ13" s="16">
        <f t="shared" si="5"/>
        <v>0.99739583333166604</v>
      </c>
      <c r="DR13" s="16">
        <f t="shared" si="5"/>
        <v>1.0043402777760311</v>
      </c>
      <c r="DS13" s="16">
        <f t="shared" si="5"/>
        <v>1.0112847222204</v>
      </c>
      <c r="DT13" s="16">
        <f t="shared" si="5"/>
        <v>1.01822916666476</v>
      </c>
      <c r="DU13" s="16">
        <f t="shared" si="5"/>
        <v>1.0251736111091301</v>
      </c>
      <c r="DV13" s="16">
        <f t="shared" si="5"/>
        <v>1.0321180555534899</v>
      </c>
      <c r="DW13" s="16">
        <f t="shared" si="5"/>
        <v>1.0390624999978599</v>
      </c>
      <c r="DX13" s="16">
        <f t="shared" si="5"/>
        <v>1.04600694444222</v>
      </c>
      <c r="DY13" s="16">
        <f t="shared" si="5"/>
        <v>1.05295138888659</v>
      </c>
      <c r="DZ13" s="16">
        <f t="shared" si="5"/>
        <v>1.05989583333096</v>
      </c>
      <c r="EA13" s="7">
        <f t="shared" si="5"/>
        <v>1.0668402777753301</v>
      </c>
    </row>
    <row r="14" spans="1:131" x14ac:dyDescent="0.2">
      <c r="A14" s="3" t="s">
        <v>14</v>
      </c>
      <c r="B14" s="13">
        <v>8.3333333333333332E-3</v>
      </c>
      <c r="C14" s="18">
        <f t="shared" si="6"/>
        <v>0.1784722222222222</v>
      </c>
      <c r="D14" s="16">
        <f t="shared" si="6"/>
        <v>0.18541666666666667</v>
      </c>
      <c r="E14" s="16">
        <f t="shared" si="6"/>
        <v>0.19236111111111134</v>
      </c>
      <c r="F14" s="16">
        <f t="shared" si="6"/>
        <v>0.19930555555555532</v>
      </c>
      <c r="G14" s="16">
        <f t="shared" si="6"/>
        <v>0.20625000000000032</v>
      </c>
      <c r="H14" s="16">
        <f t="shared" si="6"/>
        <v>0.21319444444444433</v>
      </c>
      <c r="I14" s="16">
        <f t="shared" si="6"/>
        <v>0.22013888888888933</v>
      </c>
      <c r="J14" s="16">
        <f t="shared" si="6"/>
        <v>0.22708333333333333</v>
      </c>
      <c r="K14" s="16">
        <f t="shared" si="6"/>
        <v>0.23402777777777833</v>
      </c>
      <c r="L14" s="16">
        <f t="shared" si="6"/>
        <v>0.24097222222222234</v>
      </c>
      <c r="M14" s="16">
        <f t="shared" si="6"/>
        <v>0.24791666666666734</v>
      </c>
      <c r="N14" s="16">
        <f t="shared" si="6"/>
        <v>0.25486111111111137</v>
      </c>
      <c r="O14" s="16">
        <f t="shared" si="6"/>
        <v>0.26180555555555635</v>
      </c>
      <c r="P14" s="16">
        <f t="shared" si="6"/>
        <v>0.26875000000000038</v>
      </c>
      <c r="Q14" s="16">
        <f t="shared" si="6"/>
        <v>0.27569444444444535</v>
      </c>
      <c r="R14" s="16">
        <f t="shared" si="6"/>
        <v>0.28263888888888938</v>
      </c>
      <c r="S14" s="16">
        <f t="shared" si="10"/>
        <v>0.28958333333333436</v>
      </c>
      <c r="T14" s="16">
        <f t="shared" si="10"/>
        <v>0.29652777777778033</v>
      </c>
      <c r="U14" s="16">
        <f t="shared" si="10"/>
        <v>0.30347222222222536</v>
      </c>
      <c r="V14" s="16">
        <f t="shared" si="10"/>
        <v>0.31041666666667134</v>
      </c>
      <c r="W14" s="16">
        <f t="shared" si="10"/>
        <v>0.31736111111111637</v>
      </c>
      <c r="X14" s="16">
        <f t="shared" si="10"/>
        <v>0.32430555555556234</v>
      </c>
      <c r="Y14" s="16">
        <f t="shared" si="10"/>
        <v>0.33125000000000737</v>
      </c>
      <c r="Z14" s="16">
        <f t="shared" si="10"/>
        <v>0.33819444444445235</v>
      </c>
      <c r="AA14" s="16">
        <f t="shared" si="10"/>
        <v>0.34513888888889838</v>
      </c>
      <c r="AB14" s="16">
        <f t="shared" si="10"/>
        <v>0.35208333333334335</v>
      </c>
      <c r="AC14" s="16">
        <f t="shared" si="10"/>
        <v>0.35902777777778938</v>
      </c>
      <c r="AD14" s="16">
        <f t="shared" si="10"/>
        <v>0.36597222222223436</v>
      </c>
      <c r="AE14" s="16">
        <f t="shared" si="10"/>
        <v>0.37291666666668039</v>
      </c>
      <c r="AF14" s="16">
        <f t="shared" si="10"/>
        <v>0.37986111111112536</v>
      </c>
      <c r="AG14" s="16">
        <f t="shared" si="10"/>
        <v>0.38680555555557034</v>
      </c>
      <c r="AH14" s="16">
        <f t="shared" si="10"/>
        <v>0.39375000000001537</v>
      </c>
      <c r="AI14" s="16">
        <f t="shared" si="10"/>
        <v>0.40069444444446134</v>
      </c>
      <c r="AJ14" s="16">
        <f t="shared" si="10"/>
        <v>0.40763888888890637</v>
      </c>
      <c r="AK14" s="16">
        <f t="shared" si="10"/>
        <v>0.41458333333335234</v>
      </c>
      <c r="AL14" s="16">
        <f t="shared" si="10"/>
        <v>0.42152777777779737</v>
      </c>
      <c r="AM14" s="16">
        <f t="shared" si="10"/>
        <v>0.42847222222224335</v>
      </c>
      <c r="AN14" s="16">
        <f t="shared" si="10"/>
        <v>0.43541666666668838</v>
      </c>
      <c r="AO14" s="16">
        <f t="shared" si="10"/>
        <v>0.44236111111113335</v>
      </c>
      <c r="AP14" s="16">
        <f t="shared" si="10"/>
        <v>0.44930555555557938</v>
      </c>
      <c r="AQ14" s="16">
        <f t="shared" si="10"/>
        <v>0.45625000000002436</v>
      </c>
      <c r="AR14" s="16">
        <f t="shared" si="10"/>
        <v>0.46319444444447033</v>
      </c>
      <c r="AS14" s="16">
        <f t="shared" si="10"/>
        <v>0.47013888888891536</v>
      </c>
      <c r="AT14" s="16">
        <f t="shared" si="10"/>
        <v>0.47708333333336034</v>
      </c>
      <c r="AU14" s="16">
        <f t="shared" si="10"/>
        <v>0.48402777777780637</v>
      </c>
      <c r="AV14" s="16">
        <f t="shared" si="10"/>
        <v>0.49097222222225134</v>
      </c>
      <c r="AW14" s="16">
        <f t="shared" si="10"/>
        <v>0.49791666666669737</v>
      </c>
      <c r="AX14" s="16">
        <f t="shared" si="10"/>
        <v>0.50486111111114229</v>
      </c>
      <c r="AY14" s="16">
        <f t="shared" si="9"/>
        <v>0.51180555555558827</v>
      </c>
      <c r="AZ14" s="16">
        <f t="shared" si="9"/>
        <v>0.51875000000003335</v>
      </c>
      <c r="BA14" s="16">
        <f t="shared" si="9"/>
        <v>0.52569444444447833</v>
      </c>
      <c r="BB14" s="16">
        <f t="shared" si="9"/>
        <v>0.5326388888889243</v>
      </c>
      <c r="BC14" s="16">
        <f t="shared" si="9"/>
        <v>0.53958333333336927</v>
      </c>
      <c r="BD14" s="16">
        <f t="shared" si="9"/>
        <v>0.54652777777781525</v>
      </c>
      <c r="BE14" s="16">
        <f t="shared" si="9"/>
        <v>0.55347222222226033</v>
      </c>
      <c r="BF14" s="16">
        <f t="shared" si="9"/>
        <v>0.56041666666670531</v>
      </c>
      <c r="BG14" s="16">
        <f t="shared" si="9"/>
        <v>0.56736111111115128</v>
      </c>
      <c r="BH14" s="16">
        <f t="shared" si="9"/>
        <v>0.57430555555559626</v>
      </c>
      <c r="BI14" s="16">
        <f t="shared" si="9"/>
        <v>0.58125000000004234</v>
      </c>
      <c r="BJ14" s="16">
        <f t="shared" si="9"/>
        <v>0.58819444444448732</v>
      </c>
      <c r="BK14" s="16">
        <f t="shared" si="9"/>
        <v>0.59513888888893329</v>
      </c>
      <c r="BL14" s="16">
        <f t="shared" ref="BL14:CC14" si="11">BL$2+$B14</f>
        <v>0.60208333333337827</v>
      </c>
      <c r="BM14" s="16">
        <f t="shared" si="11"/>
        <v>0.60902777777782335</v>
      </c>
      <c r="BN14" s="16">
        <f t="shared" si="11"/>
        <v>0.61597222222226933</v>
      </c>
      <c r="BO14" s="16">
        <f t="shared" si="11"/>
        <v>0.6229166666667143</v>
      </c>
      <c r="BP14" s="16">
        <f t="shared" si="11"/>
        <v>0.62986111111116028</v>
      </c>
      <c r="BQ14" s="16">
        <f t="shared" si="11"/>
        <v>0.63680555555560525</v>
      </c>
      <c r="BR14" s="16">
        <f t="shared" si="11"/>
        <v>0.64375000000005034</v>
      </c>
      <c r="BS14" s="16">
        <f t="shared" si="11"/>
        <v>0.65069444444449631</v>
      </c>
      <c r="BT14" s="16">
        <f t="shared" si="11"/>
        <v>0.65763888888894129</v>
      </c>
      <c r="BU14" s="16">
        <f t="shared" si="11"/>
        <v>0.66458333333338726</v>
      </c>
      <c r="BV14" s="16">
        <f t="shared" si="11"/>
        <v>0.67152777777783235</v>
      </c>
      <c r="BW14" s="16">
        <f t="shared" si="11"/>
        <v>0.67847222222227832</v>
      </c>
      <c r="BX14" s="16">
        <f t="shared" si="11"/>
        <v>0.6854166666667233</v>
      </c>
      <c r="BY14" s="16">
        <f t="shared" si="11"/>
        <v>0.69236111111116827</v>
      </c>
      <c r="BZ14" s="16">
        <f t="shared" si="11"/>
        <v>0.69930555555561436</v>
      </c>
      <c r="CA14" s="16">
        <f t="shared" si="11"/>
        <v>0.70625000000005933</v>
      </c>
      <c r="CB14" s="16">
        <f t="shared" si="11"/>
        <v>0.7131944444445053</v>
      </c>
      <c r="CC14" s="16">
        <f t="shared" si="11"/>
        <v>0.72013888888895028</v>
      </c>
      <c r="CD14" s="16">
        <f t="shared" si="8"/>
        <v>0.72708333333339625</v>
      </c>
      <c r="CE14" s="16">
        <f t="shared" si="3"/>
        <v>0.73402777777784134</v>
      </c>
      <c r="CF14" s="16">
        <f t="shared" si="3"/>
        <v>0.74097222222228631</v>
      </c>
      <c r="CG14" s="16">
        <f t="shared" si="3"/>
        <v>0.74791666666673229</v>
      </c>
      <c r="CH14" s="16">
        <f t="shared" si="3"/>
        <v>0.75486111111117726</v>
      </c>
      <c r="CI14" s="16">
        <f t="shared" si="3"/>
        <v>0.76180555555562335</v>
      </c>
      <c r="CJ14" s="16">
        <f t="shared" si="3"/>
        <v>0.76875000000006832</v>
      </c>
      <c r="CK14" s="16">
        <f t="shared" si="3"/>
        <v>0.7756944444445133</v>
      </c>
      <c r="CL14" s="16">
        <f t="shared" si="3"/>
        <v>0.78263888888895927</v>
      </c>
      <c r="CM14" s="16">
        <f t="shared" si="3"/>
        <v>0.78958333333340436</v>
      </c>
      <c r="CN14" s="16">
        <f t="shared" si="3"/>
        <v>0.79652777777785033</v>
      </c>
      <c r="CO14" s="16">
        <f t="shared" si="3"/>
        <v>0.80347222222229531</v>
      </c>
      <c r="CP14" s="16">
        <f t="shared" si="3"/>
        <v>0.81041666666674128</v>
      </c>
      <c r="CQ14" s="16">
        <f t="shared" si="3"/>
        <v>0.81736111111118626</v>
      </c>
      <c r="CR14" s="16">
        <f t="shared" si="3"/>
        <v>0.82430555555563134</v>
      </c>
      <c r="CS14" s="16">
        <f t="shared" si="3"/>
        <v>0.83125000000007732</v>
      </c>
      <c r="CT14" s="16">
        <f t="shared" si="3"/>
        <v>0.83819444444452229</v>
      </c>
      <c r="CU14" s="16">
        <f t="shared" si="4"/>
        <v>0.84513888888896826</v>
      </c>
      <c r="CV14" s="16">
        <f t="shared" si="4"/>
        <v>0.8520833333333333</v>
      </c>
      <c r="CW14" s="16">
        <f t="shared" si="4"/>
        <v>0.85902777777769834</v>
      </c>
      <c r="CX14" s="16">
        <f t="shared" si="4"/>
        <v>0.86597222222206327</v>
      </c>
      <c r="CY14" s="16">
        <f t="shared" si="4"/>
        <v>0.87291666666642831</v>
      </c>
      <c r="CZ14" s="16">
        <f t="shared" si="4"/>
        <v>0.87986111111079335</v>
      </c>
      <c r="DA14" s="16">
        <f t="shared" si="4"/>
        <v>0.88680555555515828</v>
      </c>
      <c r="DB14" s="16">
        <f t="shared" si="4"/>
        <v>0.89374999999952331</v>
      </c>
      <c r="DC14" s="16">
        <f t="shared" si="4"/>
        <v>0.90069444444388835</v>
      </c>
      <c r="DD14" s="16">
        <f t="shared" si="4"/>
        <v>0.90763888888825328</v>
      </c>
      <c r="DE14" s="16">
        <f t="shared" si="4"/>
        <v>0.91458333333261832</v>
      </c>
      <c r="DF14" s="16">
        <f t="shared" si="4"/>
        <v>0.92152777777698336</v>
      </c>
      <c r="DG14" s="16">
        <f t="shared" si="4"/>
        <v>0.92847222222134829</v>
      </c>
      <c r="DH14" s="16">
        <f t="shared" si="4"/>
        <v>0.93541666666571333</v>
      </c>
      <c r="DI14" s="16">
        <f t="shared" si="4"/>
        <v>0.94236111111007925</v>
      </c>
      <c r="DJ14" s="16">
        <f t="shared" si="4"/>
        <v>0.94930555555444429</v>
      </c>
      <c r="DK14" s="16">
        <f t="shared" si="5"/>
        <v>0.95624999999880933</v>
      </c>
      <c r="DL14" s="16">
        <f t="shared" si="5"/>
        <v>0.96319444444317426</v>
      </c>
      <c r="DM14" s="16">
        <f t="shared" si="5"/>
        <v>0.9701388888875393</v>
      </c>
      <c r="DN14" s="16">
        <f t="shared" si="5"/>
        <v>0.97708333333190434</v>
      </c>
      <c r="DO14" s="16">
        <f t="shared" si="5"/>
        <v>0.98402777777626926</v>
      </c>
      <c r="DP14" s="16">
        <f t="shared" si="5"/>
        <v>0.9909722222206343</v>
      </c>
      <c r="DQ14" s="16">
        <f t="shared" si="5"/>
        <v>0.99791666666499934</v>
      </c>
      <c r="DR14" s="16">
        <f t="shared" si="5"/>
        <v>1.0048611111093644</v>
      </c>
      <c r="DS14" s="16">
        <f t="shared" si="5"/>
        <v>1.0118055555537333</v>
      </c>
      <c r="DT14" s="16">
        <f t="shared" si="5"/>
        <v>1.0187499999980933</v>
      </c>
      <c r="DU14" s="16">
        <f t="shared" si="5"/>
        <v>1.0256944444424634</v>
      </c>
      <c r="DV14" s="16">
        <f t="shared" si="5"/>
        <v>1.0326388888868232</v>
      </c>
      <c r="DW14" s="16">
        <f t="shared" si="5"/>
        <v>1.0395833333311932</v>
      </c>
      <c r="DX14" s="16">
        <f t="shared" si="5"/>
        <v>1.0465277777755533</v>
      </c>
      <c r="DY14" s="16">
        <f t="shared" si="5"/>
        <v>1.0534722222199233</v>
      </c>
      <c r="DZ14" s="16">
        <f t="shared" si="5"/>
        <v>1.0604166666642934</v>
      </c>
      <c r="EA14" s="7">
        <f t="shared" si="5"/>
        <v>1.0673611111086634</v>
      </c>
    </row>
    <row r="15" spans="1:131" x14ac:dyDescent="0.2">
      <c r="A15" s="3" t="s">
        <v>15</v>
      </c>
      <c r="B15" s="13">
        <v>9.2013888888888892E-3</v>
      </c>
      <c r="C15" s="18">
        <f t="shared" si="6"/>
        <v>0.17934027777777775</v>
      </c>
      <c r="D15" s="16">
        <f t="shared" si="6"/>
        <v>0.18628472222222223</v>
      </c>
      <c r="E15" s="16">
        <f t="shared" si="6"/>
        <v>0.1932291666666669</v>
      </c>
      <c r="F15" s="16">
        <f t="shared" si="6"/>
        <v>0.20017361111111087</v>
      </c>
      <c r="G15" s="16">
        <f t="shared" si="6"/>
        <v>0.20711805555555587</v>
      </c>
      <c r="H15" s="16">
        <f t="shared" si="6"/>
        <v>0.21406249999999988</v>
      </c>
      <c r="I15" s="16">
        <f t="shared" si="6"/>
        <v>0.22100694444444488</v>
      </c>
      <c r="J15" s="16">
        <f t="shared" si="6"/>
        <v>0.22795138888888888</v>
      </c>
      <c r="K15" s="16">
        <f t="shared" si="6"/>
        <v>0.23489583333333389</v>
      </c>
      <c r="L15" s="16">
        <f t="shared" si="6"/>
        <v>0.24184027777777789</v>
      </c>
      <c r="M15" s="16">
        <f t="shared" si="6"/>
        <v>0.24878472222222289</v>
      </c>
      <c r="N15" s="16">
        <f t="shared" si="6"/>
        <v>0.2557291666666669</v>
      </c>
      <c r="O15" s="16">
        <f t="shared" si="6"/>
        <v>0.26267361111111187</v>
      </c>
      <c r="P15" s="16">
        <f t="shared" si="6"/>
        <v>0.2696180555555559</v>
      </c>
      <c r="Q15" s="16">
        <f t="shared" si="6"/>
        <v>0.27656250000000088</v>
      </c>
      <c r="R15" s="16">
        <f t="shared" si="6"/>
        <v>0.28350694444444491</v>
      </c>
      <c r="S15" s="16">
        <f t="shared" si="10"/>
        <v>0.29045138888888988</v>
      </c>
      <c r="T15" s="16">
        <f t="shared" si="10"/>
        <v>0.29739583333333586</v>
      </c>
      <c r="U15" s="16">
        <f t="shared" ref="U15:AZ26" si="12">U$2+$B15</f>
        <v>0.30434027777778089</v>
      </c>
      <c r="V15" s="16">
        <f t="shared" si="12"/>
        <v>0.31128472222222686</v>
      </c>
      <c r="W15" s="16">
        <f t="shared" si="12"/>
        <v>0.31822916666667189</v>
      </c>
      <c r="X15" s="16">
        <f t="shared" si="12"/>
        <v>0.32517361111111787</v>
      </c>
      <c r="Y15" s="16">
        <f t="shared" si="12"/>
        <v>0.3321180555555629</v>
      </c>
      <c r="Z15" s="16">
        <f t="shared" si="12"/>
        <v>0.33906250000000787</v>
      </c>
      <c r="AA15" s="16">
        <f t="shared" si="12"/>
        <v>0.3460069444444539</v>
      </c>
      <c r="AB15" s="16">
        <f t="shared" si="12"/>
        <v>0.35295138888889888</v>
      </c>
      <c r="AC15" s="16">
        <f t="shared" si="12"/>
        <v>0.35989583333334491</v>
      </c>
      <c r="AD15" s="16">
        <f t="shared" si="12"/>
        <v>0.36684027777778988</v>
      </c>
      <c r="AE15" s="16">
        <f t="shared" si="12"/>
        <v>0.37378472222223591</v>
      </c>
      <c r="AF15" s="16">
        <f t="shared" si="12"/>
        <v>0.38072916666668088</v>
      </c>
      <c r="AG15" s="16">
        <f t="shared" si="12"/>
        <v>0.38767361111112586</v>
      </c>
      <c r="AH15" s="16">
        <f t="shared" si="12"/>
        <v>0.39461805555557089</v>
      </c>
      <c r="AI15" s="16">
        <f t="shared" si="12"/>
        <v>0.40156250000001686</v>
      </c>
      <c r="AJ15" s="16">
        <f t="shared" si="12"/>
        <v>0.40850694444446189</v>
      </c>
      <c r="AK15" s="16">
        <f t="shared" si="12"/>
        <v>0.41545138888890787</v>
      </c>
      <c r="AL15" s="16">
        <f t="shared" si="12"/>
        <v>0.4223958333333529</v>
      </c>
      <c r="AM15" s="16">
        <f t="shared" si="12"/>
        <v>0.42934027777779887</v>
      </c>
      <c r="AN15" s="16">
        <f t="shared" si="12"/>
        <v>0.4362847222222439</v>
      </c>
      <c r="AO15" s="16">
        <f t="shared" si="12"/>
        <v>0.44322916666668888</v>
      </c>
      <c r="AP15" s="16">
        <f t="shared" si="12"/>
        <v>0.45017361111113491</v>
      </c>
      <c r="AQ15" s="16">
        <f t="shared" si="12"/>
        <v>0.45711805555557988</v>
      </c>
      <c r="AR15" s="16">
        <f t="shared" si="12"/>
        <v>0.46406250000002586</v>
      </c>
      <c r="AS15" s="16">
        <f t="shared" si="12"/>
        <v>0.47100694444447089</v>
      </c>
      <c r="AT15" s="16">
        <f t="shared" si="12"/>
        <v>0.47795138888891586</v>
      </c>
      <c r="AU15" s="16">
        <f t="shared" si="12"/>
        <v>0.48489583333336189</v>
      </c>
      <c r="AV15" s="16">
        <f t="shared" si="12"/>
        <v>0.49184027777780687</v>
      </c>
      <c r="AW15" s="16">
        <f t="shared" si="12"/>
        <v>0.4987847222222529</v>
      </c>
      <c r="AX15" s="16">
        <f t="shared" si="12"/>
        <v>0.50572916666669787</v>
      </c>
      <c r="AY15" s="16">
        <f t="shared" si="12"/>
        <v>0.51267361111114385</v>
      </c>
      <c r="AZ15" s="16">
        <f t="shared" si="12"/>
        <v>0.51961805555558893</v>
      </c>
      <c r="BA15" s="16">
        <f t="shared" ref="BA15:CC21" si="13">BA$2+$B15</f>
        <v>0.52656250000003391</v>
      </c>
      <c r="BB15" s="16">
        <f t="shared" si="13"/>
        <v>0.53350694444447988</v>
      </c>
      <c r="BC15" s="16">
        <f t="shared" si="13"/>
        <v>0.54045138888892486</v>
      </c>
      <c r="BD15" s="16">
        <f t="shared" si="13"/>
        <v>0.54739583333337083</v>
      </c>
      <c r="BE15" s="16">
        <f t="shared" si="13"/>
        <v>0.55434027777781592</v>
      </c>
      <c r="BF15" s="16">
        <f t="shared" si="13"/>
        <v>0.56128472222226089</v>
      </c>
      <c r="BG15" s="16">
        <f t="shared" si="13"/>
        <v>0.56822916666670686</v>
      </c>
      <c r="BH15" s="16">
        <f t="shared" si="13"/>
        <v>0.57517361111115184</v>
      </c>
      <c r="BI15" s="16">
        <f t="shared" si="13"/>
        <v>0.58211805555559792</v>
      </c>
      <c r="BJ15" s="16">
        <f t="shared" si="13"/>
        <v>0.5890625000000429</v>
      </c>
      <c r="BK15" s="16">
        <f t="shared" si="13"/>
        <v>0.59600694444448887</v>
      </c>
      <c r="BL15" s="16">
        <f t="shared" si="13"/>
        <v>0.60295138888893385</v>
      </c>
      <c r="BM15" s="16">
        <f t="shared" si="13"/>
        <v>0.60989583333337893</v>
      </c>
      <c r="BN15" s="16">
        <f t="shared" si="13"/>
        <v>0.61684027777782491</v>
      </c>
      <c r="BO15" s="16">
        <f t="shared" si="13"/>
        <v>0.62378472222226988</v>
      </c>
      <c r="BP15" s="16">
        <f t="shared" si="13"/>
        <v>0.63072916666671586</v>
      </c>
      <c r="BQ15" s="16">
        <f t="shared" si="13"/>
        <v>0.63767361111116083</v>
      </c>
      <c r="BR15" s="16">
        <f t="shared" si="13"/>
        <v>0.64461805555560592</v>
      </c>
      <c r="BS15" s="16">
        <f t="shared" si="13"/>
        <v>0.65156250000005189</v>
      </c>
      <c r="BT15" s="16">
        <f t="shared" si="13"/>
        <v>0.65850694444449687</v>
      </c>
      <c r="BU15" s="16">
        <f t="shared" si="13"/>
        <v>0.66545138888894284</v>
      </c>
      <c r="BV15" s="16">
        <f t="shared" si="13"/>
        <v>0.67239583333338793</v>
      </c>
      <c r="BW15" s="16">
        <f t="shared" si="13"/>
        <v>0.6793402777778339</v>
      </c>
      <c r="BX15" s="16">
        <f t="shared" si="13"/>
        <v>0.68628472222227888</v>
      </c>
      <c r="BY15" s="16">
        <f t="shared" si="13"/>
        <v>0.69322916666672385</v>
      </c>
      <c r="BZ15" s="16">
        <f t="shared" si="13"/>
        <v>0.70017361111116994</v>
      </c>
      <c r="CA15" s="16">
        <f t="shared" si="13"/>
        <v>0.70711805555561491</v>
      </c>
      <c r="CB15" s="16">
        <f t="shared" si="13"/>
        <v>0.71406250000006088</v>
      </c>
      <c r="CC15" s="16">
        <f t="shared" si="13"/>
        <v>0.72100694444450586</v>
      </c>
      <c r="CD15" s="16">
        <f t="shared" si="8"/>
        <v>0.72795138888895183</v>
      </c>
      <c r="CE15" s="16">
        <f t="shared" si="3"/>
        <v>0.73489583333339692</v>
      </c>
      <c r="CF15" s="16">
        <f t="shared" si="3"/>
        <v>0.74184027777784189</v>
      </c>
      <c r="CG15" s="16">
        <f t="shared" si="3"/>
        <v>0.74878472222228787</v>
      </c>
      <c r="CH15" s="16">
        <f t="shared" si="3"/>
        <v>0.75572916666673284</v>
      </c>
      <c r="CI15" s="16">
        <f t="shared" si="3"/>
        <v>0.76267361111117893</v>
      </c>
      <c r="CJ15" s="16">
        <f t="shared" si="3"/>
        <v>0.7696180555556239</v>
      </c>
      <c r="CK15" s="16">
        <f t="shared" si="3"/>
        <v>0.77656250000006888</v>
      </c>
      <c r="CL15" s="16">
        <f t="shared" si="3"/>
        <v>0.78350694444451485</v>
      </c>
      <c r="CM15" s="16">
        <f t="shared" si="3"/>
        <v>0.79045138888895994</v>
      </c>
      <c r="CN15" s="16">
        <f t="shared" si="3"/>
        <v>0.79739583333340591</v>
      </c>
      <c r="CO15" s="16">
        <f t="shared" si="3"/>
        <v>0.80434027777785089</v>
      </c>
      <c r="CP15" s="16">
        <f t="shared" si="3"/>
        <v>0.81128472222229686</v>
      </c>
      <c r="CQ15" s="16">
        <f t="shared" si="3"/>
        <v>0.81822916666674184</v>
      </c>
      <c r="CR15" s="16">
        <f t="shared" si="3"/>
        <v>0.82517361111118692</v>
      </c>
      <c r="CS15" s="16">
        <f t="shared" si="3"/>
        <v>0.8321180555556329</v>
      </c>
      <c r="CT15" s="16">
        <f t="shared" ref="CT15:CW15" si="14">CT$2+$B15</f>
        <v>0.83906250000007787</v>
      </c>
      <c r="CU15" s="16">
        <f t="shared" si="14"/>
        <v>0.84600694444452385</v>
      </c>
      <c r="CV15" s="16">
        <f t="shared" si="14"/>
        <v>0.85295138888888888</v>
      </c>
      <c r="CW15" s="16">
        <f t="shared" si="14"/>
        <v>0.85989583333325392</v>
      </c>
      <c r="CX15" s="16">
        <f t="shared" si="4"/>
        <v>0.86684027777761885</v>
      </c>
      <c r="CY15" s="16">
        <f t="shared" si="4"/>
        <v>0.87378472222198389</v>
      </c>
      <c r="CZ15" s="16">
        <f t="shared" si="4"/>
        <v>0.88072916666634893</v>
      </c>
      <c r="DA15" s="16">
        <f t="shared" si="4"/>
        <v>0.88767361111071386</v>
      </c>
      <c r="DB15" s="16">
        <f t="shared" si="4"/>
        <v>0.89461805555507889</v>
      </c>
      <c r="DC15" s="16">
        <f t="shared" si="4"/>
        <v>0.90156249999944393</v>
      </c>
      <c r="DD15" s="16">
        <f t="shared" si="4"/>
        <v>0.90850694444380886</v>
      </c>
      <c r="DE15" s="16">
        <f t="shared" si="4"/>
        <v>0.9154513888881739</v>
      </c>
      <c r="DF15" s="16">
        <f t="shared" si="4"/>
        <v>0.92239583333253894</v>
      </c>
      <c r="DG15" s="16">
        <f t="shared" si="4"/>
        <v>0.92934027777690387</v>
      </c>
      <c r="DH15" s="16">
        <f t="shared" si="4"/>
        <v>0.93628472222126891</v>
      </c>
      <c r="DI15" s="16">
        <f t="shared" si="4"/>
        <v>0.94322916666563483</v>
      </c>
      <c r="DJ15" s="16">
        <f t="shared" si="4"/>
        <v>0.95017361110999987</v>
      </c>
      <c r="DK15" s="16">
        <f t="shared" si="5"/>
        <v>0.95711805555436491</v>
      </c>
      <c r="DL15" s="16">
        <f t="shared" si="5"/>
        <v>0.96406249999872984</v>
      </c>
      <c r="DM15" s="16">
        <f t="shared" si="5"/>
        <v>0.97100694444309488</v>
      </c>
      <c r="DN15" s="16">
        <f t="shared" si="5"/>
        <v>0.97795138888745992</v>
      </c>
      <c r="DO15" s="16">
        <f t="shared" si="5"/>
        <v>0.98489583333182484</v>
      </c>
      <c r="DP15" s="16">
        <f t="shared" si="5"/>
        <v>0.99184027777618988</v>
      </c>
      <c r="DQ15" s="16">
        <f t="shared" si="5"/>
        <v>0.99878472222055492</v>
      </c>
      <c r="DR15" s="16">
        <f t="shared" si="5"/>
        <v>1.00572916666492</v>
      </c>
      <c r="DS15" s="16">
        <f t="shared" si="5"/>
        <v>1.0126736111092889</v>
      </c>
      <c r="DT15" s="16">
        <f t="shared" si="5"/>
        <v>1.0196180555536489</v>
      </c>
      <c r="DU15" s="16">
        <f t="shared" si="5"/>
        <v>1.026562499998019</v>
      </c>
      <c r="DV15" s="16">
        <f t="shared" si="5"/>
        <v>1.0335069444423788</v>
      </c>
      <c r="DW15" s="16">
        <f t="shared" si="5"/>
        <v>1.0404513888867488</v>
      </c>
      <c r="DX15" s="16">
        <f t="shared" si="5"/>
        <v>1.0473958333311089</v>
      </c>
      <c r="DY15" s="16">
        <f t="shared" si="5"/>
        <v>1.0543402777754789</v>
      </c>
      <c r="DZ15" s="16">
        <f t="shared" si="5"/>
        <v>1.0612847222198489</v>
      </c>
      <c r="EA15" s="7">
        <f t="shared" si="5"/>
        <v>1.068229166664219</v>
      </c>
    </row>
    <row r="16" spans="1:131" x14ac:dyDescent="0.2">
      <c r="A16" s="3" t="s">
        <v>16</v>
      </c>
      <c r="B16" s="13">
        <v>9.8958333333333329E-3</v>
      </c>
      <c r="C16" s="18">
        <f t="shared" si="6"/>
        <v>0.18003472222222219</v>
      </c>
      <c r="D16" s="16">
        <f t="shared" si="6"/>
        <v>0.18697916666666667</v>
      </c>
      <c r="E16" s="16">
        <f t="shared" si="6"/>
        <v>0.19392361111111134</v>
      </c>
      <c r="F16" s="16">
        <f t="shared" si="6"/>
        <v>0.20086805555555531</v>
      </c>
      <c r="G16" s="16">
        <f t="shared" si="6"/>
        <v>0.20781250000000032</v>
      </c>
      <c r="H16" s="16">
        <f t="shared" si="6"/>
        <v>0.21475694444444432</v>
      </c>
      <c r="I16" s="16">
        <f t="shared" si="6"/>
        <v>0.22170138888888932</v>
      </c>
      <c r="J16" s="16">
        <f t="shared" si="6"/>
        <v>0.22864583333333333</v>
      </c>
      <c r="K16" s="16">
        <f t="shared" si="6"/>
        <v>0.23559027777777833</v>
      </c>
      <c r="L16" s="16">
        <f t="shared" si="6"/>
        <v>0.24253472222222233</v>
      </c>
      <c r="M16" s="16">
        <f t="shared" si="6"/>
        <v>0.24947916666666733</v>
      </c>
      <c r="N16" s="16">
        <f t="shared" si="6"/>
        <v>0.25642361111111134</v>
      </c>
      <c r="O16" s="16">
        <f t="shared" si="6"/>
        <v>0.26336805555555631</v>
      </c>
      <c r="P16" s="16">
        <f t="shared" si="6"/>
        <v>0.27031250000000034</v>
      </c>
      <c r="Q16" s="16">
        <f t="shared" si="6"/>
        <v>0.27725694444444532</v>
      </c>
      <c r="R16" s="16">
        <f t="shared" si="6"/>
        <v>0.28420138888888935</v>
      </c>
      <c r="S16" s="16">
        <f t="shared" ref="S16:AX22" si="15">S$2+$B16</f>
        <v>0.29114583333333433</v>
      </c>
      <c r="T16" s="16">
        <f t="shared" si="15"/>
        <v>0.2980902777777803</v>
      </c>
      <c r="U16" s="16">
        <f t="shared" si="15"/>
        <v>0.30503472222222533</v>
      </c>
      <c r="V16" s="16">
        <f t="shared" si="15"/>
        <v>0.3119791666666713</v>
      </c>
      <c r="W16" s="16">
        <f t="shared" si="15"/>
        <v>0.31892361111111633</v>
      </c>
      <c r="X16" s="16">
        <f t="shared" si="15"/>
        <v>0.32586805555556231</v>
      </c>
      <c r="Y16" s="16">
        <f t="shared" si="15"/>
        <v>0.33281250000000734</v>
      </c>
      <c r="Z16" s="16">
        <f t="shared" si="15"/>
        <v>0.33975694444445231</v>
      </c>
      <c r="AA16" s="16">
        <f t="shared" si="15"/>
        <v>0.34670138888889834</v>
      </c>
      <c r="AB16" s="16">
        <f t="shared" si="15"/>
        <v>0.35364583333334332</v>
      </c>
      <c r="AC16" s="16">
        <f t="shared" si="15"/>
        <v>0.36059027777778935</v>
      </c>
      <c r="AD16" s="16">
        <f t="shared" si="15"/>
        <v>0.36753472222223432</v>
      </c>
      <c r="AE16" s="16">
        <f t="shared" si="15"/>
        <v>0.37447916666668035</v>
      </c>
      <c r="AF16" s="16">
        <f t="shared" si="15"/>
        <v>0.38142361111112533</v>
      </c>
      <c r="AG16" s="16">
        <f t="shared" si="15"/>
        <v>0.3883680555555703</v>
      </c>
      <c r="AH16" s="16">
        <f t="shared" si="15"/>
        <v>0.39531250000001533</v>
      </c>
      <c r="AI16" s="16">
        <f t="shared" si="15"/>
        <v>0.40225694444446131</v>
      </c>
      <c r="AJ16" s="16">
        <f t="shared" si="15"/>
        <v>0.40920138888890634</v>
      </c>
      <c r="AK16" s="16">
        <f t="shared" si="15"/>
        <v>0.41614583333335231</v>
      </c>
      <c r="AL16" s="16">
        <f t="shared" si="15"/>
        <v>0.42309027777779734</v>
      </c>
      <c r="AM16" s="16">
        <f t="shared" si="15"/>
        <v>0.43003472222224332</v>
      </c>
      <c r="AN16" s="16">
        <f t="shared" si="15"/>
        <v>0.43697916666668835</v>
      </c>
      <c r="AO16" s="16">
        <f t="shared" si="15"/>
        <v>0.44392361111113332</v>
      </c>
      <c r="AP16" s="16">
        <f t="shared" si="15"/>
        <v>0.45086805555557935</v>
      </c>
      <c r="AQ16" s="16">
        <f t="shared" si="15"/>
        <v>0.45781250000002432</v>
      </c>
      <c r="AR16" s="16">
        <f t="shared" si="15"/>
        <v>0.4647569444444703</v>
      </c>
      <c r="AS16" s="16">
        <f t="shared" si="15"/>
        <v>0.47170138888891533</v>
      </c>
      <c r="AT16" s="16">
        <f t="shared" si="15"/>
        <v>0.4786458333333603</v>
      </c>
      <c r="AU16" s="16">
        <f t="shared" si="15"/>
        <v>0.48559027777780633</v>
      </c>
      <c r="AV16" s="16">
        <f t="shared" si="15"/>
        <v>0.49253472222225131</v>
      </c>
      <c r="AW16" s="16">
        <f t="shared" si="15"/>
        <v>0.49947916666669734</v>
      </c>
      <c r="AX16" s="16">
        <f t="shared" si="15"/>
        <v>0.50642361111114231</v>
      </c>
      <c r="AY16" s="16">
        <f t="shared" si="12"/>
        <v>0.51336805555558829</v>
      </c>
      <c r="AZ16" s="16">
        <f t="shared" si="12"/>
        <v>0.52031250000003337</v>
      </c>
      <c r="BA16" s="16">
        <f t="shared" si="13"/>
        <v>0.52725694444447835</v>
      </c>
      <c r="BB16" s="16">
        <f t="shared" si="13"/>
        <v>0.53420138888892432</v>
      </c>
      <c r="BC16" s="16">
        <f t="shared" si="13"/>
        <v>0.5411458333333693</v>
      </c>
      <c r="BD16" s="16">
        <f t="shared" si="13"/>
        <v>0.54809027777781527</v>
      </c>
      <c r="BE16" s="16">
        <f t="shared" si="13"/>
        <v>0.55503472222226036</v>
      </c>
      <c r="BF16" s="16">
        <f t="shared" si="13"/>
        <v>0.56197916666670533</v>
      </c>
      <c r="BG16" s="16">
        <f t="shared" si="13"/>
        <v>0.56892361111115131</v>
      </c>
      <c r="BH16" s="16">
        <f t="shared" si="13"/>
        <v>0.57586805555559628</v>
      </c>
      <c r="BI16" s="16">
        <f t="shared" si="13"/>
        <v>0.58281250000004237</v>
      </c>
      <c r="BJ16" s="16">
        <f t="shared" si="13"/>
        <v>0.58975694444448734</v>
      </c>
      <c r="BK16" s="16">
        <f t="shared" si="13"/>
        <v>0.59670138888893332</v>
      </c>
      <c r="BL16" s="16">
        <f t="shared" si="13"/>
        <v>0.60364583333337829</v>
      </c>
      <c r="BM16" s="16">
        <f t="shared" si="13"/>
        <v>0.61059027777782338</v>
      </c>
      <c r="BN16" s="16">
        <f t="shared" si="13"/>
        <v>0.61753472222226935</v>
      </c>
      <c r="BO16" s="16">
        <f t="shared" si="13"/>
        <v>0.62447916666671432</v>
      </c>
      <c r="BP16" s="16">
        <f t="shared" si="13"/>
        <v>0.6314236111111603</v>
      </c>
      <c r="BQ16" s="16">
        <f t="shared" si="13"/>
        <v>0.63836805555560527</v>
      </c>
      <c r="BR16" s="16">
        <f t="shared" si="13"/>
        <v>0.64531250000005036</v>
      </c>
      <c r="BS16" s="16">
        <f t="shared" si="13"/>
        <v>0.65225694444449633</v>
      </c>
      <c r="BT16" s="16">
        <f t="shared" si="13"/>
        <v>0.65920138888894131</v>
      </c>
      <c r="BU16" s="16">
        <f t="shared" si="13"/>
        <v>0.66614583333338728</v>
      </c>
      <c r="BV16" s="16">
        <f t="shared" si="13"/>
        <v>0.67309027777783237</v>
      </c>
      <c r="BW16" s="16">
        <f t="shared" si="13"/>
        <v>0.68003472222227834</v>
      </c>
      <c r="BX16" s="16">
        <f t="shared" si="13"/>
        <v>0.68697916666672332</v>
      </c>
      <c r="BY16" s="16">
        <f t="shared" si="13"/>
        <v>0.69392361111116829</v>
      </c>
      <c r="BZ16" s="16">
        <f t="shared" si="13"/>
        <v>0.70086805555561438</v>
      </c>
      <c r="CA16" s="16">
        <f t="shared" si="13"/>
        <v>0.70781250000005935</v>
      </c>
      <c r="CB16" s="16">
        <f t="shared" si="13"/>
        <v>0.71475694444450533</v>
      </c>
      <c r="CC16" s="16">
        <f t="shared" si="13"/>
        <v>0.7217013888889503</v>
      </c>
      <c r="CD16" s="16">
        <f t="shared" si="8"/>
        <v>0.72864583333339628</v>
      </c>
      <c r="CE16" s="16">
        <f t="shared" ref="CE16:CW20" si="16">CE$2+$B16</f>
        <v>0.73559027777784136</v>
      </c>
      <c r="CF16" s="16">
        <f t="shared" si="16"/>
        <v>0.74253472222228634</v>
      </c>
      <c r="CG16" s="16">
        <f t="shared" si="16"/>
        <v>0.74947916666673231</v>
      </c>
      <c r="CH16" s="16">
        <f t="shared" si="16"/>
        <v>0.75642361111117729</v>
      </c>
      <c r="CI16" s="16">
        <f t="shared" si="16"/>
        <v>0.76336805555562337</v>
      </c>
      <c r="CJ16" s="16">
        <f t="shared" si="16"/>
        <v>0.77031250000006835</v>
      </c>
      <c r="CK16" s="16">
        <f t="shared" si="16"/>
        <v>0.77725694444451332</v>
      </c>
      <c r="CL16" s="16">
        <f t="shared" si="16"/>
        <v>0.78420138888895929</v>
      </c>
      <c r="CM16" s="16">
        <f t="shared" si="16"/>
        <v>0.79114583333340438</v>
      </c>
      <c r="CN16" s="16">
        <f t="shared" si="16"/>
        <v>0.79809027777785035</v>
      </c>
      <c r="CO16" s="16">
        <f t="shared" si="16"/>
        <v>0.80503472222229533</v>
      </c>
      <c r="CP16" s="16">
        <f t="shared" si="16"/>
        <v>0.8119791666667413</v>
      </c>
      <c r="CQ16" s="16">
        <f t="shared" si="16"/>
        <v>0.81892361111118628</v>
      </c>
      <c r="CR16" s="16">
        <f t="shared" si="16"/>
        <v>0.82586805555563136</v>
      </c>
      <c r="CS16" s="16">
        <f t="shared" si="16"/>
        <v>0.83281250000007734</v>
      </c>
      <c r="CT16" s="16">
        <f t="shared" si="16"/>
        <v>0.83975694444452231</v>
      </c>
      <c r="CU16" s="16">
        <f t="shared" si="16"/>
        <v>0.84670138888896829</v>
      </c>
      <c r="CV16" s="16">
        <f t="shared" si="16"/>
        <v>0.85364583333333333</v>
      </c>
      <c r="CW16" s="16">
        <f t="shared" si="16"/>
        <v>0.86059027777769836</v>
      </c>
      <c r="CX16" s="16">
        <f t="shared" si="4"/>
        <v>0.86753472222206329</v>
      </c>
      <c r="CY16" s="16">
        <f t="shared" si="4"/>
        <v>0.87447916666642833</v>
      </c>
      <c r="CZ16" s="16">
        <f t="shared" si="4"/>
        <v>0.88142361111079337</v>
      </c>
      <c r="DA16" s="16">
        <f t="shared" si="4"/>
        <v>0.8883680555551583</v>
      </c>
      <c r="DB16" s="16">
        <f t="shared" si="4"/>
        <v>0.89531249999952334</v>
      </c>
      <c r="DC16" s="16">
        <f t="shared" si="4"/>
        <v>0.90225694444388838</v>
      </c>
      <c r="DD16" s="16">
        <f t="shared" si="4"/>
        <v>0.9092013888882533</v>
      </c>
      <c r="DE16" s="16">
        <f t="shared" si="4"/>
        <v>0.91614583333261834</v>
      </c>
      <c r="DF16" s="16">
        <f t="shared" si="4"/>
        <v>0.92309027777698338</v>
      </c>
      <c r="DG16" s="16">
        <f t="shared" si="4"/>
        <v>0.93003472222134831</v>
      </c>
      <c r="DH16" s="16">
        <f t="shared" si="4"/>
        <v>0.93697916666571335</v>
      </c>
      <c r="DI16" s="16">
        <f t="shared" si="4"/>
        <v>0.94392361111007927</v>
      </c>
      <c r="DJ16" s="16">
        <f t="shared" si="4"/>
        <v>0.95086805555444431</v>
      </c>
      <c r="DK16" s="16">
        <f t="shared" si="5"/>
        <v>0.95781249999880935</v>
      </c>
      <c r="DL16" s="16">
        <f t="shared" si="5"/>
        <v>0.96475694444317428</v>
      </c>
      <c r="DM16" s="16">
        <f t="shared" si="5"/>
        <v>0.97170138888753932</v>
      </c>
      <c r="DN16" s="16">
        <f t="shared" si="5"/>
        <v>0.97864583333190436</v>
      </c>
      <c r="DO16" s="16">
        <f t="shared" si="5"/>
        <v>0.98559027777626929</v>
      </c>
      <c r="DP16" s="16">
        <f t="shared" si="5"/>
        <v>0.99253472222063432</v>
      </c>
      <c r="DQ16" s="16">
        <f t="shared" si="5"/>
        <v>0.99947916666499936</v>
      </c>
      <c r="DR16" s="16">
        <f t="shared" si="5"/>
        <v>1.0064236111093643</v>
      </c>
      <c r="DS16" s="16">
        <f t="shared" si="5"/>
        <v>1.0133680555537334</v>
      </c>
      <c r="DT16" s="16">
        <f t="shared" si="5"/>
        <v>1.0203124999980935</v>
      </c>
      <c r="DU16" s="16">
        <f t="shared" si="5"/>
        <v>1.0272569444424635</v>
      </c>
      <c r="DV16" s="16">
        <f t="shared" si="5"/>
        <v>1.0342013888868233</v>
      </c>
      <c r="DW16" s="16">
        <f t="shared" si="5"/>
        <v>1.0411458333311934</v>
      </c>
      <c r="DX16" s="16">
        <f t="shared" si="5"/>
        <v>1.0480902777755534</v>
      </c>
      <c r="DY16" s="16">
        <f t="shared" si="5"/>
        <v>1.0550347222199234</v>
      </c>
      <c r="DZ16" s="16">
        <f t="shared" si="5"/>
        <v>1.0619791666642935</v>
      </c>
      <c r="EA16" s="7">
        <f t="shared" si="5"/>
        <v>1.0689236111086635</v>
      </c>
    </row>
    <row r="17" spans="1:131" x14ac:dyDescent="0.2">
      <c r="A17" s="3" t="s">
        <v>17</v>
      </c>
      <c r="B17" s="13">
        <v>1.0243055555555556E-2</v>
      </c>
      <c r="C17" s="18">
        <f t="shared" si="6"/>
        <v>0.18038194444444441</v>
      </c>
      <c r="D17" s="16">
        <f t="shared" si="6"/>
        <v>0.18732638888888889</v>
      </c>
      <c r="E17" s="16">
        <f t="shared" si="6"/>
        <v>0.19427083333333356</v>
      </c>
      <c r="F17" s="16">
        <f t="shared" si="6"/>
        <v>0.20121527777777753</v>
      </c>
      <c r="G17" s="16">
        <f t="shared" si="6"/>
        <v>0.20815972222222254</v>
      </c>
      <c r="H17" s="16">
        <f t="shared" si="6"/>
        <v>0.21510416666666654</v>
      </c>
      <c r="I17" s="16">
        <f t="shared" si="6"/>
        <v>0.22204861111111154</v>
      </c>
      <c r="J17" s="16">
        <f t="shared" si="6"/>
        <v>0.22899305555555555</v>
      </c>
      <c r="K17" s="16">
        <f t="shared" si="6"/>
        <v>0.23593750000000055</v>
      </c>
      <c r="L17" s="16">
        <f t="shared" si="6"/>
        <v>0.24288194444444455</v>
      </c>
      <c r="M17" s="16">
        <f t="shared" si="6"/>
        <v>0.24982638888888956</v>
      </c>
      <c r="N17" s="16">
        <f t="shared" si="6"/>
        <v>0.25677083333333356</v>
      </c>
      <c r="O17" s="16">
        <f t="shared" si="6"/>
        <v>0.26371527777777853</v>
      </c>
      <c r="P17" s="16">
        <f t="shared" si="6"/>
        <v>0.27065972222222257</v>
      </c>
      <c r="Q17" s="16">
        <f t="shared" si="6"/>
        <v>0.27760416666666754</v>
      </c>
      <c r="R17" s="16">
        <f t="shared" si="6"/>
        <v>0.28454861111111157</v>
      </c>
      <c r="S17" s="16">
        <f t="shared" si="15"/>
        <v>0.29149305555555655</v>
      </c>
      <c r="T17" s="16">
        <f t="shared" si="15"/>
        <v>0.29843750000000252</v>
      </c>
      <c r="U17" s="16">
        <f t="shared" si="15"/>
        <v>0.30538194444444755</v>
      </c>
      <c r="V17" s="16">
        <f t="shared" si="15"/>
        <v>0.31232638888889352</v>
      </c>
      <c r="W17" s="16">
        <f t="shared" si="15"/>
        <v>0.31927083333333856</v>
      </c>
      <c r="X17" s="16">
        <f t="shared" si="15"/>
        <v>0.32621527777778453</v>
      </c>
      <c r="Y17" s="16">
        <f t="shared" si="15"/>
        <v>0.33315972222222956</v>
      </c>
      <c r="Z17" s="16">
        <f t="shared" si="15"/>
        <v>0.34010416666667453</v>
      </c>
      <c r="AA17" s="16">
        <f t="shared" si="15"/>
        <v>0.34704861111112056</v>
      </c>
      <c r="AB17" s="16">
        <f t="shared" si="15"/>
        <v>0.35399305555556554</v>
      </c>
      <c r="AC17" s="16">
        <f t="shared" si="15"/>
        <v>0.36093750000001157</v>
      </c>
      <c r="AD17" s="16">
        <f t="shared" si="15"/>
        <v>0.36788194444445654</v>
      </c>
      <c r="AE17" s="16">
        <f t="shared" si="15"/>
        <v>0.37482638888890257</v>
      </c>
      <c r="AF17" s="16">
        <f t="shared" si="15"/>
        <v>0.38177083333334755</v>
      </c>
      <c r="AG17" s="16">
        <f t="shared" si="15"/>
        <v>0.38871527777779252</v>
      </c>
      <c r="AH17" s="16">
        <f t="shared" si="15"/>
        <v>0.39565972222223755</v>
      </c>
      <c r="AI17" s="16">
        <f t="shared" si="15"/>
        <v>0.40260416666668353</v>
      </c>
      <c r="AJ17" s="16">
        <f t="shared" si="15"/>
        <v>0.40954861111112856</v>
      </c>
      <c r="AK17" s="16">
        <f t="shared" si="15"/>
        <v>0.41649305555557453</v>
      </c>
      <c r="AL17" s="16">
        <f t="shared" si="15"/>
        <v>0.42343750000001956</v>
      </c>
      <c r="AM17" s="16">
        <f t="shared" si="15"/>
        <v>0.43038194444446554</v>
      </c>
      <c r="AN17" s="16">
        <f t="shared" si="15"/>
        <v>0.43732638888891057</v>
      </c>
      <c r="AO17" s="16">
        <f t="shared" si="15"/>
        <v>0.44427083333335554</v>
      </c>
      <c r="AP17" s="16">
        <f t="shared" si="15"/>
        <v>0.45121527777780157</v>
      </c>
      <c r="AQ17" s="16">
        <f t="shared" si="15"/>
        <v>0.45815972222224655</v>
      </c>
      <c r="AR17" s="16">
        <f t="shared" si="15"/>
        <v>0.46510416666669252</v>
      </c>
      <c r="AS17" s="16">
        <f t="shared" si="15"/>
        <v>0.47204861111113755</v>
      </c>
      <c r="AT17" s="16">
        <f t="shared" si="15"/>
        <v>0.47899305555558253</v>
      </c>
      <c r="AU17" s="16">
        <f t="shared" si="15"/>
        <v>0.48593750000002855</v>
      </c>
      <c r="AV17" s="16">
        <f t="shared" si="15"/>
        <v>0.49288194444447353</v>
      </c>
      <c r="AW17" s="16">
        <f t="shared" si="15"/>
        <v>0.49982638888891956</v>
      </c>
      <c r="AX17" s="16">
        <f t="shared" si="15"/>
        <v>0.50677083333336459</v>
      </c>
      <c r="AY17" s="16">
        <f t="shared" si="12"/>
        <v>0.51371527777781056</v>
      </c>
      <c r="AZ17" s="16">
        <f t="shared" si="12"/>
        <v>0.52065972222225565</v>
      </c>
      <c r="BA17" s="16">
        <f t="shared" si="13"/>
        <v>0.52760416666670062</v>
      </c>
      <c r="BB17" s="16">
        <f t="shared" si="13"/>
        <v>0.5345486111111466</v>
      </c>
      <c r="BC17" s="16">
        <f t="shared" si="13"/>
        <v>0.54149305555559157</v>
      </c>
      <c r="BD17" s="16">
        <f t="shared" si="13"/>
        <v>0.54843750000003755</v>
      </c>
      <c r="BE17" s="16">
        <f t="shared" si="13"/>
        <v>0.55538194444448263</v>
      </c>
      <c r="BF17" s="16">
        <f t="shared" si="13"/>
        <v>0.56232638888892761</v>
      </c>
      <c r="BG17" s="16">
        <f t="shared" si="13"/>
        <v>0.56927083333337358</v>
      </c>
      <c r="BH17" s="16">
        <f t="shared" si="13"/>
        <v>0.57621527777781856</v>
      </c>
      <c r="BI17" s="16">
        <f t="shared" si="13"/>
        <v>0.58315972222226464</v>
      </c>
      <c r="BJ17" s="16">
        <f t="shared" si="13"/>
        <v>0.59010416666670962</v>
      </c>
      <c r="BK17" s="16">
        <f t="shared" si="13"/>
        <v>0.59704861111115559</v>
      </c>
      <c r="BL17" s="16">
        <f t="shared" si="13"/>
        <v>0.60399305555560057</v>
      </c>
      <c r="BM17" s="16">
        <f t="shared" si="13"/>
        <v>0.61093750000004565</v>
      </c>
      <c r="BN17" s="16">
        <f t="shared" si="13"/>
        <v>0.61788194444449163</v>
      </c>
      <c r="BO17" s="16">
        <f t="shared" si="13"/>
        <v>0.6248263888889366</v>
      </c>
      <c r="BP17" s="16">
        <f t="shared" si="13"/>
        <v>0.63177083333338258</v>
      </c>
      <c r="BQ17" s="16">
        <f t="shared" si="13"/>
        <v>0.63871527777782755</v>
      </c>
      <c r="BR17" s="16">
        <f t="shared" si="13"/>
        <v>0.64565972222227264</v>
      </c>
      <c r="BS17" s="16">
        <f t="shared" si="13"/>
        <v>0.65260416666671861</v>
      </c>
      <c r="BT17" s="16">
        <f t="shared" si="13"/>
        <v>0.65954861111116359</v>
      </c>
      <c r="BU17" s="16">
        <f t="shared" si="13"/>
        <v>0.66649305555560956</v>
      </c>
      <c r="BV17" s="16">
        <f t="shared" si="13"/>
        <v>0.67343750000005465</v>
      </c>
      <c r="BW17" s="16">
        <f t="shared" si="13"/>
        <v>0.68038194444450062</v>
      </c>
      <c r="BX17" s="16">
        <f t="shared" si="13"/>
        <v>0.68732638888894559</v>
      </c>
      <c r="BY17" s="16">
        <f t="shared" si="13"/>
        <v>0.69427083333339057</v>
      </c>
      <c r="BZ17" s="16">
        <f t="shared" si="13"/>
        <v>0.70121527777783665</v>
      </c>
      <c r="CA17" s="16">
        <f t="shared" si="13"/>
        <v>0.70815972222228163</v>
      </c>
      <c r="CB17" s="16">
        <f t="shared" si="13"/>
        <v>0.7151041666667276</v>
      </c>
      <c r="CC17" s="16">
        <f t="shared" si="13"/>
        <v>0.72204861111117258</v>
      </c>
      <c r="CD17" s="16">
        <f t="shared" si="8"/>
        <v>0.72899305555561855</v>
      </c>
      <c r="CE17" s="16">
        <f t="shared" si="16"/>
        <v>0.73593750000006364</v>
      </c>
      <c r="CF17" s="16">
        <f t="shared" si="16"/>
        <v>0.74288194444450861</v>
      </c>
      <c r="CG17" s="16">
        <f t="shared" si="16"/>
        <v>0.74982638888895459</v>
      </c>
      <c r="CH17" s="16">
        <f t="shared" si="16"/>
        <v>0.75677083333339956</v>
      </c>
      <c r="CI17" s="16">
        <f t="shared" si="16"/>
        <v>0.76371527777784565</v>
      </c>
      <c r="CJ17" s="16">
        <f t="shared" si="16"/>
        <v>0.77065972222229062</v>
      </c>
      <c r="CK17" s="16">
        <f t="shared" si="16"/>
        <v>0.7776041666667356</v>
      </c>
      <c r="CL17" s="16">
        <f t="shared" si="16"/>
        <v>0.78454861111118157</v>
      </c>
      <c r="CM17" s="16">
        <f t="shared" si="16"/>
        <v>0.79149305555562666</v>
      </c>
      <c r="CN17" s="16">
        <f t="shared" si="16"/>
        <v>0.79843750000007263</v>
      </c>
      <c r="CO17" s="16">
        <f t="shared" si="16"/>
        <v>0.80538194444451761</v>
      </c>
      <c r="CP17" s="16">
        <f t="shared" si="16"/>
        <v>0.81232638888896358</v>
      </c>
      <c r="CQ17" s="16">
        <f t="shared" si="16"/>
        <v>0.81927083333340855</v>
      </c>
      <c r="CR17" s="16">
        <f t="shared" si="16"/>
        <v>0.82621527777785364</v>
      </c>
      <c r="CS17" s="16">
        <f t="shared" si="16"/>
        <v>0.83315972222229961</v>
      </c>
      <c r="CT17" s="16">
        <f t="shared" si="16"/>
        <v>0.84010416666674459</v>
      </c>
      <c r="CU17" s="16">
        <f t="shared" si="16"/>
        <v>0.84704861111119056</v>
      </c>
      <c r="CV17" s="16">
        <f t="shared" si="16"/>
        <v>0.8539930555555556</v>
      </c>
      <c r="CW17" s="16">
        <f t="shared" si="16"/>
        <v>0.86093749999992064</v>
      </c>
      <c r="CX17" s="16">
        <f t="shared" si="4"/>
        <v>0.86788194444428557</v>
      </c>
      <c r="CY17" s="16">
        <f t="shared" si="4"/>
        <v>0.87482638888865061</v>
      </c>
      <c r="CZ17" s="16">
        <f t="shared" si="4"/>
        <v>0.88177083333301565</v>
      </c>
      <c r="DA17" s="16">
        <f t="shared" si="4"/>
        <v>0.88871527777738057</v>
      </c>
      <c r="DB17" s="16">
        <f t="shared" si="4"/>
        <v>0.89565972222174561</v>
      </c>
      <c r="DC17" s="16">
        <f t="shared" si="4"/>
        <v>0.90260416666611065</v>
      </c>
      <c r="DD17" s="16">
        <f t="shared" si="4"/>
        <v>0.90954861111047558</v>
      </c>
      <c r="DE17" s="16">
        <f t="shared" si="4"/>
        <v>0.91649305555484062</v>
      </c>
      <c r="DF17" s="16">
        <f t="shared" si="4"/>
        <v>0.92343749999920566</v>
      </c>
      <c r="DG17" s="16">
        <f t="shared" si="4"/>
        <v>0.93038194444357059</v>
      </c>
      <c r="DH17" s="16">
        <f t="shared" si="4"/>
        <v>0.93732638888793562</v>
      </c>
      <c r="DI17" s="16">
        <f t="shared" si="4"/>
        <v>0.94427083333230155</v>
      </c>
      <c r="DJ17" s="16">
        <f t="shared" si="4"/>
        <v>0.95121527777666659</v>
      </c>
      <c r="DK17" s="16">
        <f t="shared" si="5"/>
        <v>0.95815972222103163</v>
      </c>
      <c r="DL17" s="16">
        <f t="shared" si="5"/>
        <v>0.96510416666539656</v>
      </c>
      <c r="DM17" s="16">
        <f t="shared" si="5"/>
        <v>0.9720486111097616</v>
      </c>
      <c r="DN17" s="16">
        <f t="shared" si="5"/>
        <v>0.97899305555412663</v>
      </c>
      <c r="DO17" s="16">
        <f t="shared" si="5"/>
        <v>0.98593749999849156</v>
      </c>
      <c r="DP17" s="16">
        <f t="shared" si="5"/>
        <v>0.9928819444428566</v>
      </c>
      <c r="DQ17" s="16">
        <f t="shared" si="5"/>
        <v>0.99982638888722164</v>
      </c>
      <c r="DR17" s="16">
        <f t="shared" si="5"/>
        <v>1.0067708333315866</v>
      </c>
      <c r="DS17" s="16">
        <f t="shared" si="5"/>
        <v>1.0137152777759555</v>
      </c>
      <c r="DT17" s="16">
        <f t="shared" si="5"/>
        <v>1.0206597222203155</v>
      </c>
      <c r="DU17" s="16">
        <f t="shared" si="5"/>
        <v>1.0276041666646856</v>
      </c>
      <c r="DV17" s="16">
        <f t="shared" si="5"/>
        <v>1.0345486111090454</v>
      </c>
      <c r="DW17" s="16">
        <f t="shared" si="5"/>
        <v>1.0414930555534154</v>
      </c>
      <c r="DX17" s="16">
        <f t="shared" si="5"/>
        <v>1.0484374999977755</v>
      </c>
      <c r="DY17" s="16">
        <f t="shared" si="5"/>
        <v>1.0553819444421455</v>
      </c>
      <c r="DZ17" s="16">
        <f t="shared" si="5"/>
        <v>1.0623263888865155</v>
      </c>
      <c r="EA17" s="7">
        <f t="shared" si="5"/>
        <v>1.0692708333308856</v>
      </c>
    </row>
    <row r="18" spans="1:131" x14ac:dyDescent="0.2">
      <c r="A18" s="3" t="s">
        <v>18</v>
      </c>
      <c r="B18" s="13">
        <v>1.1111111111111112E-2</v>
      </c>
      <c r="C18" s="18">
        <f t="shared" si="6"/>
        <v>0.18124999999999997</v>
      </c>
      <c r="D18" s="16">
        <f t="shared" si="6"/>
        <v>0.18819444444444444</v>
      </c>
      <c r="E18" s="16">
        <f t="shared" si="6"/>
        <v>0.19513888888888911</v>
      </c>
      <c r="F18" s="16">
        <f t="shared" si="6"/>
        <v>0.20208333333333309</v>
      </c>
      <c r="G18" s="16">
        <f t="shared" si="6"/>
        <v>0.20902777777777809</v>
      </c>
      <c r="H18" s="16">
        <f t="shared" si="6"/>
        <v>0.21597222222222209</v>
      </c>
      <c r="I18" s="16">
        <f t="shared" si="6"/>
        <v>0.2229166666666671</v>
      </c>
      <c r="J18" s="16">
        <f t="shared" si="6"/>
        <v>0.2298611111111111</v>
      </c>
      <c r="K18" s="16">
        <f t="shared" si="6"/>
        <v>0.2368055555555561</v>
      </c>
      <c r="L18" s="16">
        <f t="shared" si="6"/>
        <v>0.24375000000000011</v>
      </c>
      <c r="M18" s="16">
        <f t="shared" si="6"/>
        <v>0.25069444444444511</v>
      </c>
      <c r="N18" s="16">
        <f t="shared" si="6"/>
        <v>0.25763888888888914</v>
      </c>
      <c r="O18" s="16">
        <f t="shared" si="6"/>
        <v>0.26458333333333411</v>
      </c>
      <c r="P18" s="16">
        <f t="shared" si="6"/>
        <v>0.27152777777777815</v>
      </c>
      <c r="Q18" s="16">
        <f t="shared" si="6"/>
        <v>0.27847222222222312</v>
      </c>
      <c r="R18" s="16">
        <f t="shared" si="6"/>
        <v>0.28541666666666715</v>
      </c>
      <c r="S18" s="16">
        <f t="shared" si="15"/>
        <v>0.29236111111111213</v>
      </c>
      <c r="T18" s="16">
        <f t="shared" si="15"/>
        <v>0.2993055555555581</v>
      </c>
      <c r="U18" s="16">
        <f t="shared" si="15"/>
        <v>0.30625000000000313</v>
      </c>
      <c r="V18" s="16">
        <f t="shared" si="15"/>
        <v>0.3131944444444491</v>
      </c>
      <c r="W18" s="16">
        <f t="shared" si="15"/>
        <v>0.32013888888889414</v>
      </c>
      <c r="X18" s="16">
        <f t="shared" si="15"/>
        <v>0.32708333333334011</v>
      </c>
      <c r="Y18" s="16">
        <f t="shared" si="15"/>
        <v>0.33402777777778514</v>
      </c>
      <c r="Z18" s="16">
        <f t="shared" si="15"/>
        <v>0.34097222222223011</v>
      </c>
      <c r="AA18" s="16">
        <f t="shared" si="15"/>
        <v>0.34791666666667614</v>
      </c>
      <c r="AB18" s="16">
        <f t="shared" si="15"/>
        <v>0.35486111111112112</v>
      </c>
      <c r="AC18" s="16">
        <f t="shared" si="15"/>
        <v>0.36180555555556715</v>
      </c>
      <c r="AD18" s="16">
        <f t="shared" si="15"/>
        <v>0.36875000000001212</v>
      </c>
      <c r="AE18" s="16">
        <f t="shared" si="15"/>
        <v>0.37569444444445815</v>
      </c>
      <c r="AF18" s="16">
        <f t="shared" si="15"/>
        <v>0.38263888888890313</v>
      </c>
      <c r="AG18" s="16">
        <f t="shared" si="15"/>
        <v>0.3895833333333481</v>
      </c>
      <c r="AH18" s="16">
        <f t="shared" si="15"/>
        <v>0.39652777777779313</v>
      </c>
      <c r="AI18" s="16">
        <f t="shared" si="15"/>
        <v>0.40347222222223911</v>
      </c>
      <c r="AJ18" s="16">
        <f t="shared" si="15"/>
        <v>0.41041666666668414</v>
      </c>
      <c r="AK18" s="16">
        <f t="shared" si="15"/>
        <v>0.41736111111113011</v>
      </c>
      <c r="AL18" s="16">
        <f t="shared" si="15"/>
        <v>0.42430555555557514</v>
      </c>
      <c r="AM18" s="16">
        <f t="shared" si="15"/>
        <v>0.43125000000002112</v>
      </c>
      <c r="AN18" s="16">
        <f t="shared" si="15"/>
        <v>0.43819444444446615</v>
      </c>
      <c r="AO18" s="16">
        <f t="shared" si="15"/>
        <v>0.44513888888891112</v>
      </c>
      <c r="AP18" s="16">
        <f t="shared" si="15"/>
        <v>0.45208333333335715</v>
      </c>
      <c r="AQ18" s="16">
        <f t="shared" si="15"/>
        <v>0.45902777777780213</v>
      </c>
      <c r="AR18" s="16">
        <f t="shared" si="15"/>
        <v>0.4659722222222481</v>
      </c>
      <c r="AS18" s="16">
        <f t="shared" si="15"/>
        <v>0.47291666666669313</v>
      </c>
      <c r="AT18" s="16">
        <f t="shared" si="15"/>
        <v>0.47986111111113811</v>
      </c>
      <c r="AU18" s="16">
        <f t="shared" si="15"/>
        <v>0.48680555555558414</v>
      </c>
      <c r="AV18" s="16">
        <f t="shared" si="15"/>
        <v>0.49375000000002911</v>
      </c>
      <c r="AW18" s="16">
        <f t="shared" si="15"/>
        <v>0.50069444444447508</v>
      </c>
      <c r="AX18" s="16">
        <f t="shared" si="15"/>
        <v>0.50763888888892006</v>
      </c>
      <c r="AY18" s="16">
        <f t="shared" si="12"/>
        <v>0.51458333333336603</v>
      </c>
      <c r="AZ18" s="16">
        <f t="shared" si="12"/>
        <v>0.52152777777781112</v>
      </c>
      <c r="BA18" s="16">
        <f t="shared" si="13"/>
        <v>0.52847222222225609</v>
      </c>
      <c r="BB18" s="16">
        <f t="shared" si="13"/>
        <v>0.53541666666670207</v>
      </c>
      <c r="BC18" s="16">
        <f t="shared" si="13"/>
        <v>0.54236111111114704</v>
      </c>
      <c r="BD18" s="16">
        <f t="shared" si="13"/>
        <v>0.54930555555559302</v>
      </c>
      <c r="BE18" s="16">
        <f t="shared" si="13"/>
        <v>0.5562500000000381</v>
      </c>
      <c r="BF18" s="16">
        <f t="shared" si="13"/>
        <v>0.56319444444448308</v>
      </c>
      <c r="BG18" s="16">
        <f t="shared" si="13"/>
        <v>0.57013888888892905</v>
      </c>
      <c r="BH18" s="16">
        <f t="shared" si="13"/>
        <v>0.57708333333337403</v>
      </c>
      <c r="BI18" s="16">
        <f t="shared" si="13"/>
        <v>0.58402777777782011</v>
      </c>
      <c r="BJ18" s="16">
        <f t="shared" si="13"/>
        <v>0.59097222222226509</v>
      </c>
      <c r="BK18" s="16">
        <f t="shared" si="13"/>
        <v>0.59791666666671106</v>
      </c>
      <c r="BL18" s="16">
        <f t="shared" si="13"/>
        <v>0.60486111111115604</v>
      </c>
      <c r="BM18" s="16">
        <f t="shared" si="13"/>
        <v>0.61180555555560112</v>
      </c>
      <c r="BN18" s="16">
        <f t="shared" si="13"/>
        <v>0.6187500000000471</v>
      </c>
      <c r="BO18" s="16">
        <f t="shared" si="13"/>
        <v>0.62569444444449207</v>
      </c>
      <c r="BP18" s="16">
        <f t="shared" si="13"/>
        <v>0.63263888888893804</v>
      </c>
      <c r="BQ18" s="16">
        <f t="shared" si="13"/>
        <v>0.63958333333338302</v>
      </c>
      <c r="BR18" s="16">
        <f t="shared" si="13"/>
        <v>0.64652777777782811</v>
      </c>
      <c r="BS18" s="16">
        <f t="shared" si="13"/>
        <v>0.65347222222227408</v>
      </c>
      <c r="BT18" s="16">
        <f t="shared" si="13"/>
        <v>0.66041666666671905</v>
      </c>
      <c r="BU18" s="16">
        <f t="shared" si="13"/>
        <v>0.66736111111116503</v>
      </c>
      <c r="BV18" s="16">
        <f t="shared" si="13"/>
        <v>0.67430555555561011</v>
      </c>
      <c r="BW18" s="16">
        <f t="shared" si="13"/>
        <v>0.68125000000005609</v>
      </c>
      <c r="BX18" s="16">
        <f t="shared" si="13"/>
        <v>0.68819444444450106</v>
      </c>
      <c r="BY18" s="16">
        <f t="shared" si="13"/>
        <v>0.69513888888894604</v>
      </c>
      <c r="BZ18" s="16">
        <f t="shared" si="13"/>
        <v>0.70208333333339212</v>
      </c>
      <c r="CA18" s="16">
        <f t="shared" si="13"/>
        <v>0.7090277777778371</v>
      </c>
      <c r="CB18" s="16">
        <f t="shared" si="13"/>
        <v>0.71597222222228307</v>
      </c>
      <c r="CC18" s="16">
        <f t="shared" si="13"/>
        <v>0.72291666666672805</v>
      </c>
      <c r="CD18" s="16">
        <f t="shared" si="8"/>
        <v>0.72986111111117402</v>
      </c>
      <c r="CE18" s="16">
        <f t="shared" si="16"/>
        <v>0.73680555555561911</v>
      </c>
      <c r="CF18" s="16">
        <f t="shared" si="16"/>
        <v>0.74375000000006408</v>
      </c>
      <c r="CG18" s="16">
        <f t="shared" si="16"/>
        <v>0.75069444444451006</v>
      </c>
      <c r="CH18" s="16">
        <f t="shared" si="16"/>
        <v>0.75763888888895503</v>
      </c>
      <c r="CI18" s="16">
        <f t="shared" si="16"/>
        <v>0.76458333333340112</v>
      </c>
      <c r="CJ18" s="16">
        <f t="shared" si="16"/>
        <v>0.77152777777784609</v>
      </c>
      <c r="CK18" s="16">
        <f t="shared" si="16"/>
        <v>0.77847222222229107</v>
      </c>
      <c r="CL18" s="16">
        <f t="shared" si="16"/>
        <v>0.78541666666673704</v>
      </c>
      <c r="CM18" s="16">
        <f t="shared" si="16"/>
        <v>0.79236111111118213</v>
      </c>
      <c r="CN18" s="16">
        <f t="shared" si="16"/>
        <v>0.7993055555556281</v>
      </c>
      <c r="CO18" s="16">
        <f t="shared" si="16"/>
        <v>0.80625000000007307</v>
      </c>
      <c r="CP18" s="16">
        <f t="shared" si="16"/>
        <v>0.81319444444451905</v>
      </c>
      <c r="CQ18" s="16">
        <f t="shared" si="16"/>
        <v>0.82013888888896402</v>
      </c>
      <c r="CR18" s="16">
        <f t="shared" si="16"/>
        <v>0.82708333333340911</v>
      </c>
      <c r="CS18" s="16">
        <f t="shared" si="16"/>
        <v>0.83402777777785508</v>
      </c>
      <c r="CT18" s="16">
        <f t="shared" si="16"/>
        <v>0.84097222222230006</v>
      </c>
      <c r="CU18" s="16">
        <f t="shared" si="16"/>
        <v>0.84791666666674603</v>
      </c>
      <c r="CV18" s="16">
        <f t="shared" si="16"/>
        <v>0.85486111111111107</v>
      </c>
      <c r="CW18" s="16">
        <f t="shared" si="16"/>
        <v>0.86180555555547611</v>
      </c>
      <c r="CX18" s="16">
        <f t="shared" si="4"/>
        <v>0.86874999999984104</v>
      </c>
      <c r="CY18" s="16">
        <f t="shared" si="4"/>
        <v>0.87569444444420608</v>
      </c>
      <c r="CZ18" s="16">
        <f t="shared" si="4"/>
        <v>0.88263888888857112</v>
      </c>
      <c r="DA18" s="16">
        <f t="shared" si="4"/>
        <v>0.88958333333293604</v>
      </c>
      <c r="DB18" s="16">
        <f t="shared" si="4"/>
        <v>0.89652777777730108</v>
      </c>
      <c r="DC18" s="16">
        <f t="shared" si="4"/>
        <v>0.90347222222166612</v>
      </c>
      <c r="DD18" s="16">
        <f t="shared" si="4"/>
        <v>0.91041666666603105</v>
      </c>
      <c r="DE18" s="16">
        <f t="shared" si="4"/>
        <v>0.91736111111039609</v>
      </c>
      <c r="DF18" s="16">
        <f t="shared" si="4"/>
        <v>0.92430555555476113</v>
      </c>
      <c r="DG18" s="16">
        <f t="shared" si="4"/>
        <v>0.93124999999912605</v>
      </c>
      <c r="DH18" s="16">
        <f t="shared" si="4"/>
        <v>0.93819444444349109</v>
      </c>
      <c r="DI18" s="16">
        <f t="shared" si="4"/>
        <v>0.94513888888785702</v>
      </c>
      <c r="DJ18" s="16">
        <f t="shared" si="4"/>
        <v>0.95208333333222206</v>
      </c>
      <c r="DK18" s="16">
        <f t="shared" ref="DK18:EA26" si="17">DK$2+$B18</f>
        <v>0.9590277777765871</v>
      </c>
      <c r="DL18" s="16">
        <f t="shared" si="17"/>
        <v>0.96597222222095203</v>
      </c>
      <c r="DM18" s="16">
        <f t="shared" si="17"/>
        <v>0.97291666666531706</v>
      </c>
      <c r="DN18" s="16">
        <f t="shared" si="17"/>
        <v>0.9798611111096821</v>
      </c>
      <c r="DO18" s="16">
        <f t="shared" si="17"/>
        <v>0.98680555555404703</v>
      </c>
      <c r="DP18" s="16">
        <f t="shared" si="17"/>
        <v>0.99374999999841207</v>
      </c>
      <c r="DQ18" s="16">
        <f t="shared" si="17"/>
        <v>1.0006944444427772</v>
      </c>
      <c r="DR18" s="16">
        <f t="shared" si="17"/>
        <v>1.0076388888871421</v>
      </c>
      <c r="DS18" s="16">
        <f t="shared" si="17"/>
        <v>1.0145833333315111</v>
      </c>
      <c r="DT18" s="16">
        <f t="shared" si="17"/>
        <v>1.0215277777758711</v>
      </c>
      <c r="DU18" s="16">
        <f t="shared" si="17"/>
        <v>1.0284722222202412</v>
      </c>
      <c r="DV18" s="16">
        <f t="shared" si="17"/>
        <v>1.035416666664601</v>
      </c>
      <c r="DW18" s="16">
        <f t="shared" si="17"/>
        <v>1.042361111108971</v>
      </c>
      <c r="DX18" s="16">
        <f t="shared" si="17"/>
        <v>1.049305555553331</v>
      </c>
      <c r="DY18" s="16">
        <f t="shared" si="17"/>
        <v>1.0562499999977011</v>
      </c>
      <c r="DZ18" s="16">
        <f t="shared" si="17"/>
        <v>1.0631944444420711</v>
      </c>
      <c r="EA18" s="7">
        <f t="shared" si="17"/>
        <v>1.0701388888864412</v>
      </c>
    </row>
    <row r="19" spans="1:131" x14ac:dyDescent="0.2">
      <c r="A19" s="3" t="s">
        <v>19</v>
      </c>
      <c r="B19" s="13">
        <v>1.1458333333333334E-2</v>
      </c>
      <c r="C19" s="18">
        <f t="shared" si="6"/>
        <v>0.18159722222222219</v>
      </c>
      <c r="D19" s="16">
        <f t="shared" si="6"/>
        <v>0.18854166666666666</v>
      </c>
      <c r="E19" s="16">
        <f t="shared" si="6"/>
        <v>0.19548611111111136</v>
      </c>
      <c r="F19" s="16">
        <f t="shared" si="6"/>
        <v>0.20243055555555534</v>
      </c>
      <c r="G19" s="16">
        <f t="shared" si="6"/>
        <v>0.20937500000000031</v>
      </c>
      <c r="H19" s="16">
        <f t="shared" si="6"/>
        <v>0.21631944444444434</v>
      </c>
      <c r="I19" s="16">
        <f t="shared" si="6"/>
        <v>0.22326388888888932</v>
      </c>
      <c r="J19" s="16">
        <f t="shared" si="6"/>
        <v>0.23020833333333335</v>
      </c>
      <c r="K19" s="16">
        <f t="shared" si="6"/>
        <v>0.23715277777777832</v>
      </c>
      <c r="L19" s="16">
        <f t="shared" si="6"/>
        <v>0.24409722222222235</v>
      </c>
      <c r="M19" s="16">
        <f t="shared" si="6"/>
        <v>0.25104166666666733</v>
      </c>
      <c r="N19" s="16">
        <f t="shared" si="6"/>
        <v>0.25798611111111136</v>
      </c>
      <c r="O19" s="16">
        <f t="shared" si="6"/>
        <v>0.26493055555555634</v>
      </c>
      <c r="P19" s="16">
        <f t="shared" si="6"/>
        <v>0.27187500000000037</v>
      </c>
      <c r="Q19" s="16">
        <f t="shared" si="6"/>
        <v>0.27881944444444534</v>
      </c>
      <c r="R19" s="16">
        <f t="shared" ref="R19" si="18">R$2+$B19</f>
        <v>0.28576388888888937</v>
      </c>
      <c r="S19" s="16">
        <f t="shared" si="15"/>
        <v>0.29270833333333435</v>
      </c>
      <c r="T19" s="16">
        <f t="shared" si="15"/>
        <v>0.29965277777778032</v>
      </c>
      <c r="U19" s="16">
        <f t="shared" si="15"/>
        <v>0.30659722222222535</v>
      </c>
      <c r="V19" s="16">
        <f t="shared" si="15"/>
        <v>0.31354166666667133</v>
      </c>
      <c r="W19" s="16">
        <f t="shared" si="15"/>
        <v>0.32048611111111636</v>
      </c>
      <c r="X19" s="16">
        <f t="shared" si="15"/>
        <v>0.32743055555556233</v>
      </c>
      <c r="Y19" s="16">
        <f t="shared" si="15"/>
        <v>0.33437500000000736</v>
      </c>
      <c r="Z19" s="16">
        <f t="shared" si="15"/>
        <v>0.34131944444445234</v>
      </c>
      <c r="AA19" s="16">
        <f t="shared" si="15"/>
        <v>0.34826388888889837</v>
      </c>
      <c r="AB19" s="16">
        <f t="shared" si="15"/>
        <v>0.35520833333334334</v>
      </c>
      <c r="AC19" s="16">
        <f t="shared" si="15"/>
        <v>0.36215277777778937</v>
      </c>
      <c r="AD19" s="16">
        <f t="shared" si="15"/>
        <v>0.36909722222223434</v>
      </c>
      <c r="AE19" s="16">
        <f t="shared" si="15"/>
        <v>0.37604166666668037</v>
      </c>
      <c r="AF19" s="16">
        <f t="shared" si="15"/>
        <v>0.38298611111112535</v>
      </c>
      <c r="AG19" s="16">
        <f t="shared" si="15"/>
        <v>0.38993055555557032</v>
      </c>
      <c r="AH19" s="16">
        <f t="shared" si="15"/>
        <v>0.39687500000001535</v>
      </c>
      <c r="AI19" s="16">
        <f t="shared" si="15"/>
        <v>0.40381944444446133</v>
      </c>
      <c r="AJ19" s="16">
        <f t="shared" si="15"/>
        <v>0.41076388888890636</v>
      </c>
      <c r="AK19" s="16">
        <f t="shared" si="15"/>
        <v>0.41770833333335233</v>
      </c>
      <c r="AL19" s="16">
        <f t="shared" si="15"/>
        <v>0.42465277777779736</v>
      </c>
      <c r="AM19" s="16">
        <f t="shared" si="15"/>
        <v>0.43159722222224334</v>
      </c>
      <c r="AN19" s="16">
        <f t="shared" si="15"/>
        <v>0.43854166666668837</v>
      </c>
      <c r="AO19" s="16">
        <f t="shared" si="15"/>
        <v>0.44548611111113334</v>
      </c>
      <c r="AP19" s="16">
        <f t="shared" si="15"/>
        <v>0.45243055555557937</v>
      </c>
      <c r="AQ19" s="16">
        <f t="shared" si="15"/>
        <v>0.45937500000002435</v>
      </c>
      <c r="AR19" s="16">
        <f t="shared" si="15"/>
        <v>0.46631944444447032</v>
      </c>
      <c r="AS19" s="16">
        <f t="shared" si="15"/>
        <v>0.47326388888891535</v>
      </c>
      <c r="AT19" s="16">
        <f t="shared" si="15"/>
        <v>0.48020833333336033</v>
      </c>
      <c r="AU19" s="16">
        <f t="shared" si="15"/>
        <v>0.48715277777780636</v>
      </c>
      <c r="AV19" s="16">
        <f t="shared" si="15"/>
        <v>0.49409722222225133</v>
      </c>
      <c r="AW19" s="16">
        <f t="shared" si="15"/>
        <v>0.50104166666669736</v>
      </c>
      <c r="AX19" s="16">
        <f t="shared" si="15"/>
        <v>0.50798611111114234</v>
      </c>
      <c r="AY19" s="16">
        <f t="shared" si="12"/>
        <v>0.51493055555558831</v>
      </c>
      <c r="AZ19" s="16">
        <f t="shared" si="12"/>
        <v>0.5218750000000334</v>
      </c>
      <c r="BA19" s="16">
        <f t="shared" si="13"/>
        <v>0.52881944444447837</v>
      </c>
      <c r="BB19" s="16">
        <f t="shared" si="13"/>
        <v>0.53576388888892434</v>
      </c>
      <c r="BC19" s="16">
        <f t="shared" si="13"/>
        <v>0.54270833333336932</v>
      </c>
      <c r="BD19" s="16">
        <f t="shared" si="13"/>
        <v>0.54965277777781529</v>
      </c>
      <c r="BE19" s="16">
        <f t="shared" si="13"/>
        <v>0.55659722222226038</v>
      </c>
      <c r="BF19" s="16">
        <f t="shared" si="13"/>
        <v>0.56354166666670535</v>
      </c>
      <c r="BG19" s="16">
        <f t="shared" si="13"/>
        <v>0.57048611111115133</v>
      </c>
      <c r="BH19" s="16">
        <f t="shared" si="13"/>
        <v>0.5774305555555963</v>
      </c>
      <c r="BI19" s="16">
        <f t="shared" si="13"/>
        <v>0.58437500000004239</v>
      </c>
      <c r="BJ19" s="16">
        <f t="shared" si="13"/>
        <v>0.59131944444448736</v>
      </c>
      <c r="BK19" s="16">
        <f t="shared" si="13"/>
        <v>0.59826388888893334</v>
      </c>
      <c r="BL19" s="16">
        <f t="shared" si="13"/>
        <v>0.60520833333337831</v>
      </c>
      <c r="BM19" s="16">
        <f t="shared" si="13"/>
        <v>0.6121527777778234</v>
      </c>
      <c r="BN19" s="16">
        <f t="shared" si="13"/>
        <v>0.61909722222226937</v>
      </c>
      <c r="BO19" s="16">
        <f t="shared" si="13"/>
        <v>0.62604166666671435</v>
      </c>
      <c r="BP19" s="16">
        <f t="shared" si="13"/>
        <v>0.63298611111116032</v>
      </c>
      <c r="BQ19" s="16">
        <f t="shared" si="13"/>
        <v>0.6399305555556053</v>
      </c>
      <c r="BR19" s="16">
        <f t="shared" si="13"/>
        <v>0.64687500000005038</v>
      </c>
      <c r="BS19" s="16">
        <f t="shared" si="13"/>
        <v>0.65381944444449636</v>
      </c>
      <c r="BT19" s="16">
        <f t="shared" si="13"/>
        <v>0.66076388888894133</v>
      </c>
      <c r="BU19" s="16">
        <f t="shared" si="13"/>
        <v>0.6677083333333873</v>
      </c>
      <c r="BV19" s="16">
        <f t="shared" si="13"/>
        <v>0.67465277777783239</v>
      </c>
      <c r="BW19" s="16">
        <f t="shared" si="13"/>
        <v>0.68159722222227836</v>
      </c>
      <c r="BX19" s="16">
        <f t="shared" si="13"/>
        <v>0.68854166666672334</v>
      </c>
      <c r="BY19" s="16">
        <f t="shared" si="13"/>
        <v>0.69548611111116831</v>
      </c>
      <c r="BZ19" s="16">
        <f t="shared" si="13"/>
        <v>0.7024305555556144</v>
      </c>
      <c r="CA19" s="16">
        <f t="shared" si="13"/>
        <v>0.70937500000005937</v>
      </c>
      <c r="CB19" s="16">
        <f t="shared" si="13"/>
        <v>0.71631944444450535</v>
      </c>
      <c r="CC19" s="16">
        <f t="shared" si="13"/>
        <v>0.72326388888895032</v>
      </c>
      <c r="CD19" s="16">
        <f t="shared" si="8"/>
        <v>0.7302083333333963</v>
      </c>
      <c r="CE19" s="16">
        <f t="shared" si="16"/>
        <v>0.73715277777784138</v>
      </c>
      <c r="CF19" s="16">
        <f t="shared" si="16"/>
        <v>0.74409722222228636</v>
      </c>
      <c r="CG19" s="16">
        <f t="shared" si="16"/>
        <v>0.75104166666673233</v>
      </c>
      <c r="CH19" s="16">
        <f t="shared" si="16"/>
        <v>0.75798611111117731</v>
      </c>
      <c r="CI19" s="16">
        <f t="shared" si="16"/>
        <v>0.76493055555562339</v>
      </c>
      <c r="CJ19" s="16">
        <f t="shared" si="16"/>
        <v>0.77187500000006837</v>
      </c>
      <c r="CK19" s="16">
        <f t="shared" si="16"/>
        <v>0.77881944444451334</v>
      </c>
      <c r="CL19" s="16">
        <f t="shared" si="16"/>
        <v>0.78576388888895932</v>
      </c>
      <c r="CM19" s="16">
        <f t="shared" si="16"/>
        <v>0.7927083333334044</v>
      </c>
      <c r="CN19" s="16">
        <f t="shared" si="16"/>
        <v>0.79965277777785038</v>
      </c>
      <c r="CO19" s="16">
        <f t="shared" si="16"/>
        <v>0.80659722222229535</v>
      </c>
      <c r="CP19" s="16">
        <f t="shared" si="16"/>
        <v>0.81354166666674133</v>
      </c>
      <c r="CQ19" s="16">
        <f t="shared" si="16"/>
        <v>0.8204861111111863</v>
      </c>
      <c r="CR19" s="16">
        <f t="shared" si="16"/>
        <v>0.82743055555563139</v>
      </c>
      <c r="CS19" s="16">
        <f t="shared" si="16"/>
        <v>0.83437500000007736</v>
      </c>
      <c r="CT19" s="16">
        <f t="shared" si="16"/>
        <v>0.84131944444452234</v>
      </c>
      <c r="CU19" s="16">
        <f t="shared" si="16"/>
        <v>0.84826388888896831</v>
      </c>
      <c r="CV19" s="16">
        <f t="shared" si="16"/>
        <v>0.85520833333333335</v>
      </c>
      <c r="CW19" s="16">
        <f t="shared" si="16"/>
        <v>0.86215277777769839</v>
      </c>
      <c r="CX19" s="16">
        <f t="shared" ref="CX19:DZ26" si="19">CX$2+$B19</f>
        <v>0.86909722222206331</v>
      </c>
      <c r="CY19" s="16">
        <f t="shared" si="19"/>
        <v>0.87604166666642835</v>
      </c>
      <c r="CZ19" s="16">
        <f t="shared" si="19"/>
        <v>0.88298611111079339</v>
      </c>
      <c r="DA19" s="16">
        <f t="shared" si="19"/>
        <v>0.88993055555515832</v>
      </c>
      <c r="DB19" s="16">
        <f t="shared" si="19"/>
        <v>0.89687499999952336</v>
      </c>
      <c r="DC19" s="16">
        <f t="shared" si="19"/>
        <v>0.9038194444438884</v>
      </c>
      <c r="DD19" s="16">
        <f t="shared" si="19"/>
        <v>0.91076388888825333</v>
      </c>
      <c r="DE19" s="16">
        <f t="shared" si="19"/>
        <v>0.91770833333261836</v>
      </c>
      <c r="DF19" s="16">
        <f t="shared" si="19"/>
        <v>0.9246527777769834</v>
      </c>
      <c r="DG19" s="16">
        <f t="shared" si="19"/>
        <v>0.93159722222134833</v>
      </c>
      <c r="DH19" s="16">
        <f t="shared" si="19"/>
        <v>0.93854166666571337</v>
      </c>
      <c r="DI19" s="16">
        <f t="shared" si="19"/>
        <v>0.9454861111100793</v>
      </c>
      <c r="DJ19" s="16">
        <f t="shared" si="19"/>
        <v>0.95243055555444434</v>
      </c>
      <c r="DK19" s="16">
        <f t="shared" si="19"/>
        <v>0.95937499999880937</v>
      </c>
      <c r="DL19" s="16">
        <f t="shared" si="19"/>
        <v>0.9663194444431743</v>
      </c>
      <c r="DM19" s="16">
        <f t="shared" si="19"/>
        <v>0.97326388888753934</v>
      </c>
      <c r="DN19" s="16">
        <f t="shared" si="19"/>
        <v>0.98020833333190438</v>
      </c>
      <c r="DO19" s="16">
        <f t="shared" si="19"/>
        <v>0.98715277777626931</v>
      </c>
      <c r="DP19" s="16">
        <f t="shared" si="19"/>
        <v>0.99409722222063435</v>
      </c>
      <c r="DQ19" s="16">
        <f t="shared" si="19"/>
        <v>1.0010416666649993</v>
      </c>
      <c r="DR19" s="16">
        <f t="shared" si="19"/>
        <v>1.0079861111093642</v>
      </c>
      <c r="DS19" s="16">
        <f t="shared" si="19"/>
        <v>1.0149305555537333</v>
      </c>
      <c r="DT19" s="16">
        <f t="shared" si="19"/>
        <v>1.0218749999980934</v>
      </c>
      <c r="DU19" s="16">
        <f t="shared" si="19"/>
        <v>1.0288194444424634</v>
      </c>
      <c r="DV19" s="16">
        <f t="shared" si="19"/>
        <v>1.0357638888868232</v>
      </c>
      <c r="DW19" s="16">
        <f t="shared" si="19"/>
        <v>1.0427083333311933</v>
      </c>
      <c r="DX19" s="16">
        <f t="shared" si="19"/>
        <v>1.0496527777755533</v>
      </c>
      <c r="DY19" s="16">
        <f t="shared" si="19"/>
        <v>1.0565972222199234</v>
      </c>
      <c r="DZ19" s="16">
        <f t="shared" si="17"/>
        <v>1.0635416666642934</v>
      </c>
      <c r="EA19" s="7">
        <f t="shared" si="17"/>
        <v>1.0704861111086634</v>
      </c>
    </row>
    <row r="20" spans="1:131" x14ac:dyDescent="0.2">
      <c r="A20" s="3" t="s">
        <v>20</v>
      </c>
      <c r="B20" s="13">
        <v>1.1805555555555555E-2</v>
      </c>
      <c r="C20" s="18">
        <f t="shared" ref="C20:R26" si="20">C$2+$B20</f>
        <v>0.18194444444444441</v>
      </c>
      <c r="D20" s="16">
        <f t="shared" si="20"/>
        <v>0.18888888888888888</v>
      </c>
      <c r="E20" s="16">
        <f t="shared" si="20"/>
        <v>0.19583333333333358</v>
      </c>
      <c r="F20" s="16">
        <f t="shared" si="20"/>
        <v>0.20277777777777756</v>
      </c>
      <c r="G20" s="16">
        <f t="shared" si="20"/>
        <v>0.20972222222222253</v>
      </c>
      <c r="H20" s="16">
        <f t="shared" si="20"/>
        <v>0.21666666666666656</v>
      </c>
      <c r="I20" s="16">
        <f t="shared" si="20"/>
        <v>0.22361111111111154</v>
      </c>
      <c r="J20" s="16">
        <f t="shared" si="20"/>
        <v>0.23055555555555557</v>
      </c>
      <c r="K20" s="16">
        <f t="shared" si="20"/>
        <v>0.23750000000000054</v>
      </c>
      <c r="L20" s="16">
        <f t="shared" si="20"/>
        <v>0.24444444444444458</v>
      </c>
      <c r="M20" s="16">
        <f t="shared" si="20"/>
        <v>0.25138888888888955</v>
      </c>
      <c r="N20" s="16">
        <f t="shared" si="20"/>
        <v>0.25833333333333358</v>
      </c>
      <c r="O20" s="16">
        <f t="shared" si="20"/>
        <v>0.26527777777777856</v>
      </c>
      <c r="P20" s="16">
        <f t="shared" si="20"/>
        <v>0.27222222222222259</v>
      </c>
      <c r="Q20" s="16">
        <f t="shared" si="20"/>
        <v>0.27916666666666756</v>
      </c>
      <c r="R20" s="16">
        <f t="shared" si="20"/>
        <v>0.28611111111111159</v>
      </c>
      <c r="S20" s="16">
        <f t="shared" si="15"/>
        <v>0.29305555555555657</v>
      </c>
      <c r="T20" s="16">
        <f t="shared" si="15"/>
        <v>0.30000000000000254</v>
      </c>
      <c r="U20" s="16">
        <f t="shared" si="15"/>
        <v>0.30694444444444757</v>
      </c>
      <c r="V20" s="16">
        <f t="shared" si="15"/>
        <v>0.31388888888889355</v>
      </c>
      <c r="W20" s="16">
        <f t="shared" si="15"/>
        <v>0.32083333333333858</v>
      </c>
      <c r="X20" s="16">
        <f t="shared" si="15"/>
        <v>0.32777777777778455</v>
      </c>
      <c r="Y20" s="16">
        <f t="shared" si="15"/>
        <v>0.33472222222222958</v>
      </c>
      <c r="Z20" s="16">
        <f t="shared" si="15"/>
        <v>0.34166666666667456</v>
      </c>
      <c r="AA20" s="16">
        <f t="shared" si="15"/>
        <v>0.34861111111112059</v>
      </c>
      <c r="AB20" s="16">
        <f t="shared" si="15"/>
        <v>0.35555555555556556</v>
      </c>
      <c r="AC20" s="16">
        <f t="shared" si="15"/>
        <v>0.36250000000001159</v>
      </c>
      <c r="AD20" s="16">
        <f t="shared" si="15"/>
        <v>0.36944444444445657</v>
      </c>
      <c r="AE20" s="16">
        <f t="shared" si="15"/>
        <v>0.3763888888889026</v>
      </c>
      <c r="AF20" s="16">
        <f t="shared" si="15"/>
        <v>0.38333333333334757</v>
      </c>
      <c r="AG20" s="16">
        <f t="shared" si="15"/>
        <v>0.39027777777779254</v>
      </c>
      <c r="AH20" s="16">
        <f t="shared" si="15"/>
        <v>0.39722222222223758</v>
      </c>
      <c r="AI20" s="16">
        <f t="shared" si="15"/>
        <v>0.40416666666668355</v>
      </c>
      <c r="AJ20" s="16">
        <f t="shared" si="15"/>
        <v>0.41111111111112858</v>
      </c>
      <c r="AK20" s="16">
        <f t="shared" si="15"/>
        <v>0.41805555555557455</v>
      </c>
      <c r="AL20" s="16">
        <f t="shared" si="15"/>
        <v>0.42500000000001958</v>
      </c>
      <c r="AM20" s="16">
        <f t="shared" si="15"/>
        <v>0.43194444444446556</v>
      </c>
      <c r="AN20" s="16">
        <f t="shared" si="15"/>
        <v>0.43888888888891059</v>
      </c>
      <c r="AO20" s="16">
        <f t="shared" si="15"/>
        <v>0.44583333333335556</v>
      </c>
      <c r="AP20" s="16">
        <f t="shared" si="15"/>
        <v>0.45277777777780159</v>
      </c>
      <c r="AQ20" s="16">
        <f t="shared" si="15"/>
        <v>0.45972222222224657</v>
      </c>
      <c r="AR20" s="16">
        <f t="shared" si="15"/>
        <v>0.46666666666669254</v>
      </c>
      <c r="AS20" s="16">
        <f t="shared" si="15"/>
        <v>0.47361111111113757</v>
      </c>
      <c r="AT20" s="16">
        <f t="shared" si="15"/>
        <v>0.48055555555558255</v>
      </c>
      <c r="AU20" s="16">
        <f t="shared" si="15"/>
        <v>0.48750000000002858</v>
      </c>
      <c r="AV20" s="16">
        <f t="shared" si="15"/>
        <v>0.49444444444447355</v>
      </c>
      <c r="AW20" s="16">
        <f t="shared" si="15"/>
        <v>0.50138888888891953</v>
      </c>
      <c r="AX20" s="16">
        <f t="shared" si="15"/>
        <v>0.5083333333333645</v>
      </c>
      <c r="AY20" s="16">
        <f t="shared" si="12"/>
        <v>0.51527777777781048</v>
      </c>
      <c r="AZ20" s="16">
        <f t="shared" si="12"/>
        <v>0.52222222222225556</v>
      </c>
      <c r="BA20" s="16">
        <f t="shared" si="13"/>
        <v>0.52916666666670054</v>
      </c>
      <c r="BB20" s="16">
        <f t="shared" si="13"/>
        <v>0.53611111111114651</v>
      </c>
      <c r="BC20" s="16">
        <f t="shared" si="13"/>
        <v>0.54305555555559148</v>
      </c>
      <c r="BD20" s="16">
        <f t="shared" si="13"/>
        <v>0.55000000000003746</v>
      </c>
      <c r="BE20" s="16">
        <f t="shared" si="13"/>
        <v>0.55694444444448254</v>
      </c>
      <c r="BF20" s="16">
        <f t="shared" si="13"/>
        <v>0.56388888888892752</v>
      </c>
      <c r="BG20" s="16">
        <f t="shared" si="13"/>
        <v>0.57083333333337349</v>
      </c>
      <c r="BH20" s="16">
        <f t="shared" si="13"/>
        <v>0.57777777777781847</v>
      </c>
      <c r="BI20" s="16">
        <f t="shared" si="13"/>
        <v>0.58472222222226455</v>
      </c>
      <c r="BJ20" s="16">
        <f t="shared" si="13"/>
        <v>0.59166666666670953</v>
      </c>
      <c r="BK20" s="16">
        <f t="shared" si="13"/>
        <v>0.5986111111111555</v>
      </c>
      <c r="BL20" s="16">
        <f t="shared" si="13"/>
        <v>0.60555555555560048</v>
      </c>
      <c r="BM20" s="16">
        <f t="shared" si="13"/>
        <v>0.61250000000004556</v>
      </c>
      <c r="BN20" s="16">
        <f t="shared" si="13"/>
        <v>0.61944444444449154</v>
      </c>
      <c r="BO20" s="16">
        <f t="shared" si="13"/>
        <v>0.62638888888893651</v>
      </c>
      <c r="BP20" s="16">
        <f t="shared" si="13"/>
        <v>0.63333333333338249</v>
      </c>
      <c r="BQ20" s="16">
        <f t="shared" si="13"/>
        <v>0.64027777777782746</v>
      </c>
      <c r="BR20" s="16">
        <f t="shared" si="13"/>
        <v>0.64722222222227255</v>
      </c>
      <c r="BS20" s="16">
        <f t="shared" si="13"/>
        <v>0.65416666666671852</v>
      </c>
      <c r="BT20" s="16">
        <f t="shared" si="13"/>
        <v>0.6611111111111635</v>
      </c>
      <c r="BU20" s="16">
        <f t="shared" si="13"/>
        <v>0.66805555555560947</v>
      </c>
      <c r="BV20" s="16">
        <f t="shared" si="13"/>
        <v>0.67500000000005456</v>
      </c>
      <c r="BW20" s="16">
        <f t="shared" si="13"/>
        <v>0.68194444444450053</v>
      </c>
      <c r="BX20" s="16">
        <f t="shared" si="13"/>
        <v>0.68888888888894551</v>
      </c>
      <c r="BY20" s="16">
        <f t="shared" si="13"/>
        <v>0.69583333333339048</v>
      </c>
      <c r="BZ20" s="16">
        <f t="shared" si="13"/>
        <v>0.70277777777783657</v>
      </c>
      <c r="CA20" s="16">
        <f t="shared" si="13"/>
        <v>0.70972222222228154</v>
      </c>
      <c r="CB20" s="16">
        <f t="shared" si="13"/>
        <v>0.71666666666672751</v>
      </c>
      <c r="CC20" s="16">
        <f t="shared" si="13"/>
        <v>0.72361111111117249</v>
      </c>
      <c r="CD20" s="16">
        <f t="shared" si="8"/>
        <v>0.73055555555561846</v>
      </c>
      <c r="CE20" s="16">
        <f t="shared" si="16"/>
        <v>0.73750000000006355</v>
      </c>
      <c r="CF20" s="16">
        <f t="shared" si="16"/>
        <v>0.74444444444450852</v>
      </c>
      <c r="CG20" s="16">
        <f t="shared" si="16"/>
        <v>0.7513888888889545</v>
      </c>
      <c r="CH20" s="16">
        <f t="shared" si="16"/>
        <v>0.75833333333339947</v>
      </c>
      <c r="CI20" s="16">
        <f t="shared" si="16"/>
        <v>0.76527777777784556</v>
      </c>
      <c r="CJ20" s="16">
        <f t="shared" si="16"/>
        <v>0.77222222222229053</v>
      </c>
      <c r="CK20" s="16">
        <f t="shared" si="16"/>
        <v>0.77916666666673551</v>
      </c>
      <c r="CL20" s="16">
        <f t="shared" si="16"/>
        <v>0.78611111111118148</v>
      </c>
      <c r="CM20" s="16">
        <f t="shared" si="16"/>
        <v>0.79305555555562657</v>
      </c>
      <c r="CN20" s="16">
        <f t="shared" si="16"/>
        <v>0.80000000000007254</v>
      </c>
      <c r="CO20" s="16">
        <f t="shared" si="16"/>
        <v>0.80694444444451752</v>
      </c>
      <c r="CP20" s="16">
        <f t="shared" si="16"/>
        <v>0.81388888888896349</v>
      </c>
      <c r="CQ20" s="16">
        <f t="shared" si="16"/>
        <v>0.82083333333340847</v>
      </c>
      <c r="CR20" s="16">
        <f t="shared" si="16"/>
        <v>0.82777777777785355</v>
      </c>
      <c r="CS20" s="16">
        <f t="shared" si="16"/>
        <v>0.83472222222229953</v>
      </c>
      <c r="CT20" s="16">
        <f t="shared" si="16"/>
        <v>0.8416666666667445</v>
      </c>
      <c r="CU20" s="16">
        <f t="shared" si="16"/>
        <v>0.84861111111119047</v>
      </c>
      <c r="CV20" s="16">
        <f t="shared" si="16"/>
        <v>0.85555555555555551</v>
      </c>
      <c r="CW20" s="16">
        <f t="shared" si="16"/>
        <v>0.86249999999992055</v>
      </c>
      <c r="CX20" s="16">
        <f t="shared" si="19"/>
        <v>0.86944444444428548</v>
      </c>
      <c r="CY20" s="16">
        <f t="shared" si="19"/>
        <v>0.87638888888865052</v>
      </c>
      <c r="CZ20" s="16">
        <f t="shared" si="19"/>
        <v>0.88333333333301556</v>
      </c>
      <c r="DA20" s="16">
        <f t="shared" si="19"/>
        <v>0.89027777777738049</v>
      </c>
      <c r="DB20" s="16">
        <f t="shared" si="19"/>
        <v>0.89722222222174552</v>
      </c>
      <c r="DC20" s="16">
        <f t="shared" si="19"/>
        <v>0.90416666666611056</v>
      </c>
      <c r="DD20" s="16">
        <f t="shared" si="19"/>
        <v>0.91111111111047549</v>
      </c>
      <c r="DE20" s="16">
        <f t="shared" si="19"/>
        <v>0.91805555555484053</v>
      </c>
      <c r="DF20" s="16">
        <f t="shared" si="19"/>
        <v>0.92499999999920557</v>
      </c>
      <c r="DG20" s="16">
        <f t="shared" si="19"/>
        <v>0.9319444444435705</v>
      </c>
      <c r="DH20" s="16">
        <f t="shared" si="19"/>
        <v>0.93888888888793554</v>
      </c>
      <c r="DI20" s="16">
        <f t="shared" si="19"/>
        <v>0.94583333333230146</v>
      </c>
      <c r="DJ20" s="16">
        <f t="shared" si="19"/>
        <v>0.9527777777766665</v>
      </c>
      <c r="DK20" s="16">
        <f t="shared" si="19"/>
        <v>0.95972222222103154</v>
      </c>
      <c r="DL20" s="16">
        <f t="shared" si="19"/>
        <v>0.96666666666539647</v>
      </c>
      <c r="DM20" s="16">
        <f t="shared" si="19"/>
        <v>0.97361111110976151</v>
      </c>
      <c r="DN20" s="16">
        <f t="shared" si="19"/>
        <v>0.98055555555412655</v>
      </c>
      <c r="DO20" s="16">
        <f t="shared" si="19"/>
        <v>0.98749999999849147</v>
      </c>
      <c r="DP20" s="16">
        <f t="shared" si="19"/>
        <v>0.99444444444285651</v>
      </c>
      <c r="DQ20" s="16">
        <f t="shared" si="19"/>
        <v>1.0013888888872216</v>
      </c>
      <c r="DR20" s="16">
        <f t="shared" si="19"/>
        <v>1.0083333333315865</v>
      </c>
      <c r="DS20" s="16">
        <f t="shared" si="19"/>
        <v>1.0152777777759556</v>
      </c>
      <c r="DT20" s="16">
        <f t="shared" si="19"/>
        <v>1.0222222222203157</v>
      </c>
      <c r="DU20" s="16">
        <f t="shared" si="19"/>
        <v>1.0291666666646857</v>
      </c>
      <c r="DV20" s="16">
        <f t="shared" si="19"/>
        <v>1.0361111111090455</v>
      </c>
      <c r="DW20" s="16">
        <f t="shared" si="19"/>
        <v>1.0430555555534156</v>
      </c>
      <c r="DX20" s="16">
        <f t="shared" si="19"/>
        <v>1.0499999999977756</v>
      </c>
      <c r="DY20" s="16">
        <f t="shared" si="19"/>
        <v>1.0569444444421456</v>
      </c>
      <c r="DZ20" s="16">
        <f t="shared" si="17"/>
        <v>1.0638888888865157</v>
      </c>
      <c r="EA20" s="7">
        <f t="shared" si="17"/>
        <v>1.0708333333308857</v>
      </c>
    </row>
    <row r="21" spans="1:131" x14ac:dyDescent="0.2">
      <c r="A21" s="3" t="s">
        <v>21</v>
      </c>
      <c r="B21" s="13">
        <v>1.2326388888888888E-2</v>
      </c>
      <c r="C21" s="18">
        <f t="shared" si="20"/>
        <v>0.18246527777777777</v>
      </c>
      <c r="D21" s="16">
        <f t="shared" si="20"/>
        <v>0.18940972222222224</v>
      </c>
      <c r="E21" s="16">
        <f t="shared" si="20"/>
        <v>0.19635416666666691</v>
      </c>
      <c r="F21" s="16">
        <f t="shared" si="20"/>
        <v>0.20329861111111089</v>
      </c>
      <c r="G21" s="16">
        <f t="shared" si="20"/>
        <v>0.21024305555555589</v>
      </c>
      <c r="H21" s="16">
        <f t="shared" si="20"/>
        <v>0.21718749999999989</v>
      </c>
      <c r="I21" s="16">
        <f t="shared" si="20"/>
        <v>0.2241319444444449</v>
      </c>
      <c r="J21" s="16">
        <f t="shared" si="20"/>
        <v>0.2310763888888889</v>
      </c>
      <c r="K21" s="16">
        <f t="shared" si="20"/>
        <v>0.2380208333333339</v>
      </c>
      <c r="L21" s="16">
        <f t="shared" si="20"/>
        <v>0.24496527777777791</v>
      </c>
      <c r="M21" s="16">
        <f t="shared" si="20"/>
        <v>0.25190972222222291</v>
      </c>
      <c r="N21" s="16">
        <f t="shared" si="20"/>
        <v>0.25885416666666689</v>
      </c>
      <c r="O21" s="16">
        <f t="shared" si="20"/>
        <v>0.26579861111111186</v>
      </c>
      <c r="P21" s="16">
        <f t="shared" si="20"/>
        <v>0.27274305555555589</v>
      </c>
      <c r="Q21" s="16">
        <f t="shared" si="20"/>
        <v>0.27968750000000087</v>
      </c>
      <c r="R21" s="16">
        <f t="shared" si="20"/>
        <v>0.2866319444444449</v>
      </c>
      <c r="S21" s="16">
        <f t="shared" si="15"/>
        <v>0.29357638888888987</v>
      </c>
      <c r="T21" s="16">
        <f t="shared" si="15"/>
        <v>0.30052083333333585</v>
      </c>
      <c r="U21" s="16">
        <f t="shared" si="15"/>
        <v>0.30746527777778088</v>
      </c>
      <c r="V21" s="16">
        <f t="shared" si="15"/>
        <v>0.31440972222222685</v>
      </c>
      <c r="W21" s="16">
        <f t="shared" si="15"/>
        <v>0.32135416666667188</v>
      </c>
      <c r="X21" s="16">
        <f t="shared" si="15"/>
        <v>0.32829861111111786</v>
      </c>
      <c r="Y21" s="16">
        <f t="shared" si="15"/>
        <v>0.33524305555556289</v>
      </c>
      <c r="Z21" s="16">
        <f t="shared" si="15"/>
        <v>0.34218750000000786</v>
      </c>
      <c r="AA21" s="16">
        <f t="shared" si="15"/>
        <v>0.34913194444445389</v>
      </c>
      <c r="AB21" s="16">
        <f t="shared" si="15"/>
        <v>0.35607638888889886</v>
      </c>
      <c r="AC21" s="16">
        <f t="shared" si="15"/>
        <v>0.36302083333334489</v>
      </c>
      <c r="AD21" s="16">
        <f t="shared" si="15"/>
        <v>0.36996527777778987</v>
      </c>
      <c r="AE21" s="16">
        <f t="shared" si="15"/>
        <v>0.3769097222222359</v>
      </c>
      <c r="AF21" s="16">
        <f t="shared" si="15"/>
        <v>0.38385416666668087</v>
      </c>
      <c r="AG21" s="16">
        <f t="shared" si="15"/>
        <v>0.39079861111112585</v>
      </c>
      <c r="AH21" s="16">
        <f t="shared" si="15"/>
        <v>0.39774305555557088</v>
      </c>
      <c r="AI21" s="16">
        <f t="shared" si="15"/>
        <v>0.40468750000001685</v>
      </c>
      <c r="AJ21" s="16">
        <f t="shared" si="15"/>
        <v>0.41163194444446188</v>
      </c>
      <c r="AK21" s="16">
        <f t="shared" si="15"/>
        <v>0.41857638888890786</v>
      </c>
      <c r="AL21" s="16">
        <f t="shared" si="15"/>
        <v>0.42552083333335289</v>
      </c>
      <c r="AM21" s="16">
        <f t="shared" si="15"/>
        <v>0.43246527777779886</v>
      </c>
      <c r="AN21" s="16">
        <f t="shared" si="15"/>
        <v>0.43940972222224389</v>
      </c>
      <c r="AO21" s="16">
        <f t="shared" si="15"/>
        <v>0.44635416666668887</v>
      </c>
      <c r="AP21" s="16">
        <f t="shared" si="15"/>
        <v>0.4532986111111349</v>
      </c>
      <c r="AQ21" s="16">
        <f t="shared" si="15"/>
        <v>0.46024305555557987</v>
      </c>
      <c r="AR21" s="16">
        <f t="shared" si="15"/>
        <v>0.46718750000002585</v>
      </c>
      <c r="AS21" s="16">
        <f t="shared" si="15"/>
        <v>0.47413194444447088</v>
      </c>
      <c r="AT21" s="16">
        <f t="shared" si="15"/>
        <v>0.48107638888891585</v>
      </c>
      <c r="AU21" s="16">
        <f t="shared" si="15"/>
        <v>0.48802083333336188</v>
      </c>
      <c r="AV21" s="16">
        <f t="shared" si="15"/>
        <v>0.49496527777780686</v>
      </c>
      <c r="AW21" s="16">
        <f t="shared" si="15"/>
        <v>0.50190972222225294</v>
      </c>
      <c r="AX21" s="16">
        <f t="shared" si="15"/>
        <v>0.50885416666669792</v>
      </c>
      <c r="AY21" s="16">
        <f t="shared" si="12"/>
        <v>0.51579861111114389</v>
      </c>
      <c r="AZ21" s="16">
        <f t="shared" si="12"/>
        <v>0.52274305555558898</v>
      </c>
      <c r="BA21" s="16">
        <f t="shared" si="13"/>
        <v>0.52968750000003395</v>
      </c>
      <c r="BB21" s="16">
        <f t="shared" si="13"/>
        <v>0.53663194444447992</v>
      </c>
      <c r="BC21" s="16">
        <f t="shared" si="13"/>
        <v>0.5435763888889249</v>
      </c>
      <c r="BD21" s="16">
        <f t="shared" si="13"/>
        <v>0.55052083333337087</v>
      </c>
      <c r="BE21" s="16">
        <f t="shared" si="13"/>
        <v>0.55746527777781596</v>
      </c>
      <c r="BF21" s="16">
        <f t="shared" si="13"/>
        <v>0.56440972222226093</v>
      </c>
      <c r="BG21" s="16">
        <f t="shared" si="13"/>
        <v>0.57135416666670691</v>
      </c>
      <c r="BH21" s="16">
        <f t="shared" si="13"/>
        <v>0.57829861111115188</v>
      </c>
      <c r="BI21" s="16">
        <f t="shared" si="13"/>
        <v>0.58524305555559797</v>
      </c>
      <c r="BJ21" s="16">
        <f t="shared" si="13"/>
        <v>0.59218750000004294</v>
      </c>
      <c r="BK21" s="16">
        <f t="shared" si="13"/>
        <v>0.59913194444448892</v>
      </c>
      <c r="BL21" s="16">
        <f t="shared" si="13"/>
        <v>0.60607638888893389</v>
      </c>
      <c r="BM21" s="16">
        <f t="shared" si="13"/>
        <v>0.61302083333337898</v>
      </c>
      <c r="BN21" s="16">
        <f t="shared" si="13"/>
        <v>0.61996527777782495</v>
      </c>
      <c r="BO21" s="16">
        <f t="shared" si="13"/>
        <v>0.62690972222226993</v>
      </c>
      <c r="BP21" s="16">
        <f t="shared" si="13"/>
        <v>0.6338541666667159</v>
      </c>
      <c r="BQ21" s="16">
        <f t="shared" si="13"/>
        <v>0.64079861111116088</v>
      </c>
      <c r="BR21" s="16">
        <f t="shared" si="13"/>
        <v>0.64774305555560596</v>
      </c>
      <c r="BS21" s="16">
        <f t="shared" si="13"/>
        <v>0.65468750000005194</v>
      </c>
      <c r="BT21" s="16">
        <f t="shared" si="13"/>
        <v>0.66163194444449691</v>
      </c>
      <c r="BU21" s="16">
        <f t="shared" si="13"/>
        <v>0.66857638888894289</v>
      </c>
      <c r="BV21" s="16">
        <f t="shared" ref="BV21:BW21" si="21">BV$2+$B21</f>
        <v>0.67552083333338797</v>
      </c>
      <c r="BW21" s="16">
        <f t="shared" si="21"/>
        <v>0.68246527777783395</v>
      </c>
      <c r="BX21" s="16">
        <f t="shared" ref="BX21:CW26" si="22">BX$2+$B21</f>
        <v>0.68940972222227892</v>
      </c>
      <c r="BY21" s="16">
        <f t="shared" si="22"/>
        <v>0.69635416666672389</v>
      </c>
      <c r="BZ21" s="16">
        <f t="shared" si="22"/>
        <v>0.70329861111116998</v>
      </c>
      <c r="CA21" s="16">
        <f t="shared" si="22"/>
        <v>0.71024305555561495</v>
      </c>
      <c r="CB21" s="16">
        <f t="shared" si="22"/>
        <v>0.71718750000006093</v>
      </c>
      <c r="CC21" s="16">
        <f t="shared" si="22"/>
        <v>0.7241319444445059</v>
      </c>
      <c r="CD21" s="16">
        <f t="shared" si="22"/>
        <v>0.73107638888895188</v>
      </c>
      <c r="CE21" s="16">
        <f t="shared" si="22"/>
        <v>0.73802083333339696</v>
      </c>
      <c r="CF21" s="16">
        <f t="shared" si="22"/>
        <v>0.74496527777784194</v>
      </c>
      <c r="CG21" s="16">
        <f t="shared" si="22"/>
        <v>0.75190972222228791</v>
      </c>
      <c r="CH21" s="16">
        <f t="shared" si="22"/>
        <v>0.75885416666673289</v>
      </c>
      <c r="CI21" s="16">
        <f t="shared" si="22"/>
        <v>0.76579861111117897</v>
      </c>
      <c r="CJ21" s="16">
        <f t="shared" si="22"/>
        <v>0.77274305555562395</v>
      </c>
      <c r="CK21" s="16">
        <f t="shared" si="22"/>
        <v>0.77968750000006892</v>
      </c>
      <c r="CL21" s="16">
        <f t="shared" si="22"/>
        <v>0.7866319444445149</v>
      </c>
      <c r="CM21" s="16">
        <f t="shared" si="22"/>
        <v>0.79357638888895998</v>
      </c>
      <c r="CN21" s="16">
        <f t="shared" si="22"/>
        <v>0.80052083333340596</v>
      </c>
      <c r="CO21" s="16">
        <f t="shared" si="22"/>
        <v>0.80746527777785093</v>
      </c>
      <c r="CP21" s="16">
        <f t="shared" si="22"/>
        <v>0.81440972222229691</v>
      </c>
      <c r="CQ21" s="16">
        <f t="shared" si="22"/>
        <v>0.82135416666674188</v>
      </c>
      <c r="CR21" s="16">
        <f t="shared" si="22"/>
        <v>0.82829861111118697</v>
      </c>
      <c r="CS21" s="16">
        <f t="shared" si="22"/>
        <v>0.83524305555563294</v>
      </c>
      <c r="CT21" s="16">
        <f t="shared" si="22"/>
        <v>0.84218750000007792</v>
      </c>
      <c r="CU21" s="16">
        <f t="shared" si="22"/>
        <v>0.84913194444452389</v>
      </c>
      <c r="CV21" s="16">
        <f t="shared" si="22"/>
        <v>0.85607638888888893</v>
      </c>
      <c r="CW21" s="16">
        <f t="shared" si="22"/>
        <v>0.86302083333325397</v>
      </c>
      <c r="CX21" s="16">
        <f t="shared" si="19"/>
        <v>0.86996527777761889</v>
      </c>
      <c r="CY21" s="16">
        <f t="shared" si="19"/>
        <v>0.87690972222198393</v>
      </c>
      <c r="CZ21" s="16">
        <f t="shared" si="19"/>
        <v>0.88385416666634897</v>
      </c>
      <c r="DA21" s="16">
        <f t="shared" si="19"/>
        <v>0.8907986111107139</v>
      </c>
      <c r="DB21" s="16">
        <f t="shared" si="19"/>
        <v>0.89774305555507894</v>
      </c>
      <c r="DC21" s="16">
        <f t="shared" si="19"/>
        <v>0.90468749999944398</v>
      </c>
      <c r="DD21" s="16">
        <f t="shared" si="19"/>
        <v>0.91163194444380891</v>
      </c>
      <c r="DE21" s="16">
        <f t="shared" si="19"/>
        <v>0.91857638888817394</v>
      </c>
      <c r="DF21" s="16">
        <f t="shared" si="19"/>
        <v>0.92552083333253898</v>
      </c>
      <c r="DG21" s="16">
        <f t="shared" si="19"/>
        <v>0.93246527777690391</v>
      </c>
      <c r="DH21" s="16">
        <f t="shared" si="19"/>
        <v>0.93940972222126895</v>
      </c>
      <c r="DI21" s="16">
        <f t="shared" si="19"/>
        <v>0.94635416666563488</v>
      </c>
      <c r="DJ21" s="16">
        <f t="shared" si="19"/>
        <v>0.95329861110999992</v>
      </c>
      <c r="DK21" s="16">
        <f t="shared" si="19"/>
        <v>0.96024305555436495</v>
      </c>
      <c r="DL21" s="16">
        <f t="shared" si="19"/>
        <v>0.96718749999872988</v>
      </c>
      <c r="DM21" s="16">
        <f t="shared" si="19"/>
        <v>0.97413194444309492</v>
      </c>
      <c r="DN21" s="16">
        <f t="shared" si="19"/>
        <v>0.98107638888745996</v>
      </c>
      <c r="DO21" s="16">
        <f t="shared" si="19"/>
        <v>0.98802083333182489</v>
      </c>
      <c r="DP21" s="16">
        <f t="shared" si="19"/>
        <v>0.99496527777618993</v>
      </c>
      <c r="DQ21" s="16">
        <f t="shared" si="19"/>
        <v>1.0019097222205549</v>
      </c>
      <c r="DR21" s="16">
        <f t="shared" si="19"/>
        <v>1.0088541666649198</v>
      </c>
      <c r="DS21" s="16">
        <f t="shared" si="19"/>
        <v>1.0157986111092889</v>
      </c>
      <c r="DT21" s="16">
        <f t="shared" si="19"/>
        <v>1.022743055553649</v>
      </c>
      <c r="DU21" s="16">
        <f t="shared" si="19"/>
        <v>1.029687499998019</v>
      </c>
      <c r="DV21" s="16">
        <f t="shared" si="19"/>
        <v>1.0366319444423788</v>
      </c>
      <c r="DW21" s="16">
        <f t="shared" si="19"/>
        <v>1.0435763888867489</v>
      </c>
      <c r="DX21" s="16">
        <f t="shared" si="19"/>
        <v>1.0505208333311089</v>
      </c>
      <c r="DY21" s="16">
        <f t="shared" si="19"/>
        <v>1.0574652777754789</v>
      </c>
      <c r="DZ21" s="16">
        <f t="shared" si="19"/>
        <v>1.064409722219849</v>
      </c>
      <c r="EA21" s="7">
        <f t="shared" si="17"/>
        <v>1.071354166664219</v>
      </c>
    </row>
    <row r="22" spans="1:131" x14ac:dyDescent="0.2">
      <c r="A22" s="3" t="s">
        <v>22</v>
      </c>
      <c r="B22" s="13">
        <v>1.2673611111111109E-2</v>
      </c>
      <c r="C22" s="18">
        <f t="shared" si="20"/>
        <v>0.18281249999999999</v>
      </c>
      <c r="D22" s="16">
        <f t="shared" si="20"/>
        <v>0.18975694444444446</v>
      </c>
      <c r="E22" s="16">
        <f t="shared" si="20"/>
        <v>0.19670138888888913</v>
      </c>
      <c r="F22" s="16">
        <f t="shared" si="20"/>
        <v>0.20364583333333311</v>
      </c>
      <c r="G22" s="16">
        <f t="shared" si="20"/>
        <v>0.21059027777777811</v>
      </c>
      <c r="H22" s="16">
        <f t="shared" si="20"/>
        <v>0.21753472222222212</v>
      </c>
      <c r="I22" s="16">
        <f t="shared" si="20"/>
        <v>0.22447916666666712</v>
      </c>
      <c r="J22" s="16">
        <f t="shared" si="20"/>
        <v>0.23142361111111112</v>
      </c>
      <c r="K22" s="16">
        <f t="shared" si="20"/>
        <v>0.23836805555555612</v>
      </c>
      <c r="L22" s="16">
        <f t="shared" si="20"/>
        <v>0.24531250000000013</v>
      </c>
      <c r="M22" s="16">
        <f t="shared" si="20"/>
        <v>0.25225694444444513</v>
      </c>
      <c r="N22" s="16">
        <f t="shared" si="20"/>
        <v>0.25920138888888911</v>
      </c>
      <c r="O22" s="16">
        <f t="shared" si="20"/>
        <v>0.26614583333333408</v>
      </c>
      <c r="P22" s="16">
        <f t="shared" si="20"/>
        <v>0.27309027777777811</v>
      </c>
      <c r="Q22" s="16">
        <f t="shared" si="20"/>
        <v>0.28003472222222309</v>
      </c>
      <c r="R22" s="16">
        <f t="shared" si="20"/>
        <v>0.28697916666666712</v>
      </c>
      <c r="S22" s="16">
        <f t="shared" si="15"/>
        <v>0.29392361111111209</v>
      </c>
      <c r="T22" s="16">
        <f t="shared" si="15"/>
        <v>0.30086805555555807</v>
      </c>
      <c r="U22" s="16">
        <f t="shared" si="15"/>
        <v>0.3078125000000031</v>
      </c>
      <c r="V22" s="16">
        <f t="shared" si="15"/>
        <v>0.31475694444444907</v>
      </c>
      <c r="W22" s="16">
        <f t="shared" si="15"/>
        <v>0.3217013888888941</v>
      </c>
      <c r="X22" s="16">
        <f t="shared" si="15"/>
        <v>0.32864583333334008</v>
      </c>
      <c r="Y22" s="16">
        <f t="shared" si="15"/>
        <v>0.33559027777778511</v>
      </c>
      <c r="Z22" s="16">
        <f t="shared" si="15"/>
        <v>0.34253472222223008</v>
      </c>
      <c r="AA22" s="16">
        <f t="shared" si="15"/>
        <v>0.34947916666667611</v>
      </c>
      <c r="AB22" s="16">
        <f t="shared" si="15"/>
        <v>0.35642361111112109</v>
      </c>
      <c r="AC22" s="16">
        <f t="shared" si="15"/>
        <v>0.36336805555556712</v>
      </c>
      <c r="AD22" s="16">
        <f t="shared" si="15"/>
        <v>0.37031250000001209</v>
      </c>
      <c r="AE22" s="16">
        <f t="shared" si="15"/>
        <v>0.37725694444445812</v>
      </c>
      <c r="AF22" s="16">
        <f t="shared" si="15"/>
        <v>0.38420138888890309</v>
      </c>
      <c r="AG22" s="16">
        <f t="shared" si="15"/>
        <v>0.39114583333334807</v>
      </c>
      <c r="AH22" s="16">
        <f t="shared" si="15"/>
        <v>0.3980902777777931</v>
      </c>
      <c r="AI22" s="16">
        <f t="shared" si="15"/>
        <v>0.40503472222223907</v>
      </c>
      <c r="AJ22" s="16">
        <f t="shared" si="15"/>
        <v>0.4119791666666841</v>
      </c>
      <c r="AK22" s="16">
        <f t="shared" si="15"/>
        <v>0.41892361111113008</v>
      </c>
      <c r="AL22" s="16">
        <f t="shared" si="15"/>
        <v>0.42586805555557511</v>
      </c>
      <c r="AM22" s="16">
        <f t="shared" si="15"/>
        <v>0.43281250000002108</v>
      </c>
      <c r="AN22" s="16">
        <f t="shared" si="15"/>
        <v>0.43975694444446611</v>
      </c>
      <c r="AO22" s="16">
        <f t="shared" si="15"/>
        <v>0.44670138888891109</v>
      </c>
      <c r="AP22" s="16">
        <f t="shared" si="15"/>
        <v>0.45364583333335712</v>
      </c>
      <c r="AQ22" s="16">
        <f t="shared" si="15"/>
        <v>0.46059027777780209</v>
      </c>
      <c r="AR22" s="16">
        <f t="shared" si="15"/>
        <v>0.46753472222224807</v>
      </c>
      <c r="AS22" s="16">
        <f t="shared" si="15"/>
        <v>0.4744791666666931</v>
      </c>
      <c r="AT22" s="16">
        <f t="shared" si="15"/>
        <v>0.48142361111113807</v>
      </c>
      <c r="AU22" s="16">
        <f t="shared" si="15"/>
        <v>0.4883680555555841</v>
      </c>
      <c r="AV22" s="16">
        <f t="shared" si="15"/>
        <v>0.49531250000002908</v>
      </c>
      <c r="AW22" s="16">
        <f t="shared" si="15"/>
        <v>0.50225694444447511</v>
      </c>
      <c r="AX22" s="16">
        <f t="shared" si="15"/>
        <v>0.50920138888892008</v>
      </c>
      <c r="AY22" s="16">
        <f t="shared" si="12"/>
        <v>0.51614583333336606</v>
      </c>
      <c r="AZ22" s="16">
        <f t="shared" si="12"/>
        <v>0.52309027777781114</v>
      </c>
      <c r="BA22" s="16">
        <f t="shared" ref="BA22:CD26" si="23">BA$2+$B22</f>
        <v>0.53003472222225612</v>
      </c>
      <c r="BB22" s="16">
        <f t="shared" si="23"/>
        <v>0.53697916666670209</v>
      </c>
      <c r="BC22" s="16">
        <f t="shared" si="23"/>
        <v>0.54392361111114707</v>
      </c>
      <c r="BD22" s="16">
        <f t="shared" si="23"/>
        <v>0.55086805555559304</v>
      </c>
      <c r="BE22" s="16">
        <f t="shared" si="23"/>
        <v>0.55781250000003813</v>
      </c>
      <c r="BF22" s="16">
        <f t="shared" si="23"/>
        <v>0.5647569444444831</v>
      </c>
      <c r="BG22" s="16">
        <f t="shared" si="23"/>
        <v>0.57170138888892907</v>
      </c>
      <c r="BH22" s="16">
        <f t="shared" si="23"/>
        <v>0.57864583333337405</v>
      </c>
      <c r="BI22" s="16">
        <f t="shared" si="23"/>
        <v>0.58559027777782013</v>
      </c>
      <c r="BJ22" s="16">
        <f t="shared" si="23"/>
        <v>0.59253472222226511</v>
      </c>
      <c r="BK22" s="16">
        <f t="shared" si="23"/>
        <v>0.59947916666671108</v>
      </c>
      <c r="BL22" s="16">
        <f t="shared" si="23"/>
        <v>0.60642361111115606</v>
      </c>
      <c r="BM22" s="16">
        <f t="shared" si="23"/>
        <v>0.61336805555560114</v>
      </c>
      <c r="BN22" s="16">
        <f t="shared" si="23"/>
        <v>0.62031250000004712</v>
      </c>
      <c r="BO22" s="16">
        <f t="shared" si="23"/>
        <v>0.62725694444449209</v>
      </c>
      <c r="BP22" s="16">
        <f t="shared" si="23"/>
        <v>0.63420138888893807</v>
      </c>
      <c r="BQ22" s="16">
        <f t="shared" si="23"/>
        <v>0.64114583333338304</v>
      </c>
      <c r="BR22" s="16">
        <f t="shared" si="23"/>
        <v>0.64809027777782813</v>
      </c>
      <c r="BS22" s="16">
        <f t="shared" si="23"/>
        <v>0.6550347222222741</v>
      </c>
      <c r="BT22" s="16">
        <f t="shared" si="23"/>
        <v>0.66197916666671908</v>
      </c>
      <c r="BU22" s="16">
        <f t="shared" si="23"/>
        <v>0.66892361111116505</v>
      </c>
      <c r="BV22" s="16">
        <f t="shared" si="23"/>
        <v>0.67586805555561014</v>
      </c>
      <c r="BW22" s="16">
        <f t="shared" si="23"/>
        <v>0.68281250000005611</v>
      </c>
      <c r="BX22" s="16">
        <f t="shared" si="23"/>
        <v>0.68975694444450109</v>
      </c>
      <c r="BY22" s="16">
        <f t="shared" si="23"/>
        <v>0.69670138888894606</v>
      </c>
      <c r="BZ22" s="16">
        <f t="shared" si="23"/>
        <v>0.70364583333339215</v>
      </c>
      <c r="CA22" s="16">
        <f t="shared" si="23"/>
        <v>0.71059027777783712</v>
      </c>
      <c r="CB22" s="16">
        <f t="shared" si="23"/>
        <v>0.71753472222228309</v>
      </c>
      <c r="CC22" s="16">
        <f t="shared" si="23"/>
        <v>0.72447916666672807</v>
      </c>
      <c r="CD22" s="16">
        <f t="shared" si="23"/>
        <v>0.73142361111117404</v>
      </c>
      <c r="CE22" s="16">
        <f t="shared" si="22"/>
        <v>0.73836805555561913</v>
      </c>
      <c r="CF22" s="16">
        <f t="shared" si="22"/>
        <v>0.7453125000000641</v>
      </c>
      <c r="CG22" s="16">
        <f t="shared" si="22"/>
        <v>0.75225694444451008</v>
      </c>
      <c r="CH22" s="16">
        <f t="shared" si="22"/>
        <v>0.75920138888895505</v>
      </c>
      <c r="CI22" s="16">
        <f t="shared" si="22"/>
        <v>0.76614583333340114</v>
      </c>
      <c r="CJ22" s="16">
        <f t="shared" si="22"/>
        <v>0.77309027777784611</v>
      </c>
      <c r="CK22" s="16">
        <f t="shared" si="22"/>
        <v>0.78003472222229109</v>
      </c>
      <c r="CL22" s="16">
        <f t="shared" si="22"/>
        <v>0.78697916666673706</v>
      </c>
      <c r="CM22" s="16">
        <f t="shared" si="22"/>
        <v>0.79392361111118215</v>
      </c>
      <c r="CN22" s="16">
        <f t="shared" si="22"/>
        <v>0.80086805555562812</v>
      </c>
      <c r="CO22" s="16">
        <f t="shared" si="22"/>
        <v>0.8078125000000731</v>
      </c>
      <c r="CP22" s="16">
        <f t="shared" si="22"/>
        <v>0.81475694444451907</v>
      </c>
      <c r="CQ22" s="16">
        <f t="shared" si="22"/>
        <v>0.82170138888896405</v>
      </c>
      <c r="CR22" s="16">
        <f t="shared" si="22"/>
        <v>0.82864583333340913</v>
      </c>
      <c r="CS22" s="16">
        <f t="shared" si="22"/>
        <v>0.83559027777785511</v>
      </c>
      <c r="CT22" s="16">
        <f t="shared" si="22"/>
        <v>0.84253472222230008</v>
      </c>
      <c r="CU22" s="16">
        <f t="shared" si="22"/>
        <v>0.84947916666674606</v>
      </c>
      <c r="CV22" s="16">
        <f t="shared" si="22"/>
        <v>0.85642361111111109</v>
      </c>
      <c r="CW22" s="16">
        <f t="shared" si="22"/>
        <v>0.86336805555547613</v>
      </c>
      <c r="CX22" s="16">
        <f t="shared" si="19"/>
        <v>0.87031249999984106</v>
      </c>
      <c r="CY22" s="16">
        <f t="shared" si="19"/>
        <v>0.8772569444442061</v>
      </c>
      <c r="CZ22" s="16">
        <f t="shared" si="19"/>
        <v>0.88420138888857114</v>
      </c>
      <c r="DA22" s="16">
        <f t="shared" si="19"/>
        <v>0.89114583333293607</v>
      </c>
      <c r="DB22" s="16">
        <f t="shared" si="19"/>
        <v>0.8980902777773011</v>
      </c>
      <c r="DC22" s="16">
        <f t="shared" si="19"/>
        <v>0.90503472222166614</v>
      </c>
      <c r="DD22" s="16">
        <f t="shared" si="19"/>
        <v>0.91197916666603107</v>
      </c>
      <c r="DE22" s="16">
        <f t="shared" si="19"/>
        <v>0.91892361111039611</v>
      </c>
      <c r="DF22" s="16">
        <f t="shared" si="19"/>
        <v>0.92586805555476115</v>
      </c>
      <c r="DG22" s="16">
        <f t="shared" si="19"/>
        <v>0.93281249999912608</v>
      </c>
      <c r="DH22" s="16">
        <f t="shared" si="19"/>
        <v>0.93975694444349112</v>
      </c>
      <c r="DI22" s="16">
        <f t="shared" si="19"/>
        <v>0.94670138888785704</v>
      </c>
      <c r="DJ22" s="16">
        <f t="shared" si="19"/>
        <v>0.95364583333222208</v>
      </c>
      <c r="DK22" s="16">
        <f t="shared" si="19"/>
        <v>0.96059027777658712</v>
      </c>
      <c r="DL22" s="16">
        <f t="shared" si="19"/>
        <v>0.96753472222095205</v>
      </c>
      <c r="DM22" s="16">
        <f t="shared" si="19"/>
        <v>0.97447916666531709</v>
      </c>
      <c r="DN22" s="16">
        <f t="shared" si="19"/>
        <v>0.98142361110968213</v>
      </c>
      <c r="DO22" s="16">
        <f t="shared" si="19"/>
        <v>0.98836805555404705</v>
      </c>
      <c r="DP22" s="16">
        <f t="shared" si="19"/>
        <v>0.99531249999841209</v>
      </c>
      <c r="DQ22" s="16">
        <f t="shared" si="19"/>
        <v>1.0022569444427771</v>
      </c>
      <c r="DR22" s="16">
        <f t="shared" si="19"/>
        <v>1.0092013888871421</v>
      </c>
      <c r="DS22" s="16">
        <f t="shared" si="19"/>
        <v>1.0161458333315112</v>
      </c>
      <c r="DT22" s="16">
        <f t="shared" si="19"/>
        <v>1.0230902777758712</v>
      </c>
      <c r="DU22" s="16">
        <f t="shared" si="19"/>
        <v>1.0300347222202413</v>
      </c>
      <c r="DV22" s="16">
        <f t="shared" si="19"/>
        <v>1.0369791666646011</v>
      </c>
      <c r="DW22" s="16">
        <f t="shared" si="19"/>
        <v>1.0439236111089711</v>
      </c>
      <c r="DX22" s="16">
        <f t="shared" si="19"/>
        <v>1.0508680555533312</v>
      </c>
      <c r="DY22" s="16">
        <f t="shared" si="19"/>
        <v>1.0578124999977012</v>
      </c>
      <c r="DZ22" s="16">
        <f t="shared" si="17"/>
        <v>1.0647569444420713</v>
      </c>
      <c r="EA22" s="7">
        <f t="shared" si="17"/>
        <v>1.0717013888864413</v>
      </c>
    </row>
    <row r="23" spans="1:131" x14ac:dyDescent="0.2">
      <c r="A23" s="3" t="s">
        <v>23</v>
      </c>
      <c r="B23" s="13">
        <v>1.3194444444444444E-2</v>
      </c>
      <c r="C23" s="18">
        <f t="shared" si="20"/>
        <v>0.18333333333333332</v>
      </c>
      <c r="D23" s="16">
        <f t="shared" si="20"/>
        <v>0.1902777777777778</v>
      </c>
      <c r="E23" s="16">
        <f t="shared" si="20"/>
        <v>0.19722222222222247</v>
      </c>
      <c r="F23" s="16">
        <f t="shared" si="20"/>
        <v>0.20416666666666644</v>
      </c>
      <c r="G23" s="16">
        <f t="shared" si="20"/>
        <v>0.21111111111111144</v>
      </c>
      <c r="H23" s="16">
        <f t="shared" si="20"/>
        <v>0.21805555555555545</v>
      </c>
      <c r="I23" s="16">
        <f t="shared" si="20"/>
        <v>0.22500000000000045</v>
      </c>
      <c r="J23" s="16">
        <f t="shared" si="20"/>
        <v>0.23194444444444445</v>
      </c>
      <c r="K23" s="16">
        <f t="shared" si="20"/>
        <v>0.23888888888888946</v>
      </c>
      <c r="L23" s="16">
        <f t="shared" si="20"/>
        <v>0.24583333333333346</v>
      </c>
      <c r="M23" s="16">
        <f t="shared" si="20"/>
        <v>0.25277777777777843</v>
      </c>
      <c r="N23" s="16">
        <f t="shared" si="20"/>
        <v>0.25972222222222247</v>
      </c>
      <c r="O23" s="16">
        <f t="shared" si="20"/>
        <v>0.26666666666666744</v>
      </c>
      <c r="P23" s="16">
        <f t="shared" si="20"/>
        <v>0.27361111111111147</v>
      </c>
      <c r="Q23" s="16">
        <f t="shared" si="20"/>
        <v>0.28055555555555645</v>
      </c>
      <c r="R23" s="16">
        <f t="shared" si="20"/>
        <v>0.28750000000000048</v>
      </c>
      <c r="S23" s="16">
        <f t="shared" ref="S23:AX26" si="24">S$2+$B23</f>
        <v>0.29444444444444545</v>
      </c>
      <c r="T23" s="16">
        <f t="shared" si="24"/>
        <v>0.30138888888889143</v>
      </c>
      <c r="U23" s="16">
        <f t="shared" si="24"/>
        <v>0.30833333333333646</v>
      </c>
      <c r="V23" s="16">
        <f t="shared" si="24"/>
        <v>0.31527777777778243</v>
      </c>
      <c r="W23" s="16">
        <f t="shared" si="24"/>
        <v>0.32222222222222746</v>
      </c>
      <c r="X23" s="16">
        <f t="shared" si="24"/>
        <v>0.32916666666667344</v>
      </c>
      <c r="Y23" s="16">
        <f t="shared" si="24"/>
        <v>0.33611111111111847</v>
      </c>
      <c r="Z23" s="16">
        <f t="shared" si="24"/>
        <v>0.34305555555556344</v>
      </c>
      <c r="AA23" s="16">
        <f t="shared" si="24"/>
        <v>0.35000000000000947</v>
      </c>
      <c r="AB23" s="16">
        <f t="shared" si="24"/>
        <v>0.35694444444445445</v>
      </c>
      <c r="AC23" s="16">
        <f t="shared" si="24"/>
        <v>0.36388888888890047</v>
      </c>
      <c r="AD23" s="16">
        <f t="shared" si="24"/>
        <v>0.37083333333334545</v>
      </c>
      <c r="AE23" s="16">
        <f t="shared" si="24"/>
        <v>0.37777777777779148</v>
      </c>
      <c r="AF23" s="16">
        <f t="shared" si="24"/>
        <v>0.38472222222223645</v>
      </c>
      <c r="AG23" s="16">
        <f t="shared" si="24"/>
        <v>0.39166666666668143</v>
      </c>
      <c r="AH23" s="16">
        <f t="shared" si="24"/>
        <v>0.39861111111112646</v>
      </c>
      <c r="AI23" s="16">
        <f t="shared" si="24"/>
        <v>0.40555555555557243</v>
      </c>
      <c r="AJ23" s="16">
        <f t="shared" si="24"/>
        <v>0.41250000000001746</v>
      </c>
      <c r="AK23" s="16">
        <f t="shared" si="24"/>
        <v>0.41944444444446344</v>
      </c>
      <c r="AL23" s="16">
        <f t="shared" si="24"/>
        <v>0.42638888888890847</v>
      </c>
      <c r="AM23" s="16">
        <f t="shared" si="24"/>
        <v>0.43333333333335444</v>
      </c>
      <c r="AN23" s="16">
        <f t="shared" si="24"/>
        <v>0.44027777777779947</v>
      </c>
      <c r="AO23" s="16">
        <f t="shared" si="24"/>
        <v>0.44722222222224445</v>
      </c>
      <c r="AP23" s="16">
        <f t="shared" si="24"/>
        <v>0.45416666666669048</v>
      </c>
      <c r="AQ23" s="16">
        <f t="shared" si="24"/>
        <v>0.46111111111113545</v>
      </c>
      <c r="AR23" s="16">
        <f t="shared" si="24"/>
        <v>0.46805555555558143</v>
      </c>
      <c r="AS23" s="16">
        <f t="shared" si="24"/>
        <v>0.47500000000002646</v>
      </c>
      <c r="AT23" s="16">
        <f t="shared" si="24"/>
        <v>0.48194444444447143</v>
      </c>
      <c r="AU23" s="16">
        <f t="shared" si="24"/>
        <v>0.48888888888891746</v>
      </c>
      <c r="AV23" s="16">
        <f t="shared" si="24"/>
        <v>0.49583333333336244</v>
      </c>
      <c r="AW23" s="16">
        <f t="shared" si="24"/>
        <v>0.50277777777780841</v>
      </c>
      <c r="AX23" s="16">
        <f t="shared" si="24"/>
        <v>0.50972222222225338</v>
      </c>
      <c r="AY23" s="16">
        <f t="shared" si="12"/>
        <v>0.51666666666669936</v>
      </c>
      <c r="AZ23" s="16">
        <f t="shared" si="12"/>
        <v>0.52361111111114444</v>
      </c>
      <c r="BA23" s="16">
        <f t="shared" si="23"/>
        <v>0.53055555555558942</v>
      </c>
      <c r="BB23" s="16">
        <f t="shared" si="23"/>
        <v>0.53750000000003539</v>
      </c>
      <c r="BC23" s="16">
        <f t="shared" si="23"/>
        <v>0.54444444444448037</v>
      </c>
      <c r="BD23" s="16">
        <f t="shared" si="23"/>
        <v>0.55138888888892634</v>
      </c>
      <c r="BE23" s="16">
        <f t="shared" si="23"/>
        <v>0.55833333333337143</v>
      </c>
      <c r="BF23" s="16">
        <f t="shared" si="23"/>
        <v>0.5652777777778164</v>
      </c>
      <c r="BG23" s="16">
        <f t="shared" si="23"/>
        <v>0.57222222222226238</v>
      </c>
      <c r="BH23" s="16">
        <f t="shared" si="23"/>
        <v>0.57916666666670735</v>
      </c>
      <c r="BI23" s="16">
        <f t="shared" si="23"/>
        <v>0.58611111111115344</v>
      </c>
      <c r="BJ23" s="16">
        <f t="shared" si="23"/>
        <v>0.59305555555559841</v>
      </c>
      <c r="BK23" s="16">
        <f t="shared" si="23"/>
        <v>0.60000000000004439</v>
      </c>
      <c r="BL23" s="16">
        <f t="shared" si="23"/>
        <v>0.60694444444448936</v>
      </c>
      <c r="BM23" s="16">
        <f t="shared" si="23"/>
        <v>0.61388888888893445</v>
      </c>
      <c r="BN23" s="16">
        <f t="shared" si="23"/>
        <v>0.62083333333338042</v>
      </c>
      <c r="BO23" s="16">
        <f t="shared" si="23"/>
        <v>0.6277777777778254</v>
      </c>
      <c r="BP23" s="16">
        <f t="shared" si="23"/>
        <v>0.63472222222227137</v>
      </c>
      <c r="BQ23" s="16">
        <f t="shared" si="23"/>
        <v>0.64166666666671635</v>
      </c>
      <c r="BR23" s="16">
        <f t="shared" si="23"/>
        <v>0.64861111111116143</v>
      </c>
      <c r="BS23" s="16">
        <f t="shared" si="23"/>
        <v>0.65555555555560741</v>
      </c>
      <c r="BT23" s="16">
        <f t="shared" si="23"/>
        <v>0.66250000000005238</v>
      </c>
      <c r="BU23" s="16">
        <f t="shared" si="23"/>
        <v>0.66944444444449835</v>
      </c>
      <c r="BV23" s="16">
        <f t="shared" si="23"/>
        <v>0.67638888888894344</v>
      </c>
      <c r="BW23" s="16">
        <f t="shared" si="23"/>
        <v>0.68333333333338941</v>
      </c>
      <c r="BX23" s="16">
        <f t="shared" si="23"/>
        <v>0.69027777777783439</v>
      </c>
      <c r="BY23" s="16">
        <f t="shared" si="23"/>
        <v>0.69722222222227936</v>
      </c>
      <c r="BZ23" s="16">
        <f t="shared" si="23"/>
        <v>0.70416666666672545</v>
      </c>
      <c r="CA23" s="16">
        <f t="shared" si="23"/>
        <v>0.71111111111117042</v>
      </c>
      <c r="CB23" s="16">
        <f t="shared" si="23"/>
        <v>0.7180555555556164</v>
      </c>
      <c r="CC23" s="16">
        <f t="shared" si="23"/>
        <v>0.72500000000006137</v>
      </c>
      <c r="CD23" s="16">
        <f t="shared" si="23"/>
        <v>0.73194444444450735</v>
      </c>
      <c r="CE23" s="16">
        <f t="shared" si="22"/>
        <v>0.73888888888895243</v>
      </c>
      <c r="CF23" s="16">
        <f t="shared" si="22"/>
        <v>0.74583333333339741</v>
      </c>
      <c r="CG23" s="16">
        <f t="shared" si="22"/>
        <v>0.75277777777784338</v>
      </c>
      <c r="CH23" s="16">
        <f t="shared" si="22"/>
        <v>0.75972222222228836</v>
      </c>
      <c r="CI23" s="16">
        <f t="shared" si="22"/>
        <v>0.76666666666673444</v>
      </c>
      <c r="CJ23" s="16">
        <f t="shared" si="22"/>
        <v>0.77361111111117942</v>
      </c>
      <c r="CK23" s="16">
        <f t="shared" si="22"/>
        <v>0.78055555555562439</v>
      </c>
      <c r="CL23" s="16">
        <f t="shared" si="22"/>
        <v>0.78750000000007037</v>
      </c>
      <c r="CM23" s="16">
        <f t="shared" si="22"/>
        <v>0.79444444444451545</v>
      </c>
      <c r="CN23" s="16">
        <f t="shared" si="22"/>
        <v>0.80138888888896143</v>
      </c>
      <c r="CO23" s="16">
        <f t="shared" si="22"/>
        <v>0.8083333333334064</v>
      </c>
      <c r="CP23" s="16">
        <f t="shared" si="22"/>
        <v>0.81527777777785237</v>
      </c>
      <c r="CQ23" s="16">
        <f t="shared" si="22"/>
        <v>0.82222222222229735</v>
      </c>
      <c r="CR23" s="16">
        <f t="shared" si="22"/>
        <v>0.82916666666674244</v>
      </c>
      <c r="CS23" s="16">
        <f t="shared" si="22"/>
        <v>0.83611111111118841</v>
      </c>
      <c r="CT23" s="16">
        <f t="shared" si="22"/>
        <v>0.84305555555563338</v>
      </c>
      <c r="CU23" s="16">
        <f t="shared" si="22"/>
        <v>0.85000000000007936</v>
      </c>
      <c r="CV23" s="16">
        <f t="shared" si="22"/>
        <v>0.8569444444444444</v>
      </c>
      <c r="CW23" s="16">
        <f t="shared" si="22"/>
        <v>0.86388888888880944</v>
      </c>
      <c r="CX23" s="16">
        <f t="shared" si="19"/>
        <v>0.87083333333317436</v>
      </c>
      <c r="CY23" s="16">
        <f t="shared" si="19"/>
        <v>0.8777777777775394</v>
      </c>
      <c r="CZ23" s="16">
        <f t="shared" si="19"/>
        <v>0.88472222222190444</v>
      </c>
      <c r="DA23" s="16">
        <f t="shared" si="19"/>
        <v>0.89166666666626937</v>
      </c>
      <c r="DB23" s="16">
        <f t="shared" si="19"/>
        <v>0.89861111111063441</v>
      </c>
      <c r="DC23" s="16">
        <f t="shared" si="19"/>
        <v>0.90555555555499945</v>
      </c>
      <c r="DD23" s="16">
        <f t="shared" si="19"/>
        <v>0.91249999999936438</v>
      </c>
      <c r="DE23" s="16">
        <f t="shared" si="19"/>
        <v>0.91944444444372941</v>
      </c>
      <c r="DF23" s="16">
        <f t="shared" si="19"/>
        <v>0.92638888888809445</v>
      </c>
      <c r="DG23" s="16">
        <f t="shared" si="19"/>
        <v>0.93333333333245938</v>
      </c>
      <c r="DH23" s="16">
        <f t="shared" si="19"/>
        <v>0.94027777777682442</v>
      </c>
      <c r="DI23" s="16">
        <f t="shared" si="19"/>
        <v>0.94722222222119035</v>
      </c>
      <c r="DJ23" s="16">
        <f t="shared" si="19"/>
        <v>0.95416666666555539</v>
      </c>
      <c r="DK23" s="16">
        <f t="shared" si="19"/>
        <v>0.96111111110992042</v>
      </c>
      <c r="DL23" s="16">
        <f t="shared" si="19"/>
        <v>0.96805555555428535</v>
      </c>
      <c r="DM23" s="16">
        <f t="shared" si="19"/>
        <v>0.97499999999865039</v>
      </c>
      <c r="DN23" s="16">
        <f t="shared" si="19"/>
        <v>0.98194444444301543</v>
      </c>
      <c r="DO23" s="16">
        <f t="shared" si="19"/>
        <v>0.98888888888738036</v>
      </c>
      <c r="DP23" s="16">
        <f t="shared" si="19"/>
        <v>0.9958333333317454</v>
      </c>
      <c r="DQ23" s="16">
        <f t="shared" si="19"/>
        <v>1.0027777777761104</v>
      </c>
      <c r="DR23" s="16">
        <f t="shared" si="19"/>
        <v>1.0097222222204754</v>
      </c>
      <c r="DS23" s="16">
        <f t="shared" si="19"/>
        <v>1.0166666666648445</v>
      </c>
      <c r="DT23" s="16">
        <f t="shared" si="19"/>
        <v>1.0236111111092046</v>
      </c>
      <c r="DU23" s="16">
        <f t="shared" si="19"/>
        <v>1.0305555555535746</v>
      </c>
      <c r="DV23" s="16">
        <f t="shared" si="19"/>
        <v>1.0374999999979344</v>
      </c>
      <c r="DW23" s="16">
        <f t="shared" si="19"/>
        <v>1.0444444444423044</v>
      </c>
      <c r="DX23" s="16">
        <f t="shared" si="19"/>
        <v>1.0513888888866645</v>
      </c>
      <c r="DY23" s="16">
        <f t="shared" si="19"/>
        <v>1.0583333333310345</v>
      </c>
      <c r="DZ23" s="16">
        <f t="shared" si="17"/>
        <v>1.0652777777754046</v>
      </c>
      <c r="EA23" s="7">
        <f t="shared" si="17"/>
        <v>1.0722222222197746</v>
      </c>
    </row>
    <row r="24" spans="1:131" x14ac:dyDescent="0.2">
      <c r="A24" s="3" t="s">
        <v>24</v>
      </c>
      <c r="B24" s="13">
        <v>1.3541666666666667E-2</v>
      </c>
      <c r="C24" s="18">
        <f t="shared" si="20"/>
        <v>0.18368055555555554</v>
      </c>
      <c r="D24" s="16">
        <f t="shared" si="20"/>
        <v>0.19062500000000002</v>
      </c>
      <c r="E24" s="16">
        <f t="shared" si="20"/>
        <v>0.19756944444444469</v>
      </c>
      <c r="F24" s="16">
        <f t="shared" si="20"/>
        <v>0.20451388888888866</v>
      </c>
      <c r="G24" s="16">
        <f t="shared" si="20"/>
        <v>0.21145833333333366</v>
      </c>
      <c r="H24" s="16">
        <f t="shared" si="20"/>
        <v>0.21840277777777767</v>
      </c>
      <c r="I24" s="16">
        <f t="shared" si="20"/>
        <v>0.22534722222222267</v>
      </c>
      <c r="J24" s="16">
        <f t="shared" si="20"/>
        <v>0.23229166666666667</v>
      </c>
      <c r="K24" s="16">
        <f t="shared" si="20"/>
        <v>0.23923611111111168</v>
      </c>
      <c r="L24" s="16">
        <f t="shared" si="20"/>
        <v>0.24618055555555568</v>
      </c>
      <c r="M24" s="16">
        <f t="shared" si="20"/>
        <v>0.25312500000000066</v>
      </c>
      <c r="N24" s="16">
        <f t="shared" si="20"/>
        <v>0.26006944444444469</v>
      </c>
      <c r="O24" s="16">
        <f t="shared" si="20"/>
        <v>0.26701388888888966</v>
      </c>
      <c r="P24" s="16">
        <f t="shared" si="20"/>
        <v>0.27395833333333369</v>
      </c>
      <c r="Q24" s="16">
        <f t="shared" si="20"/>
        <v>0.28090277777777867</v>
      </c>
      <c r="R24" s="16">
        <f t="shared" si="20"/>
        <v>0.2878472222222227</v>
      </c>
      <c r="S24" s="16">
        <f t="shared" si="24"/>
        <v>0.29479166666666767</v>
      </c>
      <c r="T24" s="16">
        <f t="shared" si="24"/>
        <v>0.30173611111111365</v>
      </c>
      <c r="U24" s="16">
        <f t="shared" si="24"/>
        <v>0.30868055555555868</v>
      </c>
      <c r="V24" s="16">
        <f t="shared" si="24"/>
        <v>0.31562500000000465</v>
      </c>
      <c r="W24" s="16">
        <f t="shared" si="24"/>
        <v>0.32256944444444968</v>
      </c>
      <c r="X24" s="16">
        <f t="shared" si="24"/>
        <v>0.32951388888889566</v>
      </c>
      <c r="Y24" s="16">
        <f t="shared" si="24"/>
        <v>0.33645833333334069</v>
      </c>
      <c r="Z24" s="16">
        <f t="shared" si="24"/>
        <v>0.34340277777778566</v>
      </c>
      <c r="AA24" s="16">
        <f t="shared" si="24"/>
        <v>0.35034722222223169</v>
      </c>
      <c r="AB24" s="16">
        <f t="shared" si="24"/>
        <v>0.35729166666667667</v>
      </c>
      <c r="AC24" s="16">
        <f t="shared" si="24"/>
        <v>0.3642361111111227</v>
      </c>
      <c r="AD24" s="16">
        <f t="shared" si="24"/>
        <v>0.37118055555556767</v>
      </c>
      <c r="AE24" s="16">
        <f t="shared" si="24"/>
        <v>0.3781250000000137</v>
      </c>
      <c r="AF24" s="16">
        <f t="shared" si="24"/>
        <v>0.38506944444445868</v>
      </c>
      <c r="AG24" s="16">
        <f t="shared" si="24"/>
        <v>0.39201388888890365</v>
      </c>
      <c r="AH24" s="16">
        <f t="shared" si="24"/>
        <v>0.39895833333334868</v>
      </c>
      <c r="AI24" s="16">
        <f t="shared" si="24"/>
        <v>0.40590277777779465</v>
      </c>
      <c r="AJ24" s="16">
        <f t="shared" si="24"/>
        <v>0.41284722222223968</v>
      </c>
      <c r="AK24" s="16">
        <f t="shared" si="24"/>
        <v>0.41979166666668566</v>
      </c>
      <c r="AL24" s="16">
        <f t="shared" si="24"/>
        <v>0.42673611111113069</v>
      </c>
      <c r="AM24" s="16">
        <f t="shared" si="24"/>
        <v>0.43368055555557666</v>
      </c>
      <c r="AN24" s="16">
        <f t="shared" si="24"/>
        <v>0.44062500000002169</v>
      </c>
      <c r="AO24" s="16">
        <f t="shared" si="24"/>
        <v>0.44756944444446667</v>
      </c>
      <c r="AP24" s="16">
        <f t="shared" si="24"/>
        <v>0.4545138888889127</v>
      </c>
      <c r="AQ24" s="16">
        <f t="shared" si="24"/>
        <v>0.46145833333335767</v>
      </c>
      <c r="AR24" s="16">
        <f t="shared" si="24"/>
        <v>0.46840277777780365</v>
      </c>
      <c r="AS24" s="16">
        <f t="shared" si="24"/>
        <v>0.47534722222224868</v>
      </c>
      <c r="AT24" s="16">
        <f t="shared" si="24"/>
        <v>0.48229166666669365</v>
      </c>
      <c r="AU24" s="16">
        <f t="shared" si="24"/>
        <v>0.48923611111113968</v>
      </c>
      <c r="AV24" s="16">
        <f t="shared" si="24"/>
        <v>0.49618055555558466</v>
      </c>
      <c r="AW24" s="16">
        <f t="shared" si="24"/>
        <v>0.50312500000003069</v>
      </c>
      <c r="AX24" s="16">
        <f t="shared" si="24"/>
        <v>0.51006944444447566</v>
      </c>
      <c r="AY24" s="16">
        <f t="shared" si="12"/>
        <v>0.51701388888892164</v>
      </c>
      <c r="AZ24" s="16">
        <f t="shared" si="12"/>
        <v>0.52395833333336672</v>
      </c>
      <c r="BA24" s="16">
        <f t="shared" si="23"/>
        <v>0.5309027777778117</v>
      </c>
      <c r="BB24" s="16">
        <f t="shared" si="23"/>
        <v>0.53784722222225767</v>
      </c>
      <c r="BC24" s="16">
        <f t="shared" si="23"/>
        <v>0.54479166666670265</v>
      </c>
      <c r="BD24" s="16">
        <f t="shared" si="23"/>
        <v>0.55173611111114862</v>
      </c>
      <c r="BE24" s="16">
        <f t="shared" si="23"/>
        <v>0.55868055555559371</v>
      </c>
      <c r="BF24" s="16">
        <f t="shared" si="23"/>
        <v>0.56562500000003868</v>
      </c>
      <c r="BG24" s="16">
        <f t="shared" si="23"/>
        <v>0.57256944444448465</v>
      </c>
      <c r="BH24" s="16">
        <f t="shared" si="23"/>
        <v>0.57951388888892963</v>
      </c>
      <c r="BI24" s="16">
        <f t="shared" si="23"/>
        <v>0.58645833333337571</v>
      </c>
      <c r="BJ24" s="16">
        <f t="shared" si="23"/>
        <v>0.59340277777782069</v>
      </c>
      <c r="BK24" s="16">
        <f t="shared" si="23"/>
        <v>0.60034722222226666</v>
      </c>
      <c r="BL24" s="16">
        <f t="shared" si="23"/>
        <v>0.60729166666671164</v>
      </c>
      <c r="BM24" s="16">
        <f t="shared" si="23"/>
        <v>0.61423611111115672</v>
      </c>
      <c r="BN24" s="16">
        <f t="shared" si="23"/>
        <v>0.6211805555556027</v>
      </c>
      <c r="BO24" s="16">
        <f t="shared" si="23"/>
        <v>0.62812500000004767</v>
      </c>
      <c r="BP24" s="16">
        <f t="shared" si="23"/>
        <v>0.63506944444449365</v>
      </c>
      <c r="BQ24" s="16">
        <f t="shared" si="23"/>
        <v>0.64201388888893862</v>
      </c>
      <c r="BR24" s="16">
        <f t="shared" si="23"/>
        <v>0.64895833333338371</v>
      </c>
      <c r="BS24" s="16">
        <f t="shared" si="23"/>
        <v>0.65590277777782968</v>
      </c>
      <c r="BT24" s="16">
        <f t="shared" si="23"/>
        <v>0.66284722222227466</v>
      </c>
      <c r="BU24" s="16">
        <f t="shared" si="23"/>
        <v>0.66979166666672063</v>
      </c>
      <c r="BV24" s="16">
        <f t="shared" si="23"/>
        <v>0.67673611111116572</v>
      </c>
      <c r="BW24" s="16">
        <f t="shared" si="23"/>
        <v>0.68368055555561169</v>
      </c>
      <c r="BX24" s="16">
        <f t="shared" si="23"/>
        <v>0.69062500000005667</v>
      </c>
      <c r="BY24" s="16">
        <f t="shared" si="23"/>
        <v>0.69756944444450164</v>
      </c>
      <c r="BZ24" s="16">
        <f t="shared" si="23"/>
        <v>0.70451388888894773</v>
      </c>
      <c r="CA24" s="16">
        <f t="shared" si="23"/>
        <v>0.7114583333333927</v>
      </c>
      <c r="CB24" s="16">
        <f t="shared" si="23"/>
        <v>0.71840277777783867</v>
      </c>
      <c r="CC24" s="16">
        <f t="shared" si="23"/>
        <v>0.72534722222228365</v>
      </c>
      <c r="CD24" s="16">
        <f t="shared" si="23"/>
        <v>0.73229166666672962</v>
      </c>
      <c r="CE24" s="16">
        <f t="shared" si="22"/>
        <v>0.73923611111117471</v>
      </c>
      <c r="CF24" s="16">
        <f t="shared" si="22"/>
        <v>0.74618055555561968</v>
      </c>
      <c r="CG24" s="16">
        <f t="shared" si="22"/>
        <v>0.75312500000006566</v>
      </c>
      <c r="CH24" s="16">
        <f t="shared" si="22"/>
        <v>0.76006944444451063</v>
      </c>
      <c r="CI24" s="16">
        <f t="shared" si="22"/>
        <v>0.76701388888895672</v>
      </c>
      <c r="CJ24" s="16">
        <f t="shared" si="22"/>
        <v>0.77395833333340169</v>
      </c>
      <c r="CK24" s="16">
        <f t="shared" si="22"/>
        <v>0.78090277777784667</v>
      </c>
      <c r="CL24" s="16">
        <f t="shared" si="22"/>
        <v>0.78784722222229264</v>
      </c>
      <c r="CM24" s="16">
        <f t="shared" si="22"/>
        <v>0.79479166666673773</v>
      </c>
      <c r="CN24" s="16">
        <f t="shared" si="22"/>
        <v>0.8017361111111837</v>
      </c>
      <c r="CO24" s="16">
        <f t="shared" si="22"/>
        <v>0.80868055555562868</v>
      </c>
      <c r="CP24" s="16">
        <f t="shared" si="22"/>
        <v>0.81562500000007465</v>
      </c>
      <c r="CQ24" s="16">
        <f t="shared" si="22"/>
        <v>0.82256944444451963</v>
      </c>
      <c r="CR24" s="16">
        <f t="shared" si="22"/>
        <v>0.82951388888896471</v>
      </c>
      <c r="CS24" s="16">
        <f t="shared" si="22"/>
        <v>0.83645833333341069</v>
      </c>
      <c r="CT24" s="16">
        <f t="shared" si="22"/>
        <v>0.84340277777785566</v>
      </c>
      <c r="CU24" s="16">
        <f t="shared" si="22"/>
        <v>0.85034722222230164</v>
      </c>
      <c r="CV24" s="16">
        <f t="shared" si="22"/>
        <v>0.85729166666666667</v>
      </c>
      <c r="CW24" s="16">
        <f t="shared" si="22"/>
        <v>0.86423611111103171</v>
      </c>
      <c r="CX24" s="16">
        <f t="shared" si="19"/>
        <v>0.87118055555539664</v>
      </c>
      <c r="CY24" s="16">
        <f t="shared" si="19"/>
        <v>0.87812499999976168</v>
      </c>
      <c r="CZ24" s="16">
        <f t="shared" si="19"/>
        <v>0.88506944444412672</v>
      </c>
      <c r="DA24" s="16">
        <f t="shared" si="19"/>
        <v>0.89201388888849165</v>
      </c>
      <c r="DB24" s="16">
        <f t="shared" si="19"/>
        <v>0.89895833333285668</v>
      </c>
      <c r="DC24" s="16">
        <f t="shared" si="19"/>
        <v>0.90590277777722172</v>
      </c>
      <c r="DD24" s="16">
        <f t="shared" si="19"/>
        <v>0.91284722222158665</v>
      </c>
      <c r="DE24" s="16">
        <f t="shared" si="19"/>
        <v>0.91979166666595169</v>
      </c>
      <c r="DF24" s="16">
        <f t="shared" si="19"/>
        <v>0.92673611111031673</v>
      </c>
      <c r="DG24" s="16">
        <f t="shared" si="19"/>
        <v>0.93368055555468166</v>
      </c>
      <c r="DH24" s="16">
        <f t="shared" si="19"/>
        <v>0.9406249999990467</v>
      </c>
      <c r="DI24" s="16">
        <f t="shared" si="19"/>
        <v>0.94756944444341262</v>
      </c>
      <c r="DJ24" s="16">
        <f t="shared" si="19"/>
        <v>0.95451388888777766</v>
      </c>
      <c r="DK24" s="16">
        <f t="shared" si="19"/>
        <v>0.9614583333321427</v>
      </c>
      <c r="DL24" s="16">
        <f t="shared" si="19"/>
        <v>0.96840277777650763</v>
      </c>
      <c r="DM24" s="16">
        <f t="shared" si="19"/>
        <v>0.97534722222087267</v>
      </c>
      <c r="DN24" s="16">
        <f t="shared" si="19"/>
        <v>0.98229166666523771</v>
      </c>
      <c r="DO24" s="16">
        <f t="shared" si="19"/>
        <v>0.98923611110960263</v>
      </c>
      <c r="DP24" s="16">
        <f t="shared" si="19"/>
        <v>0.99618055555396767</v>
      </c>
      <c r="DQ24" s="16">
        <f t="shared" si="19"/>
        <v>1.0031249999983327</v>
      </c>
      <c r="DR24" s="16">
        <f t="shared" si="19"/>
        <v>1.0100694444426976</v>
      </c>
      <c r="DS24" s="16">
        <f t="shared" si="19"/>
        <v>1.0170138888870666</v>
      </c>
      <c r="DT24" s="16">
        <f t="shared" si="19"/>
        <v>1.0239583333314266</v>
      </c>
      <c r="DU24" s="16">
        <f t="shared" si="19"/>
        <v>1.0309027777757966</v>
      </c>
      <c r="DV24" s="16">
        <f t="shared" si="19"/>
        <v>1.0378472222201565</v>
      </c>
      <c r="DW24" s="16">
        <f t="shared" si="19"/>
        <v>1.0447916666645265</v>
      </c>
      <c r="DX24" s="16">
        <f t="shared" si="19"/>
        <v>1.0517361111088865</v>
      </c>
      <c r="DY24" s="16">
        <f t="shared" si="19"/>
        <v>1.0586805555532566</v>
      </c>
      <c r="DZ24" s="16">
        <f t="shared" si="17"/>
        <v>1.0656249999976266</v>
      </c>
      <c r="EA24" s="7">
        <f t="shared" si="17"/>
        <v>1.0725694444419966</v>
      </c>
    </row>
    <row r="25" spans="1:131" x14ac:dyDescent="0.2">
      <c r="A25" s="3" t="s">
        <v>25</v>
      </c>
      <c r="B25" s="13">
        <v>1.4236111111111111E-2</v>
      </c>
      <c r="C25" s="18">
        <f t="shared" si="20"/>
        <v>0.18437499999999998</v>
      </c>
      <c r="D25" s="16">
        <f t="shared" si="20"/>
        <v>0.19131944444444446</v>
      </c>
      <c r="E25" s="16">
        <f t="shared" si="20"/>
        <v>0.19826388888888913</v>
      </c>
      <c r="F25" s="16">
        <f t="shared" si="20"/>
        <v>0.2052083333333331</v>
      </c>
      <c r="G25" s="16">
        <f t="shared" si="20"/>
        <v>0.21215277777777811</v>
      </c>
      <c r="H25" s="16">
        <f t="shared" si="20"/>
        <v>0.21909722222222211</v>
      </c>
      <c r="I25" s="16">
        <f t="shared" si="20"/>
        <v>0.22604166666666711</v>
      </c>
      <c r="J25" s="16">
        <f t="shared" si="20"/>
        <v>0.23298611111111112</v>
      </c>
      <c r="K25" s="16">
        <f t="shared" si="20"/>
        <v>0.23993055555555612</v>
      </c>
      <c r="L25" s="16">
        <f t="shared" si="20"/>
        <v>0.24687500000000012</v>
      </c>
      <c r="M25" s="16">
        <f t="shared" si="20"/>
        <v>0.2538194444444451</v>
      </c>
      <c r="N25" s="16">
        <f t="shared" si="20"/>
        <v>0.26076388888888913</v>
      </c>
      <c r="O25" s="16">
        <f t="shared" si="20"/>
        <v>0.2677083333333341</v>
      </c>
      <c r="P25" s="16">
        <f t="shared" si="20"/>
        <v>0.27465277777777813</v>
      </c>
      <c r="Q25" s="16">
        <f t="shared" si="20"/>
        <v>0.28159722222222311</v>
      </c>
      <c r="R25" s="16">
        <f t="shared" si="20"/>
        <v>0.28854166666666714</v>
      </c>
      <c r="S25" s="16">
        <f t="shared" si="24"/>
        <v>0.29548611111111212</v>
      </c>
      <c r="T25" s="16">
        <f t="shared" si="24"/>
        <v>0.30243055555555809</v>
      </c>
      <c r="U25" s="16">
        <f t="shared" si="24"/>
        <v>0.30937500000000312</v>
      </c>
      <c r="V25" s="16">
        <f t="shared" si="24"/>
        <v>0.31631944444444909</v>
      </c>
      <c r="W25" s="16">
        <f t="shared" si="24"/>
        <v>0.32326388888889412</v>
      </c>
      <c r="X25" s="16">
        <f t="shared" si="24"/>
        <v>0.3302083333333401</v>
      </c>
      <c r="Y25" s="16">
        <f t="shared" si="24"/>
        <v>0.33715277777778513</v>
      </c>
      <c r="Z25" s="16">
        <f t="shared" si="24"/>
        <v>0.3440972222222301</v>
      </c>
      <c r="AA25" s="16">
        <f t="shared" si="24"/>
        <v>0.35104166666667613</v>
      </c>
      <c r="AB25" s="16">
        <f t="shared" si="24"/>
        <v>0.35798611111112111</v>
      </c>
      <c r="AC25" s="16">
        <f t="shared" si="24"/>
        <v>0.36493055555556714</v>
      </c>
      <c r="AD25" s="16">
        <f t="shared" si="24"/>
        <v>0.37187500000001211</v>
      </c>
      <c r="AE25" s="16">
        <f t="shared" si="24"/>
        <v>0.37881944444445814</v>
      </c>
      <c r="AF25" s="16">
        <f t="shared" si="24"/>
        <v>0.38576388888890312</v>
      </c>
      <c r="AG25" s="16">
        <f t="shared" si="24"/>
        <v>0.39270833333334809</v>
      </c>
      <c r="AH25" s="16">
        <f t="shared" si="24"/>
        <v>0.39965277777779312</v>
      </c>
      <c r="AI25" s="16">
        <f t="shared" si="24"/>
        <v>0.4065972222222391</v>
      </c>
      <c r="AJ25" s="16">
        <f t="shared" si="24"/>
        <v>0.41354166666668413</v>
      </c>
      <c r="AK25" s="16">
        <f t="shared" si="24"/>
        <v>0.4204861111111301</v>
      </c>
      <c r="AL25" s="16">
        <f t="shared" si="24"/>
        <v>0.42743055555557513</v>
      </c>
      <c r="AM25" s="16">
        <f t="shared" si="24"/>
        <v>0.43437500000002111</v>
      </c>
      <c r="AN25" s="16">
        <f t="shared" si="24"/>
        <v>0.44131944444446614</v>
      </c>
      <c r="AO25" s="16">
        <f t="shared" si="24"/>
        <v>0.44826388888891111</v>
      </c>
      <c r="AP25" s="16">
        <f t="shared" si="24"/>
        <v>0.45520833333335714</v>
      </c>
      <c r="AQ25" s="16">
        <f t="shared" si="24"/>
        <v>0.46215277777780212</v>
      </c>
      <c r="AR25" s="16">
        <f t="shared" si="24"/>
        <v>0.46909722222224809</v>
      </c>
      <c r="AS25" s="16">
        <f t="shared" si="24"/>
        <v>0.47604166666669312</v>
      </c>
      <c r="AT25" s="16">
        <f t="shared" si="24"/>
        <v>0.48298611111113809</v>
      </c>
      <c r="AU25" s="16">
        <f t="shared" si="24"/>
        <v>0.48993055555558412</v>
      </c>
      <c r="AV25" s="16">
        <f t="shared" si="24"/>
        <v>0.4968750000000291</v>
      </c>
      <c r="AW25" s="16">
        <f t="shared" si="24"/>
        <v>0.50381944444447513</v>
      </c>
      <c r="AX25" s="16">
        <f t="shared" si="24"/>
        <v>0.5107638888889201</v>
      </c>
      <c r="AY25" s="16">
        <f t="shared" si="12"/>
        <v>0.51770833333336608</v>
      </c>
      <c r="AZ25" s="16">
        <f t="shared" si="12"/>
        <v>0.52465277777781116</v>
      </c>
      <c r="BA25" s="16">
        <f t="shared" si="23"/>
        <v>0.53159722222225614</v>
      </c>
      <c r="BB25" s="16">
        <f t="shared" si="23"/>
        <v>0.53854166666670211</v>
      </c>
      <c r="BC25" s="16">
        <f t="shared" si="23"/>
        <v>0.54548611111114709</v>
      </c>
      <c r="BD25" s="16">
        <f t="shared" si="23"/>
        <v>0.55243055555559306</v>
      </c>
      <c r="BE25" s="16">
        <f t="shared" si="23"/>
        <v>0.55937500000003815</v>
      </c>
      <c r="BF25" s="16">
        <f t="shared" si="23"/>
        <v>0.56631944444448312</v>
      </c>
      <c r="BG25" s="16">
        <f t="shared" si="23"/>
        <v>0.5732638888889291</v>
      </c>
      <c r="BH25" s="16">
        <f t="shared" si="23"/>
        <v>0.58020833333337407</v>
      </c>
      <c r="BI25" s="16">
        <f t="shared" si="23"/>
        <v>0.58715277777782016</v>
      </c>
      <c r="BJ25" s="16">
        <f t="shared" si="23"/>
        <v>0.59409722222226513</v>
      </c>
      <c r="BK25" s="16">
        <f t="shared" si="23"/>
        <v>0.60104166666671111</v>
      </c>
      <c r="BL25" s="16">
        <f t="shared" si="23"/>
        <v>0.60798611111115608</v>
      </c>
      <c r="BM25" s="16">
        <f t="shared" si="23"/>
        <v>0.61493055555560117</v>
      </c>
      <c r="BN25" s="16">
        <f t="shared" si="23"/>
        <v>0.62187500000004714</v>
      </c>
      <c r="BO25" s="16">
        <f t="shared" si="23"/>
        <v>0.62881944444449211</v>
      </c>
      <c r="BP25" s="16">
        <f t="shared" si="23"/>
        <v>0.63576388888893809</v>
      </c>
      <c r="BQ25" s="16">
        <f t="shared" si="23"/>
        <v>0.64270833333338306</v>
      </c>
      <c r="BR25" s="16">
        <f t="shared" si="23"/>
        <v>0.64965277777782815</v>
      </c>
      <c r="BS25" s="16">
        <f t="shared" si="23"/>
        <v>0.65659722222227412</v>
      </c>
      <c r="BT25" s="16">
        <f t="shared" si="23"/>
        <v>0.6635416666667191</v>
      </c>
      <c r="BU25" s="16">
        <f t="shared" si="23"/>
        <v>0.67048611111116507</v>
      </c>
      <c r="BV25" s="16">
        <f t="shared" si="23"/>
        <v>0.67743055555561016</v>
      </c>
      <c r="BW25" s="16">
        <f t="shared" si="23"/>
        <v>0.68437500000005613</v>
      </c>
      <c r="BX25" s="16">
        <f t="shared" si="23"/>
        <v>0.69131944444450111</v>
      </c>
      <c r="BY25" s="16">
        <f t="shared" si="23"/>
        <v>0.69826388888894608</v>
      </c>
      <c r="BZ25" s="16">
        <f t="shared" si="23"/>
        <v>0.70520833333339217</v>
      </c>
      <c r="CA25" s="16">
        <f t="shared" si="23"/>
        <v>0.71215277777783714</v>
      </c>
      <c r="CB25" s="16">
        <f t="shared" si="23"/>
        <v>0.71909722222228312</v>
      </c>
      <c r="CC25" s="16">
        <f t="shared" si="23"/>
        <v>0.72604166666672809</v>
      </c>
      <c r="CD25" s="16">
        <f t="shared" si="23"/>
        <v>0.73298611111117407</v>
      </c>
      <c r="CE25" s="16">
        <f t="shared" si="22"/>
        <v>0.73993055555561915</v>
      </c>
      <c r="CF25" s="16">
        <f t="shared" si="22"/>
        <v>0.74687500000006413</v>
      </c>
      <c r="CG25" s="16">
        <f t="shared" si="22"/>
        <v>0.7538194444445101</v>
      </c>
      <c r="CH25" s="16">
        <f t="shared" si="22"/>
        <v>0.76076388888895508</v>
      </c>
      <c r="CI25" s="16">
        <f t="shared" si="22"/>
        <v>0.76770833333340116</v>
      </c>
      <c r="CJ25" s="16">
        <f t="shared" si="22"/>
        <v>0.77465277777784614</v>
      </c>
      <c r="CK25" s="16">
        <f t="shared" si="22"/>
        <v>0.78159722222229111</v>
      </c>
      <c r="CL25" s="16">
        <f t="shared" si="22"/>
        <v>0.78854166666673708</v>
      </c>
      <c r="CM25" s="16">
        <f t="shared" si="22"/>
        <v>0.79548611111118217</v>
      </c>
      <c r="CN25" s="16">
        <f t="shared" si="22"/>
        <v>0.80243055555562814</v>
      </c>
      <c r="CO25" s="16">
        <f t="shared" si="22"/>
        <v>0.80937500000007312</v>
      </c>
      <c r="CP25" s="16">
        <f t="shared" si="22"/>
        <v>0.81631944444451909</v>
      </c>
      <c r="CQ25" s="16">
        <f t="shared" si="22"/>
        <v>0.82326388888896407</v>
      </c>
      <c r="CR25" s="16">
        <f t="shared" si="22"/>
        <v>0.83020833333340915</v>
      </c>
      <c r="CS25" s="16">
        <f t="shared" si="22"/>
        <v>0.83715277777785513</v>
      </c>
      <c r="CT25" s="16">
        <f t="shared" si="22"/>
        <v>0.8440972222223001</v>
      </c>
      <c r="CU25" s="16">
        <f t="shared" si="22"/>
        <v>0.85104166666674608</v>
      </c>
      <c r="CV25" s="16">
        <f t="shared" si="22"/>
        <v>0.85798611111111112</v>
      </c>
      <c r="CW25" s="16">
        <f t="shared" si="22"/>
        <v>0.86493055555547615</v>
      </c>
      <c r="CX25" s="16">
        <f t="shared" si="19"/>
        <v>0.87187499999984108</v>
      </c>
      <c r="CY25" s="16">
        <f t="shared" si="19"/>
        <v>0.87881944444420612</v>
      </c>
      <c r="CZ25" s="16">
        <f t="shared" si="19"/>
        <v>0.88576388888857116</v>
      </c>
      <c r="DA25" s="16">
        <f t="shared" si="19"/>
        <v>0.89270833333293609</v>
      </c>
      <c r="DB25" s="16">
        <f t="shared" si="19"/>
        <v>0.89965277777730113</v>
      </c>
      <c r="DC25" s="16">
        <f t="shared" si="19"/>
        <v>0.90659722222166617</v>
      </c>
      <c r="DD25" s="16">
        <f t="shared" si="19"/>
        <v>0.91354166666603109</v>
      </c>
      <c r="DE25" s="16">
        <f t="shared" si="19"/>
        <v>0.92048611111039613</v>
      </c>
      <c r="DF25" s="16">
        <f t="shared" si="19"/>
        <v>0.92743055555476117</v>
      </c>
      <c r="DG25" s="16">
        <f t="shared" si="19"/>
        <v>0.9343749999991261</v>
      </c>
      <c r="DH25" s="16">
        <f t="shared" si="19"/>
        <v>0.94131944444349114</v>
      </c>
      <c r="DI25" s="16">
        <f t="shared" si="19"/>
        <v>0.94826388888785706</v>
      </c>
      <c r="DJ25" s="16">
        <f t="shared" si="19"/>
        <v>0.9552083333322221</v>
      </c>
      <c r="DK25" s="16">
        <f t="shared" si="19"/>
        <v>0.96215277777658714</v>
      </c>
      <c r="DL25" s="16">
        <f t="shared" si="19"/>
        <v>0.96909722222095207</v>
      </c>
      <c r="DM25" s="16">
        <f t="shared" si="19"/>
        <v>0.97604166666531711</v>
      </c>
      <c r="DN25" s="16">
        <f t="shared" si="19"/>
        <v>0.98298611110968215</v>
      </c>
      <c r="DO25" s="16">
        <f t="shared" si="19"/>
        <v>0.98993055555404708</v>
      </c>
      <c r="DP25" s="16">
        <f t="shared" si="19"/>
        <v>0.99687499999841211</v>
      </c>
      <c r="DQ25" s="16">
        <f t="shared" si="19"/>
        <v>1.003819444442777</v>
      </c>
      <c r="DR25" s="16">
        <f t="shared" si="19"/>
        <v>1.010763888887142</v>
      </c>
      <c r="DS25" s="16">
        <f t="shared" si="19"/>
        <v>1.0177083333315111</v>
      </c>
      <c r="DT25" s="16">
        <f t="shared" si="19"/>
        <v>1.0246527777758712</v>
      </c>
      <c r="DU25" s="16">
        <f t="shared" si="19"/>
        <v>1.0315972222202412</v>
      </c>
      <c r="DV25" s="16">
        <f t="shared" si="19"/>
        <v>1.038541666664601</v>
      </c>
      <c r="DW25" s="16">
        <f t="shared" si="19"/>
        <v>1.0454861111089711</v>
      </c>
      <c r="DX25" s="16">
        <f t="shared" si="19"/>
        <v>1.0524305555533311</v>
      </c>
      <c r="DY25" s="16">
        <f t="shared" si="19"/>
        <v>1.0593749999977011</v>
      </c>
      <c r="DZ25" s="16">
        <f t="shared" si="17"/>
        <v>1.0663194444420712</v>
      </c>
      <c r="EA25" s="7">
        <f t="shared" si="17"/>
        <v>1.0732638888864412</v>
      </c>
    </row>
    <row r="26" spans="1:131" ht="17" thickBot="1" x14ac:dyDescent="0.25">
      <c r="A26" s="4" t="s">
        <v>26</v>
      </c>
      <c r="B26" s="14">
        <v>1.5104166666666667E-2</v>
      </c>
      <c r="C26" s="19">
        <f t="shared" si="20"/>
        <v>0.18524305555555554</v>
      </c>
      <c r="D26" s="20">
        <f t="shared" si="20"/>
        <v>0.19218750000000001</v>
      </c>
      <c r="E26" s="20">
        <f t="shared" si="20"/>
        <v>0.19913194444444468</v>
      </c>
      <c r="F26" s="20">
        <f t="shared" si="20"/>
        <v>0.20607638888888866</v>
      </c>
      <c r="G26" s="20">
        <f t="shared" si="20"/>
        <v>0.21302083333333366</v>
      </c>
      <c r="H26" s="20">
        <f t="shared" si="20"/>
        <v>0.21996527777777766</v>
      </c>
      <c r="I26" s="20">
        <f t="shared" si="20"/>
        <v>0.22690972222222267</v>
      </c>
      <c r="J26" s="20">
        <f t="shared" si="20"/>
        <v>0.23385416666666667</v>
      </c>
      <c r="K26" s="20">
        <f t="shared" si="20"/>
        <v>0.24079861111111167</v>
      </c>
      <c r="L26" s="20">
        <f t="shared" si="20"/>
        <v>0.24774305555555567</v>
      </c>
      <c r="M26" s="20">
        <f t="shared" si="20"/>
        <v>0.25468750000000068</v>
      </c>
      <c r="N26" s="20">
        <f t="shared" si="20"/>
        <v>0.26163194444444465</v>
      </c>
      <c r="O26" s="20">
        <f t="shared" si="20"/>
        <v>0.26857638888888963</v>
      </c>
      <c r="P26" s="20">
        <f t="shared" si="20"/>
        <v>0.27552083333333366</v>
      </c>
      <c r="Q26" s="20">
        <f t="shared" si="20"/>
        <v>0.28246527777777863</v>
      </c>
      <c r="R26" s="20">
        <f t="shared" si="20"/>
        <v>0.28940972222222267</v>
      </c>
      <c r="S26" s="20">
        <f t="shared" si="24"/>
        <v>0.29635416666666764</v>
      </c>
      <c r="T26" s="20">
        <f t="shared" si="24"/>
        <v>0.30329861111111361</v>
      </c>
      <c r="U26" s="20">
        <f t="shared" si="24"/>
        <v>0.31024305555555864</v>
      </c>
      <c r="V26" s="20">
        <f t="shared" si="24"/>
        <v>0.31718750000000462</v>
      </c>
      <c r="W26" s="20">
        <f t="shared" si="24"/>
        <v>0.32413194444444965</v>
      </c>
      <c r="X26" s="20">
        <f t="shared" si="24"/>
        <v>0.33107638888889562</v>
      </c>
      <c r="Y26" s="20">
        <f t="shared" si="24"/>
        <v>0.33802083333334065</v>
      </c>
      <c r="Z26" s="20">
        <f t="shared" si="24"/>
        <v>0.34496527777778563</v>
      </c>
      <c r="AA26" s="20">
        <f t="shared" si="24"/>
        <v>0.35190972222223166</v>
      </c>
      <c r="AB26" s="20">
        <f t="shared" si="24"/>
        <v>0.35885416666667663</v>
      </c>
      <c r="AC26" s="20">
        <f t="shared" si="24"/>
        <v>0.36579861111112266</v>
      </c>
      <c r="AD26" s="20">
        <f t="shared" si="24"/>
        <v>0.37274305555556764</v>
      </c>
      <c r="AE26" s="20">
        <f t="shared" si="24"/>
        <v>0.37968750000001367</v>
      </c>
      <c r="AF26" s="20">
        <f t="shared" si="24"/>
        <v>0.38663194444445864</v>
      </c>
      <c r="AG26" s="20">
        <f t="shared" si="24"/>
        <v>0.39357638888890362</v>
      </c>
      <c r="AH26" s="20">
        <f t="shared" si="24"/>
        <v>0.40052083333334865</v>
      </c>
      <c r="AI26" s="20">
        <f t="shared" si="24"/>
        <v>0.40746527777779462</v>
      </c>
      <c r="AJ26" s="20">
        <f t="shared" si="24"/>
        <v>0.41440972222223965</v>
      </c>
      <c r="AK26" s="20">
        <f t="shared" si="24"/>
        <v>0.42135416666668563</v>
      </c>
      <c r="AL26" s="20">
        <f t="shared" si="24"/>
        <v>0.42829861111113066</v>
      </c>
      <c r="AM26" s="20">
        <f t="shared" si="24"/>
        <v>0.43524305555557663</v>
      </c>
      <c r="AN26" s="20">
        <f t="shared" si="24"/>
        <v>0.44218750000002166</v>
      </c>
      <c r="AO26" s="20">
        <f t="shared" si="24"/>
        <v>0.44913194444446664</v>
      </c>
      <c r="AP26" s="20">
        <f t="shared" si="24"/>
        <v>0.45607638888891266</v>
      </c>
      <c r="AQ26" s="20">
        <f t="shared" si="24"/>
        <v>0.46302083333335764</v>
      </c>
      <c r="AR26" s="20">
        <f t="shared" si="24"/>
        <v>0.46996527777780361</v>
      </c>
      <c r="AS26" s="20">
        <f t="shared" si="24"/>
        <v>0.47690972222224864</v>
      </c>
      <c r="AT26" s="20">
        <f t="shared" si="24"/>
        <v>0.48385416666669362</v>
      </c>
      <c r="AU26" s="20">
        <f t="shared" si="24"/>
        <v>0.49079861111113965</v>
      </c>
      <c r="AV26" s="20">
        <f t="shared" si="24"/>
        <v>0.49774305555558462</v>
      </c>
      <c r="AW26" s="20">
        <f t="shared" si="24"/>
        <v>0.50468750000003071</v>
      </c>
      <c r="AX26" s="20">
        <f t="shared" si="24"/>
        <v>0.51163194444447568</v>
      </c>
      <c r="AY26" s="20">
        <f t="shared" si="12"/>
        <v>0.51857638888892166</v>
      </c>
      <c r="AZ26" s="20">
        <f t="shared" si="12"/>
        <v>0.52552083333336674</v>
      </c>
      <c r="BA26" s="20">
        <f t="shared" si="23"/>
        <v>0.53246527777781172</v>
      </c>
      <c r="BB26" s="20">
        <f t="shared" si="23"/>
        <v>0.53940972222225769</v>
      </c>
      <c r="BC26" s="20">
        <f t="shared" si="23"/>
        <v>0.54635416666670267</v>
      </c>
      <c r="BD26" s="20">
        <f t="shared" si="23"/>
        <v>0.55329861111114864</v>
      </c>
      <c r="BE26" s="20">
        <f t="shared" si="23"/>
        <v>0.56024305555559373</v>
      </c>
      <c r="BF26" s="20">
        <f t="shared" si="23"/>
        <v>0.5671875000000387</v>
      </c>
      <c r="BG26" s="20">
        <f t="shared" si="23"/>
        <v>0.57413194444448468</v>
      </c>
      <c r="BH26" s="20">
        <f t="shared" si="23"/>
        <v>0.58107638888892965</v>
      </c>
      <c r="BI26" s="20">
        <f t="shared" si="23"/>
        <v>0.58802083333337574</v>
      </c>
      <c r="BJ26" s="20">
        <f t="shared" si="23"/>
        <v>0.59496527777782071</v>
      </c>
      <c r="BK26" s="20">
        <f t="shared" si="23"/>
        <v>0.60190972222226669</v>
      </c>
      <c r="BL26" s="20">
        <f t="shared" si="23"/>
        <v>0.60885416666671166</v>
      </c>
      <c r="BM26" s="20">
        <f t="shared" si="23"/>
        <v>0.61579861111115675</v>
      </c>
      <c r="BN26" s="20">
        <f t="shared" si="23"/>
        <v>0.62274305555560272</v>
      </c>
      <c r="BO26" s="20">
        <f t="shared" si="23"/>
        <v>0.6296875000000477</v>
      </c>
      <c r="BP26" s="20">
        <f t="shared" si="23"/>
        <v>0.63663194444449367</v>
      </c>
      <c r="BQ26" s="20">
        <f t="shared" si="23"/>
        <v>0.64357638888893864</v>
      </c>
      <c r="BR26" s="20">
        <f t="shared" si="23"/>
        <v>0.65052083333338373</v>
      </c>
      <c r="BS26" s="20">
        <f t="shared" si="23"/>
        <v>0.6574652777778297</v>
      </c>
      <c r="BT26" s="20">
        <f t="shared" si="23"/>
        <v>0.66440972222227468</v>
      </c>
      <c r="BU26" s="20">
        <f t="shared" si="23"/>
        <v>0.67135416666672065</v>
      </c>
      <c r="BV26" s="20">
        <f t="shared" si="23"/>
        <v>0.67829861111116574</v>
      </c>
      <c r="BW26" s="20">
        <f t="shared" si="23"/>
        <v>0.68524305555561171</v>
      </c>
      <c r="BX26" s="20">
        <f t="shared" si="23"/>
        <v>0.69218750000005669</v>
      </c>
      <c r="BY26" s="20">
        <f t="shared" si="23"/>
        <v>0.69913194444450166</v>
      </c>
      <c r="BZ26" s="20">
        <f t="shared" si="23"/>
        <v>0.70607638888894775</v>
      </c>
      <c r="CA26" s="20">
        <f t="shared" si="23"/>
        <v>0.71302083333339272</v>
      </c>
      <c r="CB26" s="20">
        <f t="shared" si="23"/>
        <v>0.7199652777778387</v>
      </c>
      <c r="CC26" s="20">
        <f t="shared" si="23"/>
        <v>0.72690972222228367</v>
      </c>
      <c r="CD26" s="20">
        <f t="shared" si="23"/>
        <v>0.73385416666672965</v>
      </c>
      <c r="CE26" s="20">
        <f t="shared" si="22"/>
        <v>0.74079861111117473</v>
      </c>
      <c r="CF26" s="20">
        <f t="shared" si="22"/>
        <v>0.74774305555561971</v>
      </c>
      <c r="CG26" s="20">
        <f t="shared" si="22"/>
        <v>0.75468750000006568</v>
      </c>
      <c r="CH26" s="20">
        <f t="shared" si="22"/>
        <v>0.76163194444451066</v>
      </c>
      <c r="CI26" s="20">
        <f t="shared" si="22"/>
        <v>0.76857638888895674</v>
      </c>
      <c r="CJ26" s="20">
        <f t="shared" si="22"/>
        <v>0.77552083333340172</v>
      </c>
      <c r="CK26" s="20">
        <f t="shared" si="22"/>
        <v>0.78246527777784669</v>
      </c>
      <c r="CL26" s="20">
        <f t="shared" si="22"/>
        <v>0.78940972222229266</v>
      </c>
      <c r="CM26" s="20">
        <f t="shared" si="22"/>
        <v>0.79635416666673775</v>
      </c>
      <c r="CN26" s="20">
        <f t="shared" si="22"/>
        <v>0.80329861111118372</v>
      </c>
      <c r="CO26" s="20">
        <f t="shared" si="22"/>
        <v>0.8102430555556287</v>
      </c>
      <c r="CP26" s="20">
        <f t="shared" si="22"/>
        <v>0.81718750000007467</v>
      </c>
      <c r="CQ26" s="20">
        <f t="shared" si="22"/>
        <v>0.82413194444451965</v>
      </c>
      <c r="CR26" s="20">
        <f t="shared" si="22"/>
        <v>0.83107638888896473</v>
      </c>
      <c r="CS26" s="20">
        <f t="shared" si="22"/>
        <v>0.83802083333341071</v>
      </c>
      <c r="CT26" s="20">
        <f t="shared" si="22"/>
        <v>0.84496527777785568</v>
      </c>
      <c r="CU26" s="20">
        <f t="shared" si="22"/>
        <v>0.85190972222230166</v>
      </c>
      <c r="CV26" s="20">
        <f t="shared" si="22"/>
        <v>0.8588541666666667</v>
      </c>
      <c r="CW26" s="20">
        <f t="shared" si="22"/>
        <v>0.86579861111103174</v>
      </c>
      <c r="CX26" s="20">
        <f t="shared" si="19"/>
        <v>0.87274305555539666</v>
      </c>
      <c r="CY26" s="20">
        <f t="shared" si="19"/>
        <v>0.8796874999997617</v>
      </c>
      <c r="CZ26" s="20">
        <f t="shared" si="19"/>
        <v>0.88663194444412674</v>
      </c>
      <c r="DA26" s="20">
        <f t="shared" si="19"/>
        <v>0.89357638888849167</v>
      </c>
      <c r="DB26" s="20">
        <f t="shared" si="19"/>
        <v>0.90052083333285671</v>
      </c>
      <c r="DC26" s="20">
        <f t="shared" si="19"/>
        <v>0.90746527777722175</v>
      </c>
      <c r="DD26" s="20">
        <f t="shared" si="19"/>
        <v>0.91440972222158667</v>
      </c>
      <c r="DE26" s="20">
        <f t="shared" si="19"/>
        <v>0.92135416666595171</v>
      </c>
      <c r="DF26" s="20">
        <f t="shared" si="19"/>
        <v>0.92829861111031675</v>
      </c>
      <c r="DG26" s="20">
        <f t="shared" si="19"/>
        <v>0.93524305555468168</v>
      </c>
      <c r="DH26" s="20">
        <f t="shared" si="19"/>
        <v>0.94218749999904672</v>
      </c>
      <c r="DI26" s="20">
        <f t="shared" si="19"/>
        <v>0.94913194444341265</v>
      </c>
      <c r="DJ26" s="20">
        <f t="shared" si="19"/>
        <v>0.95607638888777768</v>
      </c>
      <c r="DK26" s="20">
        <f t="shared" si="19"/>
        <v>0.96302083333214272</v>
      </c>
      <c r="DL26" s="20">
        <f t="shared" si="19"/>
        <v>0.96996527777650765</v>
      </c>
      <c r="DM26" s="20">
        <f t="shared" si="19"/>
        <v>0.97690972222087269</v>
      </c>
      <c r="DN26" s="20">
        <f t="shared" si="19"/>
        <v>0.98385416666523773</v>
      </c>
      <c r="DO26" s="20">
        <f t="shared" si="19"/>
        <v>0.99079861110960266</v>
      </c>
      <c r="DP26" s="20">
        <f t="shared" si="19"/>
        <v>0.99774305555396769</v>
      </c>
      <c r="DQ26" s="20">
        <f t="shared" si="19"/>
        <v>1.0046874999983326</v>
      </c>
      <c r="DR26" s="20">
        <f t="shared" si="19"/>
        <v>1.0116319444426976</v>
      </c>
      <c r="DS26" s="20">
        <f t="shared" si="19"/>
        <v>1.0185763888870667</v>
      </c>
      <c r="DT26" s="20">
        <f t="shared" si="19"/>
        <v>1.0255208333314267</v>
      </c>
      <c r="DU26" s="20">
        <f t="shared" si="19"/>
        <v>1.0324652777757968</v>
      </c>
      <c r="DV26" s="20">
        <f t="shared" si="19"/>
        <v>1.0394097222201566</v>
      </c>
      <c r="DW26" s="20">
        <f t="shared" si="19"/>
        <v>1.0463541666645266</v>
      </c>
      <c r="DX26" s="20">
        <f t="shared" si="19"/>
        <v>1.0532986111088867</v>
      </c>
      <c r="DY26" s="21">
        <f t="shared" si="19"/>
        <v>1.0602430555532567</v>
      </c>
      <c r="DZ26" s="21">
        <f t="shared" si="17"/>
        <v>1.0671874999976267</v>
      </c>
      <c r="EA26" s="22">
        <f t="shared" si="17"/>
        <v>1.0741319444419968</v>
      </c>
    </row>
    <row r="27" spans="1:131" ht="17" thickBot="1" x14ac:dyDescent="0.25"/>
    <row r="28" spans="1:131" x14ac:dyDescent="0.2">
      <c r="A28" s="2" t="s">
        <v>26</v>
      </c>
      <c r="B28" s="30">
        <v>0</v>
      </c>
      <c r="C28" s="31">
        <v>0.18819444444444444</v>
      </c>
      <c r="D28" s="29">
        <v>0.19513888888888889</v>
      </c>
      <c r="E28" s="29">
        <v>0.202083333333333</v>
      </c>
      <c r="F28" s="29">
        <v>0.20902777777777801</v>
      </c>
      <c r="G28" s="29">
        <v>0.21597222222222201</v>
      </c>
      <c r="H28" s="29">
        <v>0.22291666666666701</v>
      </c>
      <c r="I28" s="29">
        <v>0.22986111111111099</v>
      </c>
      <c r="J28" s="29">
        <v>0.23680555555555599</v>
      </c>
      <c r="K28" s="29">
        <v>0.24374999999999999</v>
      </c>
      <c r="L28" s="29">
        <v>0.250694444444444</v>
      </c>
      <c r="M28" s="29">
        <v>0.25763888888888897</v>
      </c>
      <c r="N28" s="29">
        <v>0.264583333333333</v>
      </c>
      <c r="O28" s="29">
        <v>0.27152777777777798</v>
      </c>
      <c r="P28" s="29">
        <v>0.27847222222222301</v>
      </c>
      <c r="Q28" s="29">
        <v>0.28541666666666798</v>
      </c>
      <c r="R28" s="29">
        <v>0.29236111111111301</v>
      </c>
      <c r="S28" s="29">
        <v>0.29930555555555799</v>
      </c>
      <c r="T28" s="29">
        <v>0.30625000000000302</v>
      </c>
      <c r="U28" s="29">
        <v>0.31319444444444799</v>
      </c>
      <c r="V28" s="29">
        <v>0.32013888888889303</v>
      </c>
      <c r="W28" s="29">
        <v>0.327083333333338</v>
      </c>
      <c r="X28" s="29">
        <v>0.33402777777778297</v>
      </c>
      <c r="Y28" s="29">
        <v>0.34097222222222801</v>
      </c>
      <c r="Z28" s="29">
        <v>0.34791666666667298</v>
      </c>
      <c r="AA28" s="29">
        <v>0.35486111111111801</v>
      </c>
      <c r="AB28" s="29">
        <v>0.36180555555556299</v>
      </c>
      <c r="AC28" s="29">
        <v>0.36875000000000802</v>
      </c>
      <c r="AD28" s="29">
        <v>0.37569444444445299</v>
      </c>
      <c r="AE28" s="29">
        <v>0.38263888888889802</v>
      </c>
      <c r="AF28" s="29">
        <v>0.389583333333344</v>
      </c>
      <c r="AG28" s="29">
        <v>0.39652777777778903</v>
      </c>
      <c r="AH28" s="29">
        <v>0.403472222222234</v>
      </c>
      <c r="AI28" s="29">
        <v>0.41041666666667898</v>
      </c>
      <c r="AJ28" s="29">
        <v>0.41736111111112401</v>
      </c>
      <c r="AK28" s="29">
        <v>0.42430555555556898</v>
      </c>
      <c r="AL28" s="29">
        <v>0.43125000000001401</v>
      </c>
      <c r="AM28" s="29">
        <v>0.43819444444445899</v>
      </c>
      <c r="AN28" s="29">
        <v>0.44513888888890402</v>
      </c>
      <c r="AO28" s="29">
        <v>0.45208333333334899</v>
      </c>
      <c r="AP28" s="29">
        <v>0.45902777777779402</v>
      </c>
      <c r="AQ28" s="29">
        <v>0.465972222222239</v>
      </c>
      <c r="AR28" s="29">
        <v>0.47291666666668403</v>
      </c>
      <c r="AS28" s="29">
        <v>0.479861111111129</v>
      </c>
      <c r="AT28" s="29">
        <v>0.48680555555557398</v>
      </c>
      <c r="AU28" s="29">
        <v>0.49375000000001901</v>
      </c>
      <c r="AV28" s="29">
        <v>0.50069444444446398</v>
      </c>
      <c r="AW28" s="29">
        <v>0.50763888888890896</v>
      </c>
      <c r="AX28" s="29">
        <v>0.51458333333335404</v>
      </c>
      <c r="AY28" s="29">
        <v>0.52152777777779902</v>
      </c>
      <c r="AZ28" s="29">
        <v>0.52847222222224399</v>
      </c>
      <c r="BA28" s="29">
        <v>0.53541666666668897</v>
      </c>
      <c r="BB28" s="29">
        <v>0.54236111111113405</v>
      </c>
      <c r="BC28" s="29">
        <v>0.54930555555557903</v>
      </c>
      <c r="BD28" s="29">
        <v>0.556250000000024</v>
      </c>
      <c r="BE28" s="29">
        <v>0.56319444444446898</v>
      </c>
      <c r="BF28" s="29">
        <v>0.57013888888891395</v>
      </c>
      <c r="BG28" s="29">
        <v>0.57708333333335904</v>
      </c>
      <c r="BH28" s="29">
        <v>0.58402777777780401</v>
      </c>
      <c r="BI28" s="29">
        <v>0.59097222222224899</v>
      </c>
      <c r="BJ28" s="29">
        <v>0.59791666666669396</v>
      </c>
      <c r="BK28" s="29">
        <v>0.60486111111113905</v>
      </c>
      <c r="BL28" s="29">
        <v>0.61180555555558402</v>
      </c>
      <c r="BM28" s="29">
        <v>0.61875000000003</v>
      </c>
      <c r="BN28" s="29">
        <v>0.62569444444447497</v>
      </c>
      <c r="BO28" s="29">
        <v>0.63263888888891995</v>
      </c>
      <c r="BP28" s="29">
        <v>0.63958333333336503</v>
      </c>
      <c r="BQ28" s="29">
        <v>0.64652777777781001</v>
      </c>
      <c r="BR28" s="29">
        <v>0.65347222222225498</v>
      </c>
      <c r="BS28" s="29">
        <v>0.66041666666669996</v>
      </c>
      <c r="BT28" s="29">
        <v>0.66736111111114504</v>
      </c>
      <c r="BU28" s="29">
        <v>0.67430555555559002</v>
      </c>
      <c r="BV28" s="29">
        <v>0.68125000000003499</v>
      </c>
      <c r="BW28" s="29">
        <v>0.68819444444447997</v>
      </c>
      <c r="BX28" s="29">
        <v>0.69513888888892506</v>
      </c>
      <c r="BY28" s="29">
        <v>0.70208333333337003</v>
      </c>
      <c r="BZ28" s="29">
        <v>0.709027777777815</v>
      </c>
      <c r="CA28" s="29">
        <v>0.71597222222225998</v>
      </c>
      <c r="CB28" s="29">
        <v>0.72291666666670495</v>
      </c>
      <c r="CC28" s="29">
        <v>0.72986111111115004</v>
      </c>
      <c r="CD28" s="29">
        <v>0.73680555555559502</v>
      </c>
      <c r="CE28" s="29">
        <v>0.74375000000003999</v>
      </c>
      <c r="CF28" s="29">
        <v>0.75069444444448497</v>
      </c>
      <c r="CG28" s="29">
        <v>0.75763888888893005</v>
      </c>
      <c r="CH28" s="29">
        <v>0.76458333333337503</v>
      </c>
      <c r="CI28" s="29">
        <v>0.77152777777782</v>
      </c>
      <c r="CJ28" s="29">
        <v>0.77847222222226498</v>
      </c>
      <c r="CK28" s="29">
        <v>0.78541666666670995</v>
      </c>
      <c r="CL28" s="29">
        <v>0.79236111111115504</v>
      </c>
      <c r="CM28" s="29">
        <v>0.79930555555560001</v>
      </c>
      <c r="CN28" s="29">
        <v>0.80625000000004499</v>
      </c>
      <c r="CO28" s="29">
        <v>0.81319444444448996</v>
      </c>
      <c r="CP28" s="29">
        <v>0.82013888888893505</v>
      </c>
      <c r="CQ28" s="29">
        <v>0.82708333333338002</v>
      </c>
      <c r="CR28" s="29">
        <v>0.834027777777826</v>
      </c>
      <c r="CS28" s="29">
        <v>0.84097222222226997</v>
      </c>
      <c r="CT28" s="29">
        <v>0.84791666666671495</v>
      </c>
      <c r="CU28" s="29">
        <v>0.85486111111116103</v>
      </c>
      <c r="CV28" s="29">
        <v>0.86180555555560701</v>
      </c>
      <c r="CW28" s="29">
        <v>0.86875000000005298</v>
      </c>
      <c r="CX28" s="29">
        <v>0.87569444444449895</v>
      </c>
      <c r="CY28" s="29">
        <v>0.88263888888894504</v>
      </c>
      <c r="CZ28" s="29">
        <v>0.88958333333339101</v>
      </c>
      <c r="DA28" s="29">
        <v>0.89652777777783699</v>
      </c>
      <c r="DB28" s="29">
        <v>0.90347222222228296</v>
      </c>
      <c r="DC28" s="29">
        <v>0.91041666666672905</v>
      </c>
      <c r="DD28" s="29">
        <v>0.91736111111117502</v>
      </c>
      <c r="DE28" s="29">
        <v>0.92430555555562099</v>
      </c>
      <c r="DF28" s="29">
        <v>0.93125000000006697</v>
      </c>
      <c r="DG28" s="29">
        <v>0.93819444444451305</v>
      </c>
      <c r="DH28" s="29">
        <v>0.94513888888895903</v>
      </c>
      <c r="DI28" s="29">
        <v>0.952083333333405</v>
      </c>
      <c r="DJ28" s="29">
        <v>0.95902777777785098</v>
      </c>
      <c r="DK28" s="29">
        <v>0.96597222222229695</v>
      </c>
      <c r="DL28" s="29">
        <v>0.97291666666674304</v>
      </c>
      <c r="DM28" s="29">
        <v>0.97986111111118901</v>
      </c>
      <c r="DN28" s="29">
        <v>0.98680555555563498</v>
      </c>
      <c r="DO28" s="29">
        <v>0.99375000000007996</v>
      </c>
      <c r="DP28" s="29">
        <v>1.00069444444453</v>
      </c>
      <c r="DQ28" s="29">
        <v>1.00763888888897</v>
      </c>
      <c r="DR28" s="29">
        <v>1.01458333333342</v>
      </c>
      <c r="DS28" s="29">
        <v>1.02152777777786</v>
      </c>
      <c r="DT28" s="29">
        <v>1.0284722222223099</v>
      </c>
      <c r="DU28" s="29">
        <v>1.0354166666667599</v>
      </c>
      <c r="DV28" s="29">
        <v>1.0423611111111999</v>
      </c>
      <c r="DW28" s="29">
        <v>1.0493055555556501</v>
      </c>
      <c r="DX28" s="29">
        <v>1.0562500000000901</v>
      </c>
      <c r="DY28" s="29"/>
      <c r="DZ28" s="29"/>
      <c r="EA28" s="9"/>
    </row>
    <row r="29" spans="1:131" x14ac:dyDescent="0.2">
      <c r="A29" s="3" t="s">
        <v>25</v>
      </c>
      <c r="B29" s="13">
        <v>8.6805555555555551E-4</v>
      </c>
      <c r="C29" s="18">
        <f>C$28+$B29</f>
        <v>0.18906249999999999</v>
      </c>
      <c r="D29" s="16">
        <f>D$28+$B29</f>
        <v>0.19600694444444444</v>
      </c>
      <c r="E29" s="16">
        <f t="shared" ref="E29:S44" si="25">E$28+$B29</f>
        <v>0.20295138888888856</v>
      </c>
      <c r="F29" s="16">
        <f t="shared" si="25"/>
        <v>0.20989583333333356</v>
      </c>
      <c r="G29" s="16">
        <f t="shared" si="25"/>
        <v>0.21684027777777756</v>
      </c>
      <c r="H29" s="16">
        <f t="shared" si="25"/>
        <v>0.22378472222222257</v>
      </c>
      <c r="I29" s="16">
        <f t="shared" si="25"/>
        <v>0.23072916666666654</v>
      </c>
      <c r="J29" s="16">
        <f t="shared" si="25"/>
        <v>0.23767361111111154</v>
      </c>
      <c r="K29" s="16">
        <f t="shared" si="25"/>
        <v>0.24461805555555555</v>
      </c>
      <c r="L29" s="16">
        <f t="shared" si="25"/>
        <v>0.25156249999999958</v>
      </c>
      <c r="M29" s="16">
        <f t="shared" si="25"/>
        <v>0.25850694444444455</v>
      </c>
      <c r="N29" s="16">
        <f t="shared" si="25"/>
        <v>0.26545138888888858</v>
      </c>
      <c r="O29" s="16">
        <f t="shared" si="25"/>
        <v>0.27239583333333356</v>
      </c>
      <c r="P29" s="16">
        <f t="shared" si="25"/>
        <v>0.27934027777777859</v>
      </c>
      <c r="Q29" s="16">
        <f t="shared" si="25"/>
        <v>0.28628472222222356</v>
      </c>
      <c r="R29" s="16">
        <f t="shared" si="25"/>
        <v>0.29322916666666859</v>
      </c>
      <c r="S29" s="16">
        <f t="shared" si="25"/>
        <v>0.30017361111111357</v>
      </c>
      <c r="T29" s="16">
        <f t="shared" ref="T29:AY36" si="26">T$28+$B29</f>
        <v>0.3071180555555586</v>
      </c>
      <c r="U29" s="16">
        <f t="shared" si="26"/>
        <v>0.31406250000000357</v>
      </c>
      <c r="V29" s="16">
        <f t="shared" si="26"/>
        <v>0.32100694444444861</v>
      </c>
      <c r="W29" s="16">
        <f t="shared" si="26"/>
        <v>0.32795138888889358</v>
      </c>
      <c r="X29" s="16">
        <f t="shared" si="26"/>
        <v>0.33489583333333856</v>
      </c>
      <c r="Y29" s="16">
        <f t="shared" si="26"/>
        <v>0.34184027777778359</v>
      </c>
      <c r="Z29" s="16">
        <f t="shared" si="26"/>
        <v>0.34878472222222856</v>
      </c>
      <c r="AA29" s="16">
        <f t="shared" si="26"/>
        <v>0.35572916666667359</v>
      </c>
      <c r="AB29" s="16">
        <f t="shared" si="26"/>
        <v>0.36267361111111857</v>
      </c>
      <c r="AC29" s="16">
        <f t="shared" si="26"/>
        <v>0.3696180555555636</v>
      </c>
      <c r="AD29" s="16">
        <f t="shared" si="26"/>
        <v>0.37656250000000857</v>
      </c>
      <c r="AE29" s="16">
        <f t="shared" si="26"/>
        <v>0.3835069444444536</v>
      </c>
      <c r="AF29" s="16">
        <f t="shared" si="26"/>
        <v>0.39045138888889958</v>
      </c>
      <c r="AG29" s="16">
        <f t="shared" si="26"/>
        <v>0.39739583333334461</v>
      </c>
      <c r="AH29" s="16">
        <f t="shared" si="26"/>
        <v>0.40434027777778958</v>
      </c>
      <c r="AI29" s="16">
        <f t="shared" si="26"/>
        <v>0.41128472222223456</v>
      </c>
      <c r="AJ29" s="16">
        <f t="shared" si="26"/>
        <v>0.41822916666667959</v>
      </c>
      <c r="AK29" s="16">
        <f t="shared" si="26"/>
        <v>0.42517361111112456</v>
      </c>
      <c r="AL29" s="16">
        <f t="shared" si="26"/>
        <v>0.43211805555556959</v>
      </c>
      <c r="AM29" s="16">
        <f t="shared" si="26"/>
        <v>0.43906250000001457</v>
      </c>
      <c r="AN29" s="16">
        <f t="shared" si="26"/>
        <v>0.4460069444444596</v>
      </c>
      <c r="AO29" s="16">
        <f t="shared" si="26"/>
        <v>0.45295138888890457</v>
      </c>
      <c r="AP29" s="16">
        <f t="shared" si="26"/>
        <v>0.4598958333333496</v>
      </c>
      <c r="AQ29" s="16">
        <f t="shared" si="26"/>
        <v>0.46684027777779458</v>
      </c>
      <c r="AR29" s="16">
        <f t="shared" si="26"/>
        <v>0.47378472222223961</v>
      </c>
      <c r="AS29" s="16">
        <f t="shared" si="26"/>
        <v>0.48072916666668458</v>
      </c>
      <c r="AT29" s="16">
        <f t="shared" si="26"/>
        <v>0.48767361111112956</v>
      </c>
      <c r="AU29" s="16">
        <f t="shared" si="26"/>
        <v>0.49461805555557459</v>
      </c>
      <c r="AV29" s="16">
        <f t="shared" si="26"/>
        <v>0.50156250000001956</v>
      </c>
      <c r="AW29" s="16">
        <f t="shared" si="26"/>
        <v>0.50850694444446454</v>
      </c>
      <c r="AX29" s="16">
        <f t="shared" si="26"/>
        <v>0.51545138888890962</v>
      </c>
      <c r="AY29" s="16">
        <f t="shared" si="26"/>
        <v>0.5223958333333546</v>
      </c>
      <c r="AZ29" s="16">
        <f t="shared" ref="AZ29:CE36" si="27">AZ$28+$B29</f>
        <v>0.52934027777779957</v>
      </c>
      <c r="BA29" s="16">
        <f t="shared" si="27"/>
        <v>0.53628472222224455</v>
      </c>
      <c r="BB29" s="16">
        <f t="shared" si="27"/>
        <v>0.54322916666668963</v>
      </c>
      <c r="BC29" s="16">
        <f t="shared" si="27"/>
        <v>0.55017361111113461</v>
      </c>
      <c r="BD29" s="16">
        <f t="shared" si="27"/>
        <v>0.55711805555557958</v>
      </c>
      <c r="BE29" s="16">
        <f t="shared" si="27"/>
        <v>0.56406250000002456</v>
      </c>
      <c r="BF29" s="16">
        <f t="shared" si="27"/>
        <v>0.57100694444446953</v>
      </c>
      <c r="BG29" s="16">
        <f t="shared" si="27"/>
        <v>0.57795138888891462</v>
      </c>
      <c r="BH29" s="16">
        <f t="shared" si="27"/>
        <v>0.58489583333335959</v>
      </c>
      <c r="BI29" s="16">
        <f t="shared" si="27"/>
        <v>0.59184027777780457</v>
      </c>
      <c r="BJ29" s="16">
        <f t="shared" si="27"/>
        <v>0.59878472222224954</v>
      </c>
      <c r="BK29" s="16">
        <f t="shared" si="27"/>
        <v>0.60572916666669463</v>
      </c>
      <c r="BL29" s="16">
        <f t="shared" si="27"/>
        <v>0.6126736111111396</v>
      </c>
      <c r="BM29" s="16">
        <f t="shared" si="27"/>
        <v>0.61961805555558558</v>
      </c>
      <c r="BN29" s="16">
        <f t="shared" si="27"/>
        <v>0.62656250000003055</v>
      </c>
      <c r="BO29" s="16">
        <f t="shared" si="27"/>
        <v>0.63350694444447553</v>
      </c>
      <c r="BP29" s="16">
        <f t="shared" si="27"/>
        <v>0.64045138888892061</v>
      </c>
      <c r="BQ29" s="16">
        <f t="shared" si="27"/>
        <v>0.64739583333336559</v>
      </c>
      <c r="BR29" s="16">
        <f t="shared" si="27"/>
        <v>0.65434027777781056</v>
      </c>
      <c r="BS29" s="16">
        <f t="shared" si="27"/>
        <v>0.66128472222225554</v>
      </c>
      <c r="BT29" s="16">
        <f t="shared" si="27"/>
        <v>0.66822916666670062</v>
      </c>
      <c r="BU29" s="16">
        <f t="shared" si="27"/>
        <v>0.6751736111111456</v>
      </c>
      <c r="BV29" s="16">
        <f t="shared" si="27"/>
        <v>0.68211805555559057</v>
      </c>
      <c r="BW29" s="16">
        <f t="shared" si="27"/>
        <v>0.68906250000003555</v>
      </c>
      <c r="BX29" s="16">
        <f t="shared" si="27"/>
        <v>0.69600694444448064</v>
      </c>
      <c r="BY29" s="16">
        <f t="shared" si="27"/>
        <v>0.70295138888892561</v>
      </c>
      <c r="BZ29" s="16">
        <f t="shared" si="27"/>
        <v>0.70989583333337059</v>
      </c>
      <c r="CA29" s="16">
        <f t="shared" si="27"/>
        <v>0.71684027777781556</v>
      </c>
      <c r="CB29" s="16">
        <f t="shared" si="27"/>
        <v>0.72378472222226053</v>
      </c>
      <c r="CC29" s="16">
        <f t="shared" si="27"/>
        <v>0.73072916666670562</v>
      </c>
      <c r="CD29" s="16">
        <f t="shared" si="27"/>
        <v>0.7376736111111506</v>
      </c>
      <c r="CE29" s="16">
        <f t="shared" si="27"/>
        <v>0.74461805555559557</v>
      </c>
      <c r="CF29" s="16">
        <f t="shared" ref="CF29:CV35" si="28">CF$28+$B29</f>
        <v>0.75156250000004055</v>
      </c>
      <c r="CG29" s="16">
        <f t="shared" si="28"/>
        <v>0.75850694444448563</v>
      </c>
      <c r="CH29" s="16">
        <f t="shared" si="28"/>
        <v>0.76545138888893061</v>
      </c>
      <c r="CI29" s="16">
        <f t="shared" si="28"/>
        <v>0.77239583333337558</v>
      </c>
      <c r="CJ29" s="16">
        <f t="shared" si="28"/>
        <v>0.77934027777782056</v>
      </c>
      <c r="CK29" s="16">
        <f t="shared" si="28"/>
        <v>0.78628472222226553</v>
      </c>
      <c r="CL29" s="16">
        <f t="shared" si="28"/>
        <v>0.79322916666671062</v>
      </c>
      <c r="CM29" s="16">
        <f t="shared" si="28"/>
        <v>0.80017361111115559</v>
      </c>
      <c r="CN29" s="16">
        <f t="shared" si="28"/>
        <v>0.80711805555560057</v>
      </c>
      <c r="CO29" s="16">
        <f t="shared" si="28"/>
        <v>0.81406250000004554</v>
      </c>
      <c r="CP29" s="16">
        <f t="shared" si="28"/>
        <v>0.82100694444449063</v>
      </c>
      <c r="CQ29" s="16">
        <f t="shared" si="28"/>
        <v>0.8279513888889356</v>
      </c>
      <c r="CR29" s="16">
        <f t="shared" si="28"/>
        <v>0.83489583333338158</v>
      </c>
      <c r="CS29" s="16">
        <f t="shared" si="28"/>
        <v>0.84184027777782555</v>
      </c>
      <c r="CT29" s="16">
        <f t="shared" si="28"/>
        <v>0.84878472222227053</v>
      </c>
      <c r="CU29" s="16">
        <f t="shared" si="28"/>
        <v>0.85572916666671661</v>
      </c>
      <c r="CV29" s="16">
        <f t="shared" si="28"/>
        <v>0.86267361111116259</v>
      </c>
      <c r="CW29" s="16">
        <f t="shared" ref="CW29:DX35" si="29">CW$28+$B29</f>
        <v>0.86961805555560856</v>
      </c>
      <c r="CX29" s="16">
        <f t="shared" si="29"/>
        <v>0.87656250000005453</v>
      </c>
      <c r="CY29" s="16">
        <f t="shared" si="29"/>
        <v>0.88350694444450062</v>
      </c>
      <c r="CZ29" s="16">
        <f t="shared" si="29"/>
        <v>0.89045138888894659</v>
      </c>
      <c r="DA29" s="16">
        <f t="shared" si="29"/>
        <v>0.89739583333339257</v>
      </c>
      <c r="DB29" s="16">
        <f t="shared" si="29"/>
        <v>0.90434027777783854</v>
      </c>
      <c r="DC29" s="16">
        <f t="shared" si="29"/>
        <v>0.91128472222228463</v>
      </c>
      <c r="DD29" s="16">
        <f t="shared" si="29"/>
        <v>0.9182291666667306</v>
      </c>
      <c r="DE29" s="16">
        <f t="shared" si="29"/>
        <v>0.92517361111117657</v>
      </c>
      <c r="DF29" s="16">
        <f t="shared" si="29"/>
        <v>0.93211805555562255</v>
      </c>
      <c r="DG29" s="16">
        <f t="shared" si="29"/>
        <v>0.93906250000006863</v>
      </c>
      <c r="DH29" s="16">
        <f t="shared" si="29"/>
        <v>0.94600694444451461</v>
      </c>
      <c r="DI29" s="16">
        <f t="shared" si="29"/>
        <v>0.95295138888896058</v>
      </c>
      <c r="DJ29" s="16">
        <f t="shared" si="29"/>
        <v>0.95989583333340656</v>
      </c>
      <c r="DK29" s="16">
        <f t="shared" si="29"/>
        <v>0.96684027777785253</v>
      </c>
      <c r="DL29" s="16">
        <f t="shared" si="29"/>
        <v>0.97378472222229862</v>
      </c>
      <c r="DM29" s="16">
        <f t="shared" si="29"/>
        <v>0.98072916666674459</v>
      </c>
      <c r="DN29" s="16">
        <f t="shared" si="29"/>
        <v>0.98767361111119056</v>
      </c>
      <c r="DO29" s="16">
        <f t="shared" si="29"/>
        <v>0.99461805555563554</v>
      </c>
      <c r="DP29" s="16">
        <f t="shared" si="29"/>
        <v>1.0015625000000856</v>
      </c>
      <c r="DQ29" s="16">
        <f t="shared" si="29"/>
        <v>1.0085069444445256</v>
      </c>
      <c r="DR29" s="16">
        <f t="shared" si="29"/>
        <v>1.0154513888889756</v>
      </c>
      <c r="DS29" s="16">
        <f t="shared" si="29"/>
        <v>1.0223958333334155</v>
      </c>
      <c r="DT29" s="16">
        <f t="shared" si="29"/>
        <v>1.0293402777778655</v>
      </c>
      <c r="DU29" s="16">
        <f t="shared" si="29"/>
        <v>1.0362847222223155</v>
      </c>
      <c r="DV29" s="16">
        <f t="shared" si="29"/>
        <v>1.0432291666667555</v>
      </c>
      <c r="DW29" s="16">
        <f t="shared" si="29"/>
        <v>1.0501736111112057</v>
      </c>
      <c r="DX29" s="16">
        <f t="shared" si="29"/>
        <v>1.0571180555556456</v>
      </c>
      <c r="DY29" s="16"/>
      <c r="DZ29" s="16"/>
      <c r="EA29" s="7"/>
    </row>
    <row r="30" spans="1:131" x14ac:dyDescent="0.2">
      <c r="A30" s="3" t="s">
        <v>24</v>
      </c>
      <c r="B30" s="13">
        <v>1.5624999999999999E-3</v>
      </c>
      <c r="C30" s="18">
        <f t="shared" ref="C30:O49" si="30">C$28+$B30</f>
        <v>0.18975694444444444</v>
      </c>
      <c r="D30" s="16">
        <f t="shared" si="30"/>
        <v>0.19670138888888888</v>
      </c>
      <c r="E30" s="16">
        <f t="shared" si="30"/>
        <v>0.203645833333333</v>
      </c>
      <c r="F30" s="16">
        <f t="shared" si="30"/>
        <v>0.210590277777778</v>
      </c>
      <c r="G30" s="16">
        <f t="shared" si="30"/>
        <v>0.217534722222222</v>
      </c>
      <c r="H30" s="16">
        <f t="shared" si="30"/>
        <v>0.22447916666666701</v>
      </c>
      <c r="I30" s="16">
        <f t="shared" si="30"/>
        <v>0.23142361111111098</v>
      </c>
      <c r="J30" s="16">
        <f t="shared" si="30"/>
        <v>0.23836805555555599</v>
      </c>
      <c r="K30" s="16">
        <f t="shared" si="30"/>
        <v>0.24531249999999999</v>
      </c>
      <c r="L30" s="16">
        <f t="shared" si="30"/>
        <v>0.25225694444444402</v>
      </c>
      <c r="M30" s="16">
        <f t="shared" si="30"/>
        <v>0.25920138888888899</v>
      </c>
      <c r="N30" s="16">
        <f t="shared" si="30"/>
        <v>0.26614583333333303</v>
      </c>
      <c r="O30" s="16">
        <f t="shared" si="30"/>
        <v>0.273090277777778</v>
      </c>
      <c r="P30" s="16">
        <f t="shared" si="25"/>
        <v>0.28003472222222303</v>
      </c>
      <c r="Q30" s="16">
        <f t="shared" si="25"/>
        <v>0.28697916666666801</v>
      </c>
      <c r="R30" s="16">
        <f t="shared" si="25"/>
        <v>0.29392361111111304</v>
      </c>
      <c r="S30" s="16">
        <f t="shared" si="25"/>
        <v>0.30086805555555801</v>
      </c>
      <c r="T30" s="16">
        <f t="shared" si="26"/>
        <v>0.30781250000000304</v>
      </c>
      <c r="U30" s="16">
        <f t="shared" si="26"/>
        <v>0.31475694444444802</v>
      </c>
      <c r="V30" s="16">
        <f t="shared" si="26"/>
        <v>0.32170138888889305</v>
      </c>
      <c r="W30" s="16">
        <f t="shared" si="26"/>
        <v>0.32864583333333802</v>
      </c>
      <c r="X30" s="16">
        <f t="shared" si="26"/>
        <v>0.335590277777783</v>
      </c>
      <c r="Y30" s="16">
        <f t="shared" si="26"/>
        <v>0.34253472222222803</v>
      </c>
      <c r="Z30" s="16">
        <f t="shared" si="26"/>
        <v>0.349479166666673</v>
      </c>
      <c r="AA30" s="16">
        <f t="shared" si="26"/>
        <v>0.35642361111111803</v>
      </c>
      <c r="AB30" s="16">
        <f t="shared" si="26"/>
        <v>0.36336805555556301</v>
      </c>
      <c r="AC30" s="16">
        <f t="shared" si="26"/>
        <v>0.37031250000000804</v>
      </c>
      <c r="AD30" s="16">
        <f t="shared" si="26"/>
        <v>0.37725694444445301</v>
      </c>
      <c r="AE30" s="16">
        <f t="shared" si="26"/>
        <v>0.38420138888889804</v>
      </c>
      <c r="AF30" s="16">
        <f t="shared" si="26"/>
        <v>0.39114583333334402</v>
      </c>
      <c r="AG30" s="16">
        <f t="shared" si="26"/>
        <v>0.39809027777778905</v>
      </c>
      <c r="AH30" s="16">
        <f t="shared" si="26"/>
        <v>0.40503472222223402</v>
      </c>
      <c r="AI30" s="16">
        <f t="shared" si="26"/>
        <v>0.411979166666679</v>
      </c>
      <c r="AJ30" s="16">
        <f t="shared" si="26"/>
        <v>0.41892361111112403</v>
      </c>
      <c r="AK30" s="16">
        <f t="shared" si="26"/>
        <v>0.425868055555569</v>
      </c>
      <c r="AL30" s="16">
        <f t="shared" si="26"/>
        <v>0.43281250000001403</v>
      </c>
      <c r="AM30" s="16">
        <f t="shared" si="26"/>
        <v>0.43975694444445901</v>
      </c>
      <c r="AN30" s="16">
        <f t="shared" si="26"/>
        <v>0.44670138888890404</v>
      </c>
      <c r="AO30" s="16">
        <f t="shared" si="26"/>
        <v>0.45364583333334901</v>
      </c>
      <c r="AP30" s="16">
        <f t="shared" si="26"/>
        <v>0.46059027777779404</v>
      </c>
      <c r="AQ30" s="16">
        <f t="shared" si="26"/>
        <v>0.46753472222223902</v>
      </c>
      <c r="AR30" s="16">
        <f t="shared" si="26"/>
        <v>0.47447916666668405</v>
      </c>
      <c r="AS30" s="16">
        <f t="shared" si="26"/>
        <v>0.48142361111112902</v>
      </c>
      <c r="AT30" s="16">
        <f t="shared" si="26"/>
        <v>0.488368055555574</v>
      </c>
      <c r="AU30" s="16">
        <f t="shared" si="26"/>
        <v>0.49531250000001903</v>
      </c>
      <c r="AV30" s="16">
        <f t="shared" si="26"/>
        <v>0.502256944444464</v>
      </c>
      <c r="AW30" s="16">
        <f t="shared" si="26"/>
        <v>0.50920138888890898</v>
      </c>
      <c r="AX30" s="16">
        <f t="shared" si="26"/>
        <v>0.51614583333335406</v>
      </c>
      <c r="AY30" s="16">
        <f t="shared" si="26"/>
        <v>0.52309027777779904</v>
      </c>
      <c r="AZ30" s="16">
        <f t="shared" si="27"/>
        <v>0.53003472222224401</v>
      </c>
      <c r="BA30" s="16">
        <f t="shared" si="27"/>
        <v>0.53697916666668899</v>
      </c>
      <c r="BB30" s="16">
        <f t="shared" si="27"/>
        <v>0.54392361111113408</v>
      </c>
      <c r="BC30" s="16">
        <f t="shared" si="27"/>
        <v>0.55086805555557905</v>
      </c>
      <c r="BD30" s="16">
        <f t="shared" si="27"/>
        <v>0.55781250000002403</v>
      </c>
      <c r="BE30" s="16">
        <f t="shared" si="27"/>
        <v>0.564756944444469</v>
      </c>
      <c r="BF30" s="16">
        <f t="shared" si="27"/>
        <v>0.57170138888891397</v>
      </c>
      <c r="BG30" s="16">
        <f t="shared" si="27"/>
        <v>0.57864583333335906</v>
      </c>
      <c r="BH30" s="16">
        <f t="shared" si="27"/>
        <v>0.58559027777780404</v>
      </c>
      <c r="BI30" s="16">
        <f t="shared" si="27"/>
        <v>0.59253472222224901</v>
      </c>
      <c r="BJ30" s="16">
        <f t="shared" si="27"/>
        <v>0.59947916666669399</v>
      </c>
      <c r="BK30" s="16">
        <f t="shared" si="27"/>
        <v>0.60642361111113907</v>
      </c>
      <c r="BL30" s="16">
        <f t="shared" si="27"/>
        <v>0.61336805555558405</v>
      </c>
      <c r="BM30" s="16">
        <f t="shared" si="27"/>
        <v>0.62031250000003002</v>
      </c>
      <c r="BN30" s="16">
        <f t="shared" si="27"/>
        <v>0.627256944444475</v>
      </c>
      <c r="BO30" s="16">
        <f t="shared" si="27"/>
        <v>0.63420138888891997</v>
      </c>
      <c r="BP30" s="16">
        <f t="shared" si="27"/>
        <v>0.64114583333336506</v>
      </c>
      <c r="BQ30" s="16">
        <f t="shared" si="27"/>
        <v>0.64809027777781003</v>
      </c>
      <c r="BR30" s="16">
        <f t="shared" si="27"/>
        <v>0.65503472222225501</v>
      </c>
      <c r="BS30" s="16">
        <f t="shared" si="27"/>
        <v>0.66197916666669998</v>
      </c>
      <c r="BT30" s="16">
        <f t="shared" si="27"/>
        <v>0.66892361111114507</v>
      </c>
      <c r="BU30" s="16">
        <f t="shared" si="27"/>
        <v>0.67586805555559004</v>
      </c>
      <c r="BV30" s="16">
        <f t="shared" si="27"/>
        <v>0.68281250000003502</v>
      </c>
      <c r="BW30" s="16">
        <f t="shared" si="27"/>
        <v>0.68975694444447999</v>
      </c>
      <c r="BX30" s="16">
        <f t="shared" si="27"/>
        <v>0.69670138888892508</v>
      </c>
      <c r="BY30" s="16">
        <f t="shared" si="27"/>
        <v>0.70364583333337005</v>
      </c>
      <c r="BZ30" s="16">
        <f t="shared" si="27"/>
        <v>0.71059027777781503</v>
      </c>
      <c r="CA30" s="16">
        <f t="shared" si="27"/>
        <v>0.71753472222226</v>
      </c>
      <c r="CB30" s="16">
        <f t="shared" si="27"/>
        <v>0.72447916666670498</v>
      </c>
      <c r="CC30" s="16">
        <f t="shared" si="27"/>
        <v>0.73142361111115006</v>
      </c>
      <c r="CD30" s="16">
        <f t="shared" si="27"/>
        <v>0.73836805555559504</v>
      </c>
      <c r="CE30" s="16">
        <f t="shared" si="27"/>
        <v>0.74531250000004001</v>
      </c>
      <c r="CF30" s="16">
        <f t="shared" si="28"/>
        <v>0.75225694444448499</v>
      </c>
      <c r="CG30" s="16">
        <f t="shared" si="28"/>
        <v>0.75920138888893007</v>
      </c>
      <c r="CH30" s="16">
        <f t="shared" si="28"/>
        <v>0.76614583333337505</v>
      </c>
      <c r="CI30" s="16">
        <f t="shared" si="28"/>
        <v>0.77309027777782002</v>
      </c>
      <c r="CJ30" s="16">
        <f t="shared" si="28"/>
        <v>0.780034722222265</v>
      </c>
      <c r="CK30" s="16">
        <f t="shared" si="28"/>
        <v>0.78697916666670997</v>
      </c>
      <c r="CL30" s="16">
        <f t="shared" si="28"/>
        <v>0.79392361111115506</v>
      </c>
      <c r="CM30" s="16">
        <f t="shared" si="28"/>
        <v>0.80086805555560003</v>
      </c>
      <c r="CN30" s="16">
        <f t="shared" si="28"/>
        <v>0.80781250000004501</v>
      </c>
      <c r="CO30" s="16">
        <f t="shared" si="28"/>
        <v>0.81475694444448998</v>
      </c>
      <c r="CP30" s="16">
        <f t="shared" si="28"/>
        <v>0.82170138888893507</v>
      </c>
      <c r="CQ30" s="16">
        <f t="shared" si="28"/>
        <v>0.82864583333338004</v>
      </c>
      <c r="CR30" s="16">
        <f t="shared" si="28"/>
        <v>0.83559027777782602</v>
      </c>
      <c r="CS30" s="16">
        <f t="shared" si="28"/>
        <v>0.84253472222226999</v>
      </c>
      <c r="CT30" s="16">
        <f t="shared" si="28"/>
        <v>0.84947916666671497</v>
      </c>
      <c r="CU30" s="16">
        <f t="shared" si="28"/>
        <v>0.85642361111116105</v>
      </c>
      <c r="CV30" s="16">
        <f t="shared" si="28"/>
        <v>0.86336805555560703</v>
      </c>
      <c r="CW30" s="16">
        <f t="shared" si="29"/>
        <v>0.870312500000053</v>
      </c>
      <c r="CX30" s="16">
        <f t="shared" si="29"/>
        <v>0.87725694444449898</v>
      </c>
      <c r="CY30" s="16">
        <f t="shared" si="29"/>
        <v>0.88420138888894506</v>
      </c>
      <c r="CZ30" s="16">
        <f t="shared" si="29"/>
        <v>0.89114583333339104</v>
      </c>
      <c r="DA30" s="16">
        <f t="shared" si="29"/>
        <v>0.89809027777783701</v>
      </c>
      <c r="DB30" s="16">
        <f t="shared" si="29"/>
        <v>0.90503472222228298</v>
      </c>
      <c r="DC30" s="16">
        <f t="shared" si="29"/>
        <v>0.91197916666672907</v>
      </c>
      <c r="DD30" s="16">
        <f t="shared" si="29"/>
        <v>0.91892361111117504</v>
      </c>
      <c r="DE30" s="16">
        <f t="shared" si="29"/>
        <v>0.92586805555562102</v>
      </c>
      <c r="DF30" s="16">
        <f t="shared" si="29"/>
        <v>0.93281250000006699</v>
      </c>
      <c r="DG30" s="16">
        <f t="shared" si="29"/>
        <v>0.93975694444451308</v>
      </c>
      <c r="DH30" s="16">
        <f t="shared" si="29"/>
        <v>0.94670138888895905</v>
      </c>
      <c r="DI30" s="16">
        <f t="shared" si="29"/>
        <v>0.95364583333340502</v>
      </c>
      <c r="DJ30" s="16">
        <f t="shared" si="29"/>
        <v>0.960590277777851</v>
      </c>
      <c r="DK30" s="16">
        <f t="shared" si="29"/>
        <v>0.96753472222229697</v>
      </c>
      <c r="DL30" s="16">
        <f t="shared" si="29"/>
        <v>0.97447916666674306</v>
      </c>
      <c r="DM30" s="16">
        <f t="shared" si="29"/>
        <v>0.98142361111118903</v>
      </c>
      <c r="DN30" s="16">
        <f t="shared" si="29"/>
        <v>0.98836805555563501</v>
      </c>
      <c r="DO30" s="16">
        <f t="shared" si="29"/>
        <v>0.99531250000007998</v>
      </c>
      <c r="DP30" s="16">
        <f t="shared" si="29"/>
        <v>1.00225694444453</v>
      </c>
      <c r="DQ30" s="16">
        <f t="shared" si="29"/>
        <v>1.0092013888889699</v>
      </c>
      <c r="DR30" s="16">
        <f t="shared" si="29"/>
        <v>1.0161458333334199</v>
      </c>
      <c r="DS30" s="16">
        <f t="shared" si="29"/>
        <v>1.0230902777778599</v>
      </c>
      <c r="DT30" s="16">
        <f t="shared" si="29"/>
        <v>1.0300347222223099</v>
      </c>
      <c r="DU30" s="16">
        <f t="shared" si="29"/>
        <v>1.0369791666667598</v>
      </c>
      <c r="DV30" s="16">
        <f t="shared" si="29"/>
        <v>1.0439236111111998</v>
      </c>
      <c r="DW30" s="16">
        <f t="shared" si="29"/>
        <v>1.05086805555565</v>
      </c>
      <c r="DX30" s="16">
        <f t="shared" si="29"/>
        <v>1.05781250000009</v>
      </c>
      <c r="DY30" s="16"/>
      <c r="DZ30" s="16"/>
      <c r="EA30" s="7"/>
    </row>
    <row r="31" spans="1:131" x14ac:dyDescent="0.2">
      <c r="A31" s="3" t="s">
        <v>23</v>
      </c>
      <c r="B31" s="13">
        <v>2.0833333333333333E-3</v>
      </c>
      <c r="C31" s="18">
        <f t="shared" si="30"/>
        <v>0.19027777777777777</v>
      </c>
      <c r="D31" s="16">
        <f t="shared" si="30"/>
        <v>0.19722222222222222</v>
      </c>
      <c r="E31" s="16">
        <f t="shared" si="30"/>
        <v>0.20416666666666633</v>
      </c>
      <c r="F31" s="16">
        <f t="shared" si="30"/>
        <v>0.21111111111111133</v>
      </c>
      <c r="G31" s="16">
        <f t="shared" si="30"/>
        <v>0.21805555555555534</v>
      </c>
      <c r="H31" s="16">
        <f t="shared" si="30"/>
        <v>0.22500000000000034</v>
      </c>
      <c r="I31" s="16">
        <f t="shared" si="30"/>
        <v>0.23194444444444431</v>
      </c>
      <c r="J31" s="16">
        <f t="shared" si="30"/>
        <v>0.23888888888888932</v>
      </c>
      <c r="K31" s="16">
        <f t="shared" si="30"/>
        <v>0.24583333333333332</v>
      </c>
      <c r="L31" s="16">
        <f t="shared" si="30"/>
        <v>0.25277777777777732</v>
      </c>
      <c r="M31" s="16">
        <f t="shared" si="30"/>
        <v>0.2597222222222223</v>
      </c>
      <c r="N31" s="16">
        <f t="shared" si="30"/>
        <v>0.26666666666666633</v>
      </c>
      <c r="O31" s="16">
        <f t="shared" si="30"/>
        <v>0.2736111111111113</v>
      </c>
      <c r="P31" s="16">
        <f t="shared" si="25"/>
        <v>0.28055555555555634</v>
      </c>
      <c r="Q31" s="16">
        <f t="shared" si="25"/>
        <v>0.28750000000000131</v>
      </c>
      <c r="R31" s="16">
        <f t="shared" si="25"/>
        <v>0.29444444444444634</v>
      </c>
      <c r="S31" s="16">
        <f t="shared" si="25"/>
        <v>0.30138888888889132</v>
      </c>
      <c r="T31" s="16">
        <f t="shared" si="26"/>
        <v>0.30833333333333635</v>
      </c>
      <c r="U31" s="16">
        <f t="shared" si="26"/>
        <v>0.31527777777778132</v>
      </c>
      <c r="V31" s="16">
        <f t="shared" si="26"/>
        <v>0.32222222222222635</v>
      </c>
      <c r="W31" s="16">
        <f t="shared" si="26"/>
        <v>0.32916666666667133</v>
      </c>
      <c r="X31" s="16">
        <f t="shared" si="26"/>
        <v>0.3361111111111163</v>
      </c>
      <c r="Y31" s="16">
        <f t="shared" si="26"/>
        <v>0.34305555555556133</v>
      </c>
      <c r="Z31" s="16">
        <f t="shared" si="26"/>
        <v>0.35000000000000631</v>
      </c>
      <c r="AA31" s="16">
        <f t="shared" si="26"/>
        <v>0.35694444444445134</v>
      </c>
      <c r="AB31" s="16">
        <f t="shared" si="26"/>
        <v>0.36388888888889631</v>
      </c>
      <c r="AC31" s="16">
        <f t="shared" si="26"/>
        <v>0.37083333333334134</v>
      </c>
      <c r="AD31" s="16">
        <f t="shared" si="26"/>
        <v>0.37777777777778632</v>
      </c>
      <c r="AE31" s="16">
        <f t="shared" si="26"/>
        <v>0.38472222222223135</v>
      </c>
      <c r="AF31" s="16">
        <f t="shared" si="26"/>
        <v>0.39166666666667732</v>
      </c>
      <c r="AG31" s="16">
        <f t="shared" si="26"/>
        <v>0.39861111111112235</v>
      </c>
      <c r="AH31" s="16">
        <f t="shared" si="26"/>
        <v>0.40555555555556733</v>
      </c>
      <c r="AI31" s="16">
        <f t="shared" si="26"/>
        <v>0.4125000000000123</v>
      </c>
      <c r="AJ31" s="16">
        <f t="shared" si="26"/>
        <v>0.41944444444445733</v>
      </c>
      <c r="AK31" s="16">
        <f t="shared" si="26"/>
        <v>0.42638888888890231</v>
      </c>
      <c r="AL31" s="16">
        <f t="shared" si="26"/>
        <v>0.43333333333334734</v>
      </c>
      <c r="AM31" s="16">
        <f t="shared" si="26"/>
        <v>0.44027777777779231</v>
      </c>
      <c r="AN31" s="16">
        <f t="shared" si="26"/>
        <v>0.44722222222223734</v>
      </c>
      <c r="AO31" s="16">
        <f t="shared" si="26"/>
        <v>0.45416666666668232</v>
      </c>
      <c r="AP31" s="16">
        <f t="shared" si="26"/>
        <v>0.46111111111112735</v>
      </c>
      <c r="AQ31" s="16">
        <f t="shared" si="26"/>
        <v>0.46805555555557232</v>
      </c>
      <c r="AR31" s="16">
        <f t="shared" si="26"/>
        <v>0.47500000000001735</v>
      </c>
      <c r="AS31" s="16">
        <f t="shared" si="26"/>
        <v>0.48194444444446233</v>
      </c>
      <c r="AT31" s="16">
        <f t="shared" si="26"/>
        <v>0.4888888888889073</v>
      </c>
      <c r="AU31" s="16">
        <f t="shared" si="26"/>
        <v>0.49583333333335233</v>
      </c>
      <c r="AV31" s="16">
        <f t="shared" si="26"/>
        <v>0.50277777777779731</v>
      </c>
      <c r="AW31" s="16">
        <f t="shared" si="26"/>
        <v>0.50972222222224228</v>
      </c>
      <c r="AX31" s="16">
        <f t="shared" si="26"/>
        <v>0.51666666666668737</v>
      </c>
      <c r="AY31" s="16">
        <f t="shared" si="26"/>
        <v>0.52361111111113234</v>
      </c>
      <c r="AZ31" s="16">
        <f t="shared" si="27"/>
        <v>0.53055555555557732</v>
      </c>
      <c r="BA31" s="16">
        <f t="shared" si="27"/>
        <v>0.53750000000002229</v>
      </c>
      <c r="BB31" s="16">
        <f t="shared" si="27"/>
        <v>0.54444444444446738</v>
      </c>
      <c r="BC31" s="16">
        <f t="shared" si="27"/>
        <v>0.55138888888891235</v>
      </c>
      <c r="BD31" s="16">
        <f t="shared" si="27"/>
        <v>0.55833333333335733</v>
      </c>
      <c r="BE31" s="16">
        <f t="shared" si="27"/>
        <v>0.5652777777778023</v>
      </c>
      <c r="BF31" s="16">
        <f t="shared" si="27"/>
        <v>0.57222222222224728</v>
      </c>
      <c r="BG31" s="16">
        <f t="shared" si="27"/>
        <v>0.57916666666669236</v>
      </c>
      <c r="BH31" s="16">
        <f t="shared" si="27"/>
        <v>0.58611111111113734</v>
      </c>
      <c r="BI31" s="16">
        <f t="shared" si="27"/>
        <v>0.59305555555558231</v>
      </c>
      <c r="BJ31" s="16">
        <f t="shared" si="27"/>
        <v>0.60000000000002729</v>
      </c>
      <c r="BK31" s="16">
        <f t="shared" si="27"/>
        <v>0.60694444444447238</v>
      </c>
      <c r="BL31" s="16">
        <f t="shared" si="27"/>
        <v>0.61388888888891735</v>
      </c>
      <c r="BM31" s="16">
        <f t="shared" si="27"/>
        <v>0.62083333333336332</v>
      </c>
      <c r="BN31" s="16">
        <f t="shared" si="27"/>
        <v>0.6277777777778083</v>
      </c>
      <c r="BO31" s="16">
        <f t="shared" si="27"/>
        <v>0.63472222222225327</v>
      </c>
      <c r="BP31" s="16">
        <f t="shared" si="27"/>
        <v>0.64166666666669836</v>
      </c>
      <c r="BQ31" s="16">
        <f t="shared" si="27"/>
        <v>0.64861111111114333</v>
      </c>
      <c r="BR31" s="16">
        <f t="shared" si="27"/>
        <v>0.65555555555558831</v>
      </c>
      <c r="BS31" s="16">
        <f t="shared" si="27"/>
        <v>0.66250000000003328</v>
      </c>
      <c r="BT31" s="16">
        <f t="shared" si="27"/>
        <v>0.66944444444447837</v>
      </c>
      <c r="BU31" s="16">
        <f t="shared" si="27"/>
        <v>0.67638888888892335</v>
      </c>
      <c r="BV31" s="16">
        <f t="shared" si="27"/>
        <v>0.68333333333336832</v>
      </c>
      <c r="BW31" s="16">
        <f t="shared" si="27"/>
        <v>0.6902777777778133</v>
      </c>
      <c r="BX31" s="16">
        <f t="shared" si="27"/>
        <v>0.69722222222225838</v>
      </c>
      <c r="BY31" s="16">
        <f t="shared" si="27"/>
        <v>0.70416666666670336</v>
      </c>
      <c r="BZ31" s="16">
        <f t="shared" si="27"/>
        <v>0.71111111111114833</v>
      </c>
      <c r="CA31" s="16">
        <f t="shared" si="27"/>
        <v>0.71805555555559331</v>
      </c>
      <c r="CB31" s="16">
        <f t="shared" si="27"/>
        <v>0.72500000000003828</v>
      </c>
      <c r="CC31" s="16">
        <f t="shared" si="27"/>
        <v>0.73194444444448337</v>
      </c>
      <c r="CD31" s="16">
        <f t="shared" si="27"/>
        <v>0.73888888888892834</v>
      </c>
      <c r="CE31" s="16">
        <f t="shared" si="27"/>
        <v>0.74583333333337332</v>
      </c>
      <c r="CF31" s="16">
        <f t="shared" si="28"/>
        <v>0.75277777777781829</v>
      </c>
      <c r="CG31" s="16">
        <f t="shared" si="28"/>
        <v>0.75972222222226338</v>
      </c>
      <c r="CH31" s="16">
        <f t="shared" si="28"/>
        <v>0.76666666666670835</v>
      </c>
      <c r="CI31" s="16">
        <f t="shared" si="28"/>
        <v>0.77361111111115333</v>
      </c>
      <c r="CJ31" s="16">
        <f t="shared" si="28"/>
        <v>0.7805555555555983</v>
      </c>
      <c r="CK31" s="16">
        <f t="shared" si="28"/>
        <v>0.78750000000004328</v>
      </c>
      <c r="CL31" s="16">
        <f t="shared" si="28"/>
        <v>0.79444444444448836</v>
      </c>
      <c r="CM31" s="16">
        <f t="shared" si="28"/>
        <v>0.80138888888893334</v>
      </c>
      <c r="CN31" s="16">
        <f t="shared" si="28"/>
        <v>0.80833333333337831</v>
      </c>
      <c r="CO31" s="16">
        <f t="shared" si="28"/>
        <v>0.81527777777782329</v>
      </c>
      <c r="CP31" s="16">
        <f t="shared" si="28"/>
        <v>0.82222222222226837</v>
      </c>
      <c r="CQ31" s="16">
        <f t="shared" si="28"/>
        <v>0.82916666666671335</v>
      </c>
      <c r="CR31" s="16">
        <f t="shared" si="28"/>
        <v>0.83611111111115932</v>
      </c>
      <c r="CS31" s="16">
        <f t="shared" si="28"/>
        <v>0.8430555555556033</v>
      </c>
      <c r="CT31" s="16">
        <f t="shared" si="28"/>
        <v>0.85000000000004827</v>
      </c>
      <c r="CU31" s="16">
        <f t="shared" si="28"/>
        <v>0.85694444444449436</v>
      </c>
      <c r="CV31" s="16">
        <f t="shared" si="28"/>
        <v>0.86388888888894033</v>
      </c>
      <c r="CW31" s="16">
        <f t="shared" si="29"/>
        <v>0.87083333333338631</v>
      </c>
      <c r="CX31" s="16">
        <f t="shared" si="29"/>
        <v>0.87777777777783228</v>
      </c>
      <c r="CY31" s="16">
        <f t="shared" si="29"/>
        <v>0.88472222222227836</v>
      </c>
      <c r="CZ31" s="16">
        <f t="shared" si="29"/>
        <v>0.89166666666672434</v>
      </c>
      <c r="DA31" s="16">
        <f t="shared" si="29"/>
        <v>0.89861111111117031</v>
      </c>
      <c r="DB31" s="16">
        <f t="shared" si="29"/>
        <v>0.90555555555561629</v>
      </c>
      <c r="DC31" s="16">
        <f t="shared" si="29"/>
        <v>0.91250000000006237</v>
      </c>
      <c r="DD31" s="16">
        <f t="shared" si="29"/>
        <v>0.91944444444450835</v>
      </c>
      <c r="DE31" s="16">
        <f t="shared" si="29"/>
        <v>0.92638888888895432</v>
      </c>
      <c r="DF31" s="16">
        <f t="shared" si="29"/>
        <v>0.93333333333340029</v>
      </c>
      <c r="DG31" s="16">
        <f t="shared" si="29"/>
        <v>0.94027777777784638</v>
      </c>
      <c r="DH31" s="16">
        <f t="shared" si="29"/>
        <v>0.94722222222229235</v>
      </c>
      <c r="DI31" s="16">
        <f t="shared" si="29"/>
        <v>0.95416666666673833</v>
      </c>
      <c r="DJ31" s="16">
        <f t="shared" si="29"/>
        <v>0.9611111111111843</v>
      </c>
      <c r="DK31" s="16">
        <f t="shared" si="29"/>
        <v>0.96805555555563028</v>
      </c>
      <c r="DL31" s="16">
        <f t="shared" si="29"/>
        <v>0.97500000000007636</v>
      </c>
      <c r="DM31" s="16">
        <f t="shared" si="29"/>
        <v>0.98194444444452234</v>
      </c>
      <c r="DN31" s="16">
        <f t="shared" si="29"/>
        <v>0.98888888888896831</v>
      </c>
      <c r="DO31" s="16">
        <f t="shared" si="29"/>
        <v>0.99583333333341328</v>
      </c>
      <c r="DP31" s="16">
        <f t="shared" si="29"/>
        <v>1.0027777777778635</v>
      </c>
      <c r="DQ31" s="16">
        <f t="shared" si="29"/>
        <v>1.0097222222223035</v>
      </c>
      <c r="DR31" s="16">
        <f t="shared" si="29"/>
        <v>1.0166666666667534</v>
      </c>
      <c r="DS31" s="16">
        <f t="shared" si="29"/>
        <v>1.0236111111111934</v>
      </c>
      <c r="DT31" s="16">
        <f t="shared" si="29"/>
        <v>1.0305555555556434</v>
      </c>
      <c r="DU31" s="16">
        <f t="shared" si="29"/>
        <v>1.0375000000000933</v>
      </c>
      <c r="DV31" s="16">
        <f t="shared" si="29"/>
        <v>1.0444444444445333</v>
      </c>
      <c r="DW31" s="16">
        <f t="shared" si="29"/>
        <v>1.0513888888889835</v>
      </c>
      <c r="DX31" s="16">
        <f t="shared" si="29"/>
        <v>1.0583333333334235</v>
      </c>
      <c r="DY31" s="16"/>
      <c r="DZ31" s="16"/>
      <c r="EA31" s="7"/>
    </row>
    <row r="32" spans="1:131" x14ac:dyDescent="0.2">
      <c r="A32" s="3" t="s">
        <v>27</v>
      </c>
      <c r="B32" s="13">
        <v>2.6041666666666665E-3</v>
      </c>
      <c r="C32" s="18">
        <f t="shared" si="30"/>
        <v>0.1907986111111111</v>
      </c>
      <c r="D32" s="16">
        <f t="shared" si="30"/>
        <v>0.19774305555555555</v>
      </c>
      <c r="E32" s="16">
        <f t="shared" si="30"/>
        <v>0.20468749999999966</v>
      </c>
      <c r="F32" s="16">
        <f t="shared" si="30"/>
        <v>0.21163194444444466</v>
      </c>
      <c r="G32" s="16">
        <f t="shared" si="30"/>
        <v>0.21857638888888867</v>
      </c>
      <c r="H32" s="16">
        <f t="shared" si="30"/>
        <v>0.22552083333333367</v>
      </c>
      <c r="I32" s="16">
        <f t="shared" si="30"/>
        <v>0.23246527777777765</v>
      </c>
      <c r="J32" s="16">
        <f t="shared" si="30"/>
        <v>0.23940972222222265</v>
      </c>
      <c r="K32" s="16">
        <f t="shared" si="30"/>
        <v>0.24635416666666665</v>
      </c>
      <c r="L32" s="16">
        <f t="shared" si="30"/>
        <v>0.25329861111111068</v>
      </c>
      <c r="M32" s="16">
        <f t="shared" si="30"/>
        <v>0.26024305555555566</v>
      </c>
      <c r="N32" s="16">
        <f t="shared" si="30"/>
        <v>0.26718749999999969</v>
      </c>
      <c r="O32" s="16">
        <f t="shared" si="30"/>
        <v>0.27413194444444466</v>
      </c>
      <c r="P32" s="16">
        <f t="shared" si="25"/>
        <v>0.28107638888888969</v>
      </c>
      <c r="Q32" s="16">
        <f t="shared" si="25"/>
        <v>0.28802083333333467</v>
      </c>
      <c r="R32" s="16">
        <f t="shared" si="25"/>
        <v>0.2949652777777797</v>
      </c>
      <c r="S32" s="16">
        <f t="shared" si="25"/>
        <v>0.30190972222222467</v>
      </c>
      <c r="T32" s="16">
        <f t="shared" si="26"/>
        <v>0.3088541666666697</v>
      </c>
      <c r="U32" s="16">
        <f t="shared" si="26"/>
        <v>0.31579861111111468</v>
      </c>
      <c r="V32" s="16">
        <f t="shared" si="26"/>
        <v>0.32274305555555971</v>
      </c>
      <c r="W32" s="16">
        <f t="shared" si="26"/>
        <v>0.32968750000000469</v>
      </c>
      <c r="X32" s="16">
        <f t="shared" si="26"/>
        <v>0.33663194444444966</v>
      </c>
      <c r="Y32" s="16">
        <f t="shared" si="26"/>
        <v>0.34357638888889469</v>
      </c>
      <c r="Z32" s="16">
        <f t="shared" si="26"/>
        <v>0.35052083333333967</v>
      </c>
      <c r="AA32" s="16">
        <f t="shared" si="26"/>
        <v>0.3574652777777847</v>
      </c>
      <c r="AB32" s="16">
        <f t="shared" si="26"/>
        <v>0.36440972222222967</v>
      </c>
      <c r="AC32" s="16">
        <f t="shared" si="26"/>
        <v>0.3713541666666747</v>
      </c>
      <c r="AD32" s="16">
        <f t="shared" si="26"/>
        <v>0.37829861111111968</v>
      </c>
      <c r="AE32" s="16">
        <f t="shared" si="26"/>
        <v>0.38524305555556471</v>
      </c>
      <c r="AF32" s="16">
        <f t="shared" si="26"/>
        <v>0.39218750000001068</v>
      </c>
      <c r="AG32" s="16">
        <f t="shared" si="26"/>
        <v>0.39913194444445571</v>
      </c>
      <c r="AH32" s="16">
        <f t="shared" si="26"/>
        <v>0.40607638888890069</v>
      </c>
      <c r="AI32" s="16">
        <f t="shared" si="26"/>
        <v>0.41302083333334566</v>
      </c>
      <c r="AJ32" s="16">
        <f t="shared" si="26"/>
        <v>0.41996527777779069</v>
      </c>
      <c r="AK32" s="16">
        <f t="shared" si="26"/>
        <v>0.42690972222223567</v>
      </c>
      <c r="AL32" s="16">
        <f t="shared" si="26"/>
        <v>0.4338541666666807</v>
      </c>
      <c r="AM32" s="16">
        <f t="shared" si="26"/>
        <v>0.44079861111112567</v>
      </c>
      <c r="AN32" s="16">
        <f t="shared" si="26"/>
        <v>0.4477430555555707</v>
      </c>
      <c r="AO32" s="16">
        <f t="shared" si="26"/>
        <v>0.45468750000001568</v>
      </c>
      <c r="AP32" s="16">
        <f t="shared" si="26"/>
        <v>0.46163194444446071</v>
      </c>
      <c r="AQ32" s="16">
        <f t="shared" si="26"/>
        <v>0.46857638888890568</v>
      </c>
      <c r="AR32" s="16">
        <f t="shared" si="26"/>
        <v>0.47552083333335071</v>
      </c>
      <c r="AS32" s="16">
        <f t="shared" si="26"/>
        <v>0.48246527777779569</v>
      </c>
      <c r="AT32" s="16">
        <f t="shared" si="26"/>
        <v>0.48940972222224066</v>
      </c>
      <c r="AU32" s="16">
        <f t="shared" si="26"/>
        <v>0.49635416666668569</v>
      </c>
      <c r="AV32" s="16">
        <f t="shared" si="26"/>
        <v>0.50329861111113061</v>
      </c>
      <c r="AW32" s="16">
        <f t="shared" si="26"/>
        <v>0.51024305555557559</v>
      </c>
      <c r="AX32" s="16">
        <f t="shared" si="26"/>
        <v>0.51718750000002067</v>
      </c>
      <c r="AY32" s="16">
        <f t="shared" si="26"/>
        <v>0.52413194444446565</v>
      </c>
      <c r="AZ32" s="16">
        <f t="shared" si="27"/>
        <v>0.53107638888891062</v>
      </c>
      <c r="BA32" s="16">
        <f t="shared" si="27"/>
        <v>0.5380208333333556</v>
      </c>
      <c r="BB32" s="16">
        <f t="shared" si="27"/>
        <v>0.54496527777780068</v>
      </c>
      <c r="BC32" s="16">
        <f t="shared" si="27"/>
        <v>0.55190972222224566</v>
      </c>
      <c r="BD32" s="16">
        <f t="shared" si="27"/>
        <v>0.55885416666669063</v>
      </c>
      <c r="BE32" s="16">
        <f t="shared" si="27"/>
        <v>0.56579861111113561</v>
      </c>
      <c r="BF32" s="16">
        <f t="shared" si="27"/>
        <v>0.57274305555558058</v>
      </c>
      <c r="BG32" s="16">
        <f t="shared" si="27"/>
        <v>0.57968750000002567</v>
      </c>
      <c r="BH32" s="16">
        <f t="shared" si="27"/>
        <v>0.58663194444447064</v>
      </c>
      <c r="BI32" s="16">
        <f t="shared" si="27"/>
        <v>0.59357638888891562</v>
      </c>
      <c r="BJ32" s="16">
        <f t="shared" si="27"/>
        <v>0.60052083333336059</v>
      </c>
      <c r="BK32" s="16">
        <f t="shared" si="27"/>
        <v>0.60746527777780568</v>
      </c>
      <c r="BL32" s="16">
        <f t="shared" si="27"/>
        <v>0.61440972222225065</v>
      </c>
      <c r="BM32" s="16">
        <f t="shared" si="27"/>
        <v>0.62135416666669663</v>
      </c>
      <c r="BN32" s="16">
        <f t="shared" si="27"/>
        <v>0.6282986111111416</v>
      </c>
      <c r="BO32" s="16">
        <f t="shared" si="27"/>
        <v>0.63524305555558658</v>
      </c>
      <c r="BP32" s="16">
        <f t="shared" si="27"/>
        <v>0.64218750000003166</v>
      </c>
      <c r="BQ32" s="16">
        <f t="shared" si="27"/>
        <v>0.64913194444447664</v>
      </c>
      <c r="BR32" s="16">
        <f t="shared" si="27"/>
        <v>0.65607638888892161</v>
      </c>
      <c r="BS32" s="16">
        <f t="shared" si="27"/>
        <v>0.66302083333336659</v>
      </c>
      <c r="BT32" s="16">
        <f t="shared" si="27"/>
        <v>0.66996527777781167</v>
      </c>
      <c r="BU32" s="16">
        <f t="shared" si="27"/>
        <v>0.67690972222225665</v>
      </c>
      <c r="BV32" s="16">
        <f t="shared" si="27"/>
        <v>0.68385416666670162</v>
      </c>
      <c r="BW32" s="16">
        <f t="shared" si="27"/>
        <v>0.6907986111111466</v>
      </c>
      <c r="BX32" s="16">
        <f t="shared" si="27"/>
        <v>0.69774305555559168</v>
      </c>
      <c r="BY32" s="16">
        <f t="shared" si="27"/>
        <v>0.70468750000003666</v>
      </c>
      <c r="BZ32" s="16">
        <f t="shared" si="27"/>
        <v>0.71163194444448163</v>
      </c>
      <c r="CA32" s="16">
        <f t="shared" si="27"/>
        <v>0.71857638888892661</v>
      </c>
      <c r="CB32" s="16">
        <f t="shared" si="27"/>
        <v>0.72552083333337158</v>
      </c>
      <c r="CC32" s="16">
        <f t="shared" si="27"/>
        <v>0.73246527777781667</v>
      </c>
      <c r="CD32" s="16">
        <f t="shared" si="27"/>
        <v>0.73940972222226165</v>
      </c>
      <c r="CE32" s="16">
        <f t="shared" si="27"/>
        <v>0.74635416666670662</v>
      </c>
      <c r="CF32" s="16">
        <f t="shared" si="28"/>
        <v>0.75329861111115159</v>
      </c>
      <c r="CG32" s="16">
        <f t="shared" si="28"/>
        <v>0.76024305555559668</v>
      </c>
      <c r="CH32" s="16">
        <f t="shared" si="28"/>
        <v>0.76718750000004166</v>
      </c>
      <c r="CI32" s="16">
        <f t="shared" si="28"/>
        <v>0.77413194444448663</v>
      </c>
      <c r="CJ32" s="16">
        <f t="shared" si="28"/>
        <v>0.78107638888893161</v>
      </c>
      <c r="CK32" s="16">
        <f t="shared" si="28"/>
        <v>0.78802083333337658</v>
      </c>
      <c r="CL32" s="16">
        <f t="shared" si="28"/>
        <v>0.79496527777782167</v>
      </c>
      <c r="CM32" s="16">
        <f t="shared" si="28"/>
        <v>0.80190972222226664</v>
      </c>
      <c r="CN32" s="16">
        <f t="shared" si="28"/>
        <v>0.80885416666671162</v>
      </c>
      <c r="CO32" s="16">
        <f t="shared" si="28"/>
        <v>0.81579861111115659</v>
      </c>
      <c r="CP32" s="16">
        <f t="shared" si="28"/>
        <v>0.82274305555560168</v>
      </c>
      <c r="CQ32" s="16">
        <f t="shared" si="28"/>
        <v>0.82968750000004665</v>
      </c>
      <c r="CR32" s="16">
        <f t="shared" si="28"/>
        <v>0.83663194444449263</v>
      </c>
      <c r="CS32" s="16">
        <f t="shared" si="28"/>
        <v>0.8435763888889366</v>
      </c>
      <c r="CT32" s="16">
        <f t="shared" si="28"/>
        <v>0.85052083333338158</v>
      </c>
      <c r="CU32" s="16">
        <f t="shared" si="28"/>
        <v>0.85746527777782766</v>
      </c>
      <c r="CV32" s="16">
        <f t="shared" si="28"/>
        <v>0.86440972222227364</v>
      </c>
      <c r="CW32" s="16">
        <f t="shared" si="29"/>
        <v>0.87135416666671961</v>
      </c>
      <c r="CX32" s="16">
        <f t="shared" si="29"/>
        <v>0.87829861111116558</v>
      </c>
      <c r="CY32" s="16">
        <f t="shared" si="29"/>
        <v>0.88524305555561167</v>
      </c>
      <c r="CZ32" s="16">
        <f t="shared" si="29"/>
        <v>0.89218750000005764</v>
      </c>
      <c r="DA32" s="16">
        <f t="shared" si="29"/>
        <v>0.89913194444450362</v>
      </c>
      <c r="DB32" s="16">
        <f t="shared" si="29"/>
        <v>0.90607638888894959</v>
      </c>
      <c r="DC32" s="16">
        <f t="shared" si="29"/>
        <v>0.91302083333339568</v>
      </c>
      <c r="DD32" s="16">
        <f t="shared" si="29"/>
        <v>0.91996527777784165</v>
      </c>
      <c r="DE32" s="16">
        <f t="shared" si="29"/>
        <v>0.92690972222228762</v>
      </c>
      <c r="DF32" s="16">
        <f t="shared" si="29"/>
        <v>0.9338541666667336</v>
      </c>
      <c r="DG32" s="16">
        <f t="shared" si="29"/>
        <v>0.94079861111117968</v>
      </c>
      <c r="DH32" s="16">
        <f t="shared" si="29"/>
        <v>0.94774305555562566</v>
      </c>
      <c r="DI32" s="16">
        <f t="shared" si="29"/>
        <v>0.95468750000007163</v>
      </c>
      <c r="DJ32" s="16">
        <f t="shared" si="29"/>
        <v>0.96163194444451761</v>
      </c>
      <c r="DK32" s="16">
        <f t="shared" si="29"/>
        <v>0.96857638888896358</v>
      </c>
      <c r="DL32" s="16">
        <f t="shared" si="29"/>
        <v>0.97552083333340966</v>
      </c>
      <c r="DM32" s="16">
        <f t="shared" si="29"/>
        <v>0.98246527777785564</v>
      </c>
      <c r="DN32" s="16">
        <f t="shared" si="29"/>
        <v>0.98940972222230161</v>
      </c>
      <c r="DO32" s="16">
        <f t="shared" si="29"/>
        <v>0.99635416666674659</v>
      </c>
      <c r="DP32" s="16">
        <f t="shared" si="29"/>
        <v>1.0032986111111968</v>
      </c>
      <c r="DQ32" s="16">
        <f t="shared" si="29"/>
        <v>1.0102430555556368</v>
      </c>
      <c r="DR32" s="16">
        <f t="shared" si="29"/>
        <v>1.0171875000000867</v>
      </c>
      <c r="DS32" s="16">
        <f t="shared" si="29"/>
        <v>1.0241319444445267</v>
      </c>
      <c r="DT32" s="16">
        <f t="shared" si="29"/>
        <v>1.0310763888889767</v>
      </c>
      <c r="DU32" s="16">
        <f t="shared" si="29"/>
        <v>1.0380208333334267</v>
      </c>
      <c r="DV32" s="16">
        <f t="shared" si="29"/>
        <v>1.0449652777778666</v>
      </c>
      <c r="DW32" s="16">
        <f t="shared" si="29"/>
        <v>1.0519097222223168</v>
      </c>
      <c r="DX32" s="16">
        <f t="shared" si="29"/>
        <v>1.0588541666667568</v>
      </c>
      <c r="DY32" s="16"/>
      <c r="DZ32" s="16"/>
      <c r="EA32" s="7"/>
    </row>
    <row r="33" spans="1:131" x14ac:dyDescent="0.2">
      <c r="A33" s="3" t="s">
        <v>21</v>
      </c>
      <c r="B33" s="13">
        <v>2.9513888888888888E-3</v>
      </c>
      <c r="C33" s="18">
        <f t="shared" si="30"/>
        <v>0.19114583333333332</v>
      </c>
      <c r="D33" s="16">
        <f t="shared" si="30"/>
        <v>0.19809027777777777</v>
      </c>
      <c r="E33" s="16">
        <f t="shared" si="30"/>
        <v>0.20503472222222188</v>
      </c>
      <c r="F33" s="16">
        <f t="shared" si="30"/>
        <v>0.21197916666666689</v>
      </c>
      <c r="G33" s="16">
        <f t="shared" si="30"/>
        <v>0.21892361111111089</v>
      </c>
      <c r="H33" s="16">
        <f t="shared" si="30"/>
        <v>0.22586805555555589</v>
      </c>
      <c r="I33" s="16">
        <f t="shared" si="30"/>
        <v>0.23281249999999987</v>
      </c>
      <c r="J33" s="16">
        <f t="shared" si="30"/>
        <v>0.23975694444444487</v>
      </c>
      <c r="K33" s="16">
        <f t="shared" si="30"/>
        <v>0.24670138888888887</v>
      </c>
      <c r="L33" s="16">
        <f t="shared" si="30"/>
        <v>0.2536458333333329</v>
      </c>
      <c r="M33" s="16">
        <f t="shared" si="30"/>
        <v>0.26059027777777788</v>
      </c>
      <c r="N33" s="16">
        <f t="shared" si="30"/>
        <v>0.26753472222222191</v>
      </c>
      <c r="O33" s="16">
        <f t="shared" si="30"/>
        <v>0.27447916666666689</v>
      </c>
      <c r="P33" s="16">
        <f t="shared" si="25"/>
        <v>0.28142361111111192</v>
      </c>
      <c r="Q33" s="16">
        <f t="shared" si="25"/>
        <v>0.28836805555555689</v>
      </c>
      <c r="R33" s="16">
        <f t="shared" si="25"/>
        <v>0.29531250000000192</v>
      </c>
      <c r="S33" s="16">
        <f t="shared" si="25"/>
        <v>0.3022569444444469</v>
      </c>
      <c r="T33" s="16">
        <f t="shared" si="26"/>
        <v>0.30920138888889193</v>
      </c>
      <c r="U33" s="16">
        <f t="shared" si="26"/>
        <v>0.3161458333333369</v>
      </c>
      <c r="V33" s="16">
        <f t="shared" si="26"/>
        <v>0.32309027777778193</v>
      </c>
      <c r="W33" s="16">
        <f t="shared" si="26"/>
        <v>0.33003472222222691</v>
      </c>
      <c r="X33" s="16">
        <f t="shared" si="26"/>
        <v>0.33697916666667188</v>
      </c>
      <c r="Y33" s="16">
        <f t="shared" si="26"/>
        <v>0.34392361111111691</v>
      </c>
      <c r="Z33" s="16">
        <f t="shared" si="26"/>
        <v>0.35086805555556189</v>
      </c>
      <c r="AA33" s="16">
        <f t="shared" si="26"/>
        <v>0.35781250000000692</v>
      </c>
      <c r="AB33" s="16">
        <f t="shared" si="26"/>
        <v>0.36475694444445189</v>
      </c>
      <c r="AC33" s="16">
        <f t="shared" si="26"/>
        <v>0.37170138888889692</v>
      </c>
      <c r="AD33" s="16">
        <f t="shared" si="26"/>
        <v>0.3786458333333419</v>
      </c>
      <c r="AE33" s="16">
        <f t="shared" si="26"/>
        <v>0.38559027777778693</v>
      </c>
      <c r="AF33" s="16">
        <f t="shared" si="26"/>
        <v>0.3925347222222329</v>
      </c>
      <c r="AG33" s="16">
        <f t="shared" si="26"/>
        <v>0.39947916666667793</v>
      </c>
      <c r="AH33" s="16">
        <f t="shared" si="26"/>
        <v>0.40642361111112291</v>
      </c>
      <c r="AI33" s="16">
        <f t="shared" si="26"/>
        <v>0.41336805555556788</v>
      </c>
      <c r="AJ33" s="16">
        <f t="shared" si="26"/>
        <v>0.42031250000001291</v>
      </c>
      <c r="AK33" s="16">
        <f t="shared" si="26"/>
        <v>0.42725694444445789</v>
      </c>
      <c r="AL33" s="16">
        <f t="shared" si="26"/>
        <v>0.43420138888890292</v>
      </c>
      <c r="AM33" s="16">
        <f t="shared" si="26"/>
        <v>0.44114583333334789</v>
      </c>
      <c r="AN33" s="16">
        <f t="shared" si="26"/>
        <v>0.44809027777779292</v>
      </c>
      <c r="AO33" s="16">
        <f t="shared" si="26"/>
        <v>0.4550347222222379</v>
      </c>
      <c r="AP33" s="16">
        <f t="shared" si="26"/>
        <v>0.46197916666668293</v>
      </c>
      <c r="AQ33" s="16">
        <f t="shared" si="26"/>
        <v>0.4689236111111279</v>
      </c>
      <c r="AR33" s="16">
        <f t="shared" si="26"/>
        <v>0.47586805555557293</v>
      </c>
      <c r="AS33" s="16">
        <f t="shared" si="26"/>
        <v>0.48281250000001791</v>
      </c>
      <c r="AT33" s="16">
        <f t="shared" si="26"/>
        <v>0.48975694444446288</v>
      </c>
      <c r="AU33" s="16">
        <f t="shared" si="26"/>
        <v>0.49670138888890791</v>
      </c>
      <c r="AV33" s="16">
        <f t="shared" si="26"/>
        <v>0.50364583333335289</v>
      </c>
      <c r="AW33" s="16">
        <f t="shared" si="26"/>
        <v>0.51059027777779786</v>
      </c>
      <c r="AX33" s="16">
        <f t="shared" si="26"/>
        <v>0.51753472222224295</v>
      </c>
      <c r="AY33" s="16">
        <f t="shared" si="26"/>
        <v>0.52447916666668792</v>
      </c>
      <c r="AZ33" s="16">
        <f t="shared" si="27"/>
        <v>0.5314236111111329</v>
      </c>
      <c r="BA33" s="16">
        <f t="shared" si="27"/>
        <v>0.53836805555557787</v>
      </c>
      <c r="BB33" s="16">
        <f t="shared" si="27"/>
        <v>0.54531250000002296</v>
      </c>
      <c r="BC33" s="16">
        <f t="shared" si="27"/>
        <v>0.55225694444446793</v>
      </c>
      <c r="BD33" s="16">
        <f t="shared" si="27"/>
        <v>0.55920138888891291</v>
      </c>
      <c r="BE33" s="16">
        <f t="shared" si="27"/>
        <v>0.56614583333335788</v>
      </c>
      <c r="BF33" s="16">
        <f t="shared" si="27"/>
        <v>0.57309027777780286</v>
      </c>
      <c r="BG33" s="16">
        <f t="shared" si="27"/>
        <v>0.58003472222224794</v>
      </c>
      <c r="BH33" s="16">
        <f t="shared" si="27"/>
        <v>0.58697916666669292</v>
      </c>
      <c r="BI33" s="16">
        <f t="shared" si="27"/>
        <v>0.59392361111113789</v>
      </c>
      <c r="BJ33" s="16">
        <f t="shared" si="27"/>
        <v>0.60086805555558287</v>
      </c>
      <c r="BK33" s="16">
        <f t="shared" si="27"/>
        <v>0.60781250000002796</v>
      </c>
      <c r="BL33" s="16">
        <f t="shared" si="27"/>
        <v>0.61475694444447293</v>
      </c>
      <c r="BM33" s="16">
        <f t="shared" si="27"/>
        <v>0.6217013888889189</v>
      </c>
      <c r="BN33" s="16">
        <f t="shared" si="27"/>
        <v>0.62864583333336388</v>
      </c>
      <c r="BO33" s="16">
        <f t="shared" si="27"/>
        <v>0.63559027777780885</v>
      </c>
      <c r="BP33" s="16">
        <f t="shared" si="27"/>
        <v>0.64253472222225394</v>
      </c>
      <c r="BQ33" s="16">
        <f t="shared" si="27"/>
        <v>0.64947916666669891</v>
      </c>
      <c r="BR33" s="16">
        <f t="shared" si="27"/>
        <v>0.65642361111114389</v>
      </c>
      <c r="BS33" s="16">
        <f t="shared" si="27"/>
        <v>0.66336805555558886</v>
      </c>
      <c r="BT33" s="16">
        <f t="shared" si="27"/>
        <v>0.67031250000003395</v>
      </c>
      <c r="BU33" s="16">
        <f t="shared" si="27"/>
        <v>0.67725694444447893</v>
      </c>
      <c r="BV33" s="16">
        <f t="shared" si="27"/>
        <v>0.6842013888889239</v>
      </c>
      <c r="BW33" s="16">
        <f t="shared" si="27"/>
        <v>0.69114583333336888</v>
      </c>
      <c r="BX33" s="16">
        <f t="shared" si="27"/>
        <v>0.69809027777781396</v>
      </c>
      <c r="BY33" s="16">
        <f t="shared" si="27"/>
        <v>0.70503472222225894</v>
      </c>
      <c r="BZ33" s="16">
        <f t="shared" si="27"/>
        <v>0.71197916666670391</v>
      </c>
      <c r="CA33" s="16">
        <f t="shared" si="27"/>
        <v>0.71892361111114889</v>
      </c>
      <c r="CB33" s="16">
        <f t="shared" si="27"/>
        <v>0.72586805555559386</v>
      </c>
      <c r="CC33" s="16">
        <f t="shared" si="27"/>
        <v>0.73281250000003895</v>
      </c>
      <c r="CD33" s="16">
        <f t="shared" si="27"/>
        <v>0.73975694444448392</v>
      </c>
      <c r="CE33" s="16">
        <f t="shared" si="27"/>
        <v>0.7467013888889289</v>
      </c>
      <c r="CF33" s="16">
        <f t="shared" si="28"/>
        <v>0.75364583333337387</v>
      </c>
      <c r="CG33" s="16">
        <f t="shared" si="28"/>
        <v>0.76059027777781896</v>
      </c>
      <c r="CH33" s="16">
        <f t="shared" si="28"/>
        <v>0.76753472222226393</v>
      </c>
      <c r="CI33" s="16">
        <f t="shared" si="28"/>
        <v>0.77447916666670891</v>
      </c>
      <c r="CJ33" s="16">
        <f t="shared" si="28"/>
        <v>0.78142361111115388</v>
      </c>
      <c r="CK33" s="16">
        <f t="shared" si="28"/>
        <v>0.78836805555559886</v>
      </c>
      <c r="CL33" s="16">
        <f t="shared" si="28"/>
        <v>0.79531250000004394</v>
      </c>
      <c r="CM33" s="16">
        <f t="shared" si="28"/>
        <v>0.80225694444448892</v>
      </c>
      <c r="CN33" s="16">
        <f t="shared" si="28"/>
        <v>0.80920138888893389</v>
      </c>
      <c r="CO33" s="16">
        <f t="shared" si="28"/>
        <v>0.81614583333337887</v>
      </c>
      <c r="CP33" s="16">
        <f t="shared" si="28"/>
        <v>0.82309027777782395</v>
      </c>
      <c r="CQ33" s="16">
        <f t="shared" si="28"/>
        <v>0.83003472222226893</v>
      </c>
      <c r="CR33" s="16">
        <f t="shared" si="28"/>
        <v>0.8369791666667149</v>
      </c>
      <c r="CS33" s="16">
        <f t="shared" si="28"/>
        <v>0.84392361111115888</v>
      </c>
      <c r="CT33" s="16">
        <f t="shared" si="28"/>
        <v>0.85086805555560385</v>
      </c>
      <c r="CU33" s="16">
        <f t="shared" si="28"/>
        <v>0.85781250000004994</v>
      </c>
      <c r="CV33" s="16">
        <f t="shared" si="28"/>
        <v>0.86475694444449591</v>
      </c>
      <c r="CW33" s="16">
        <f t="shared" si="29"/>
        <v>0.87170138888894189</v>
      </c>
      <c r="CX33" s="16">
        <f t="shared" si="29"/>
        <v>0.87864583333338786</v>
      </c>
      <c r="CY33" s="16">
        <f t="shared" si="29"/>
        <v>0.88559027777783395</v>
      </c>
      <c r="CZ33" s="16">
        <f t="shared" si="29"/>
        <v>0.89253472222227992</v>
      </c>
      <c r="DA33" s="16">
        <f t="shared" si="29"/>
        <v>0.89947916666672589</v>
      </c>
      <c r="DB33" s="16">
        <f t="shared" si="29"/>
        <v>0.90642361111117187</v>
      </c>
      <c r="DC33" s="16">
        <f t="shared" si="29"/>
        <v>0.91336805555561795</v>
      </c>
      <c r="DD33" s="16">
        <f t="shared" si="29"/>
        <v>0.92031250000006393</v>
      </c>
      <c r="DE33" s="16">
        <f t="shared" si="29"/>
        <v>0.9272569444445099</v>
      </c>
      <c r="DF33" s="16">
        <f t="shared" si="29"/>
        <v>0.93420138888895587</v>
      </c>
      <c r="DG33" s="16">
        <f t="shared" si="29"/>
        <v>0.94114583333340196</v>
      </c>
      <c r="DH33" s="16">
        <f t="shared" si="29"/>
        <v>0.94809027777784793</v>
      </c>
      <c r="DI33" s="16">
        <f t="shared" si="29"/>
        <v>0.95503472222229391</v>
      </c>
      <c r="DJ33" s="16">
        <f t="shared" si="29"/>
        <v>0.96197916666673988</v>
      </c>
      <c r="DK33" s="16">
        <f t="shared" si="29"/>
        <v>0.96892361111118586</v>
      </c>
      <c r="DL33" s="16">
        <f t="shared" si="29"/>
        <v>0.97586805555563194</v>
      </c>
      <c r="DM33" s="16">
        <f t="shared" si="29"/>
        <v>0.98281250000007792</v>
      </c>
      <c r="DN33" s="16">
        <f t="shared" si="29"/>
        <v>0.98975694444452389</v>
      </c>
      <c r="DO33" s="16">
        <f t="shared" si="29"/>
        <v>0.99670138888896886</v>
      </c>
      <c r="DP33" s="16">
        <f t="shared" si="29"/>
        <v>1.0036458333334188</v>
      </c>
      <c r="DQ33" s="16">
        <f t="shared" si="29"/>
        <v>1.0105902777778588</v>
      </c>
      <c r="DR33" s="16">
        <f t="shared" si="29"/>
        <v>1.0175347222223088</v>
      </c>
      <c r="DS33" s="16">
        <f t="shared" si="29"/>
        <v>1.0244791666667488</v>
      </c>
      <c r="DT33" s="16">
        <f t="shared" si="29"/>
        <v>1.0314236111111987</v>
      </c>
      <c r="DU33" s="16">
        <f t="shared" si="29"/>
        <v>1.0383680555556487</v>
      </c>
      <c r="DV33" s="16">
        <f t="shared" si="29"/>
        <v>1.0453125000000887</v>
      </c>
      <c r="DW33" s="16">
        <f t="shared" si="29"/>
        <v>1.0522569444445389</v>
      </c>
      <c r="DX33" s="16">
        <f t="shared" si="29"/>
        <v>1.0592013888889789</v>
      </c>
      <c r="DY33" s="16"/>
      <c r="DZ33" s="16"/>
      <c r="EA33" s="7"/>
    </row>
    <row r="34" spans="1:131" x14ac:dyDescent="0.2">
      <c r="A34" s="3" t="s">
        <v>20</v>
      </c>
      <c r="B34" s="13">
        <v>3.472222222222222E-3</v>
      </c>
      <c r="C34" s="18">
        <f t="shared" si="30"/>
        <v>0.19166666666666665</v>
      </c>
      <c r="D34" s="16">
        <f t="shared" si="30"/>
        <v>0.1986111111111111</v>
      </c>
      <c r="E34" s="16">
        <f t="shared" si="30"/>
        <v>0.20555555555555521</v>
      </c>
      <c r="F34" s="16">
        <f t="shared" si="30"/>
        <v>0.21250000000000022</v>
      </c>
      <c r="G34" s="16">
        <f t="shared" si="30"/>
        <v>0.21944444444444422</v>
      </c>
      <c r="H34" s="16">
        <f t="shared" si="30"/>
        <v>0.22638888888888922</v>
      </c>
      <c r="I34" s="16">
        <f t="shared" si="30"/>
        <v>0.2333333333333332</v>
      </c>
      <c r="J34" s="16">
        <f t="shared" si="30"/>
        <v>0.2402777777777782</v>
      </c>
      <c r="K34" s="16">
        <f t="shared" si="30"/>
        <v>0.2472222222222222</v>
      </c>
      <c r="L34" s="16">
        <f t="shared" si="30"/>
        <v>0.25416666666666621</v>
      </c>
      <c r="M34" s="16">
        <f t="shared" si="30"/>
        <v>0.26111111111111118</v>
      </c>
      <c r="N34" s="16">
        <f t="shared" si="30"/>
        <v>0.26805555555555521</v>
      </c>
      <c r="O34" s="16">
        <f t="shared" si="30"/>
        <v>0.27500000000000019</v>
      </c>
      <c r="P34" s="16">
        <f t="shared" si="25"/>
        <v>0.28194444444444522</v>
      </c>
      <c r="Q34" s="16">
        <f t="shared" si="25"/>
        <v>0.28888888888889019</v>
      </c>
      <c r="R34" s="16">
        <f t="shared" si="25"/>
        <v>0.29583333333333522</v>
      </c>
      <c r="S34" s="16">
        <f t="shared" si="25"/>
        <v>0.3027777777777802</v>
      </c>
      <c r="T34" s="16">
        <f t="shared" si="26"/>
        <v>0.30972222222222523</v>
      </c>
      <c r="U34" s="16">
        <f t="shared" si="26"/>
        <v>0.3166666666666702</v>
      </c>
      <c r="V34" s="16">
        <f t="shared" si="26"/>
        <v>0.32361111111111523</v>
      </c>
      <c r="W34" s="16">
        <f t="shared" si="26"/>
        <v>0.33055555555556021</v>
      </c>
      <c r="X34" s="16">
        <f t="shared" si="26"/>
        <v>0.33750000000000518</v>
      </c>
      <c r="Y34" s="16">
        <f t="shared" si="26"/>
        <v>0.34444444444445022</v>
      </c>
      <c r="Z34" s="16">
        <f t="shared" si="26"/>
        <v>0.35138888888889519</v>
      </c>
      <c r="AA34" s="16">
        <f t="shared" si="26"/>
        <v>0.35833333333334022</v>
      </c>
      <c r="AB34" s="16">
        <f t="shared" si="26"/>
        <v>0.3652777777777852</v>
      </c>
      <c r="AC34" s="16">
        <f t="shared" si="26"/>
        <v>0.37222222222223023</v>
      </c>
      <c r="AD34" s="16">
        <f t="shared" si="26"/>
        <v>0.3791666666666752</v>
      </c>
      <c r="AE34" s="16">
        <f t="shared" si="26"/>
        <v>0.38611111111112023</v>
      </c>
      <c r="AF34" s="16">
        <f t="shared" si="26"/>
        <v>0.39305555555556621</v>
      </c>
      <c r="AG34" s="16">
        <f t="shared" si="26"/>
        <v>0.40000000000001124</v>
      </c>
      <c r="AH34" s="16">
        <f t="shared" si="26"/>
        <v>0.40694444444445621</v>
      </c>
      <c r="AI34" s="16">
        <f t="shared" si="26"/>
        <v>0.41388888888890119</v>
      </c>
      <c r="AJ34" s="16">
        <f t="shared" si="26"/>
        <v>0.42083333333334622</v>
      </c>
      <c r="AK34" s="16">
        <f t="shared" si="26"/>
        <v>0.42777777777779119</v>
      </c>
      <c r="AL34" s="16">
        <f t="shared" si="26"/>
        <v>0.43472222222223622</v>
      </c>
      <c r="AM34" s="16">
        <f t="shared" si="26"/>
        <v>0.4416666666666812</v>
      </c>
      <c r="AN34" s="16">
        <f t="shared" si="26"/>
        <v>0.44861111111112623</v>
      </c>
      <c r="AO34" s="16">
        <f t="shared" si="26"/>
        <v>0.4555555555555712</v>
      </c>
      <c r="AP34" s="16">
        <f t="shared" si="26"/>
        <v>0.46250000000001623</v>
      </c>
      <c r="AQ34" s="16">
        <f t="shared" si="26"/>
        <v>0.46944444444446121</v>
      </c>
      <c r="AR34" s="16">
        <f t="shared" si="26"/>
        <v>0.47638888888890624</v>
      </c>
      <c r="AS34" s="16">
        <f t="shared" si="26"/>
        <v>0.48333333333335121</v>
      </c>
      <c r="AT34" s="16">
        <f t="shared" si="26"/>
        <v>0.49027777777779619</v>
      </c>
      <c r="AU34" s="16">
        <f t="shared" si="26"/>
        <v>0.49722222222224122</v>
      </c>
      <c r="AV34" s="16">
        <f t="shared" si="26"/>
        <v>0.50416666666668619</v>
      </c>
      <c r="AW34" s="16">
        <f t="shared" si="26"/>
        <v>0.51111111111113117</v>
      </c>
      <c r="AX34" s="16">
        <f t="shared" si="26"/>
        <v>0.51805555555557625</v>
      </c>
      <c r="AY34" s="16">
        <f t="shared" si="26"/>
        <v>0.52500000000002123</v>
      </c>
      <c r="AZ34" s="16">
        <f t="shared" si="27"/>
        <v>0.5319444444444662</v>
      </c>
      <c r="BA34" s="16">
        <f t="shared" si="27"/>
        <v>0.53888888888891118</v>
      </c>
      <c r="BB34" s="16">
        <f t="shared" si="27"/>
        <v>0.54583333333335626</v>
      </c>
      <c r="BC34" s="16">
        <f t="shared" si="27"/>
        <v>0.55277777777780124</v>
      </c>
      <c r="BD34" s="16">
        <f t="shared" si="27"/>
        <v>0.55972222222224621</v>
      </c>
      <c r="BE34" s="16">
        <f t="shared" si="27"/>
        <v>0.56666666666669119</v>
      </c>
      <c r="BF34" s="16">
        <f t="shared" si="27"/>
        <v>0.57361111111113616</v>
      </c>
      <c r="BG34" s="16">
        <f t="shared" si="27"/>
        <v>0.58055555555558125</v>
      </c>
      <c r="BH34" s="16">
        <f t="shared" si="27"/>
        <v>0.58750000000002622</v>
      </c>
      <c r="BI34" s="16">
        <f t="shared" si="27"/>
        <v>0.5944444444444712</v>
      </c>
      <c r="BJ34" s="16">
        <f t="shared" si="27"/>
        <v>0.60138888888891617</v>
      </c>
      <c r="BK34" s="16">
        <f t="shared" si="27"/>
        <v>0.60833333333336126</v>
      </c>
      <c r="BL34" s="16">
        <f t="shared" si="27"/>
        <v>0.61527777777780623</v>
      </c>
      <c r="BM34" s="16">
        <f t="shared" si="27"/>
        <v>0.62222222222225221</v>
      </c>
      <c r="BN34" s="16">
        <f t="shared" si="27"/>
        <v>0.62916666666669718</v>
      </c>
      <c r="BO34" s="16">
        <f t="shared" si="27"/>
        <v>0.63611111111114216</v>
      </c>
      <c r="BP34" s="16">
        <f t="shared" si="27"/>
        <v>0.64305555555558724</v>
      </c>
      <c r="BQ34" s="16">
        <f t="shared" si="27"/>
        <v>0.65000000000003222</v>
      </c>
      <c r="BR34" s="16">
        <f t="shared" si="27"/>
        <v>0.65694444444447719</v>
      </c>
      <c r="BS34" s="16">
        <f t="shared" si="27"/>
        <v>0.66388888888892217</v>
      </c>
      <c r="BT34" s="16">
        <f t="shared" si="27"/>
        <v>0.67083333333336725</v>
      </c>
      <c r="BU34" s="16">
        <f t="shared" si="27"/>
        <v>0.67777777777781223</v>
      </c>
      <c r="BV34" s="16">
        <f t="shared" si="27"/>
        <v>0.6847222222222572</v>
      </c>
      <c r="BW34" s="16">
        <f t="shared" si="27"/>
        <v>0.69166666666670218</v>
      </c>
      <c r="BX34" s="16">
        <f t="shared" si="27"/>
        <v>0.69861111111114726</v>
      </c>
      <c r="BY34" s="16">
        <f t="shared" si="27"/>
        <v>0.70555555555559224</v>
      </c>
      <c r="BZ34" s="16">
        <f t="shared" si="27"/>
        <v>0.71250000000003721</v>
      </c>
      <c r="CA34" s="16">
        <f t="shared" si="27"/>
        <v>0.71944444444448219</v>
      </c>
      <c r="CB34" s="16">
        <f t="shared" si="27"/>
        <v>0.72638888888892716</v>
      </c>
      <c r="CC34" s="16">
        <f t="shared" si="27"/>
        <v>0.73333333333337225</v>
      </c>
      <c r="CD34" s="16">
        <f t="shared" si="27"/>
        <v>0.74027777777781723</v>
      </c>
      <c r="CE34" s="16">
        <f t="shared" si="27"/>
        <v>0.7472222222222622</v>
      </c>
      <c r="CF34" s="16">
        <f t="shared" si="28"/>
        <v>0.75416666666670718</v>
      </c>
      <c r="CG34" s="16">
        <f t="shared" si="28"/>
        <v>0.76111111111115226</v>
      </c>
      <c r="CH34" s="16">
        <f t="shared" si="28"/>
        <v>0.76805555555559724</v>
      </c>
      <c r="CI34" s="16">
        <f t="shared" si="28"/>
        <v>0.77500000000004221</v>
      </c>
      <c r="CJ34" s="16">
        <f t="shared" si="28"/>
        <v>0.78194444444448719</v>
      </c>
      <c r="CK34" s="16">
        <f t="shared" si="28"/>
        <v>0.78888888888893216</v>
      </c>
      <c r="CL34" s="16">
        <f t="shared" si="28"/>
        <v>0.79583333333337725</v>
      </c>
      <c r="CM34" s="16">
        <f t="shared" si="28"/>
        <v>0.80277777777782222</v>
      </c>
      <c r="CN34" s="16">
        <f t="shared" si="28"/>
        <v>0.8097222222222672</v>
      </c>
      <c r="CO34" s="16">
        <f t="shared" si="28"/>
        <v>0.81666666666671217</v>
      </c>
      <c r="CP34" s="16">
        <f t="shared" si="28"/>
        <v>0.82361111111115726</v>
      </c>
      <c r="CQ34" s="16">
        <f t="shared" si="28"/>
        <v>0.83055555555560223</v>
      </c>
      <c r="CR34" s="16">
        <f t="shared" si="28"/>
        <v>0.83750000000004821</v>
      </c>
      <c r="CS34" s="16">
        <f t="shared" si="28"/>
        <v>0.84444444444449218</v>
      </c>
      <c r="CT34" s="16">
        <f t="shared" si="28"/>
        <v>0.85138888888893716</v>
      </c>
      <c r="CU34" s="16">
        <f t="shared" si="28"/>
        <v>0.85833333333338324</v>
      </c>
      <c r="CV34" s="16">
        <f t="shared" si="28"/>
        <v>0.86527777777782922</v>
      </c>
      <c r="CW34" s="16">
        <f t="shared" si="29"/>
        <v>0.87222222222227519</v>
      </c>
      <c r="CX34" s="16">
        <f t="shared" si="29"/>
        <v>0.87916666666672116</v>
      </c>
      <c r="CY34" s="16">
        <f t="shared" si="29"/>
        <v>0.88611111111116725</v>
      </c>
      <c r="CZ34" s="16">
        <f t="shared" si="29"/>
        <v>0.89305555555561322</v>
      </c>
      <c r="DA34" s="16">
        <f t="shared" si="29"/>
        <v>0.9000000000000592</v>
      </c>
      <c r="DB34" s="16">
        <f t="shared" si="29"/>
        <v>0.90694444444450517</v>
      </c>
      <c r="DC34" s="16">
        <f t="shared" si="29"/>
        <v>0.91388888888895126</v>
      </c>
      <c r="DD34" s="16">
        <f t="shared" si="29"/>
        <v>0.92083333333339723</v>
      </c>
      <c r="DE34" s="16">
        <f t="shared" si="29"/>
        <v>0.9277777777778432</v>
      </c>
      <c r="DF34" s="16">
        <f t="shared" si="29"/>
        <v>0.93472222222228918</v>
      </c>
      <c r="DG34" s="16">
        <f t="shared" si="29"/>
        <v>0.94166666666673526</v>
      </c>
      <c r="DH34" s="16">
        <f t="shared" si="29"/>
        <v>0.94861111111118124</v>
      </c>
      <c r="DI34" s="16">
        <f t="shared" si="29"/>
        <v>0.95555555555562721</v>
      </c>
      <c r="DJ34" s="16">
        <f t="shared" si="29"/>
        <v>0.96250000000007319</v>
      </c>
      <c r="DK34" s="16">
        <f t="shared" si="29"/>
        <v>0.96944444444451916</v>
      </c>
      <c r="DL34" s="16">
        <f t="shared" si="29"/>
        <v>0.97638888888896525</v>
      </c>
      <c r="DM34" s="16">
        <f t="shared" si="29"/>
        <v>0.98333333333341122</v>
      </c>
      <c r="DN34" s="16">
        <f t="shared" si="29"/>
        <v>0.99027777777785719</v>
      </c>
      <c r="DO34" s="16">
        <f t="shared" si="29"/>
        <v>0.99722222222230217</v>
      </c>
      <c r="DP34" s="16">
        <f t="shared" si="29"/>
        <v>1.0041666666667524</v>
      </c>
      <c r="DQ34" s="16">
        <f t="shared" si="29"/>
        <v>1.0111111111111923</v>
      </c>
      <c r="DR34" s="16">
        <f t="shared" si="29"/>
        <v>1.0180555555556423</v>
      </c>
      <c r="DS34" s="16">
        <f t="shared" si="29"/>
        <v>1.0250000000000823</v>
      </c>
      <c r="DT34" s="16">
        <f t="shared" si="29"/>
        <v>1.0319444444445323</v>
      </c>
      <c r="DU34" s="16">
        <f t="shared" si="29"/>
        <v>1.0388888888889822</v>
      </c>
      <c r="DV34" s="16">
        <f t="shared" si="29"/>
        <v>1.0458333333334222</v>
      </c>
      <c r="DW34" s="16">
        <f t="shared" si="29"/>
        <v>1.0527777777778724</v>
      </c>
      <c r="DX34" s="16">
        <f t="shared" si="29"/>
        <v>1.0597222222223124</v>
      </c>
      <c r="DY34" s="16"/>
      <c r="DZ34" s="16"/>
      <c r="EA34" s="7"/>
    </row>
    <row r="35" spans="1:131" x14ac:dyDescent="0.2">
      <c r="A35" s="3" t="s">
        <v>28</v>
      </c>
      <c r="B35" s="13">
        <v>3.8194444444444443E-3</v>
      </c>
      <c r="C35" s="18">
        <f t="shared" si="30"/>
        <v>0.19201388888888887</v>
      </c>
      <c r="D35" s="16">
        <f t="shared" si="30"/>
        <v>0.19895833333333332</v>
      </c>
      <c r="E35" s="16">
        <f t="shared" si="30"/>
        <v>0.20590277777777743</v>
      </c>
      <c r="F35" s="16">
        <f t="shared" si="30"/>
        <v>0.21284722222222244</v>
      </c>
      <c r="G35" s="16">
        <f t="shared" si="30"/>
        <v>0.21979166666666644</v>
      </c>
      <c r="H35" s="16">
        <f t="shared" si="30"/>
        <v>0.22673611111111144</v>
      </c>
      <c r="I35" s="16">
        <f t="shared" si="30"/>
        <v>0.23368055555555542</v>
      </c>
      <c r="J35" s="16">
        <f t="shared" si="30"/>
        <v>0.24062500000000042</v>
      </c>
      <c r="K35" s="16">
        <f t="shared" si="30"/>
        <v>0.24756944444444443</v>
      </c>
      <c r="L35" s="16">
        <f t="shared" si="30"/>
        <v>0.25451388888888843</v>
      </c>
      <c r="M35" s="16">
        <f t="shared" si="30"/>
        <v>0.2614583333333334</v>
      </c>
      <c r="N35" s="16">
        <f t="shared" si="30"/>
        <v>0.26840277777777743</v>
      </c>
      <c r="O35" s="16">
        <f t="shared" si="30"/>
        <v>0.27534722222222241</v>
      </c>
      <c r="P35" s="16">
        <f t="shared" si="25"/>
        <v>0.28229166666666744</v>
      </c>
      <c r="Q35" s="16">
        <f t="shared" si="25"/>
        <v>0.28923611111111242</v>
      </c>
      <c r="R35" s="16">
        <f t="shared" si="25"/>
        <v>0.29618055555555745</v>
      </c>
      <c r="S35" s="16">
        <f t="shared" si="25"/>
        <v>0.30312500000000242</v>
      </c>
      <c r="T35" s="16">
        <f t="shared" si="26"/>
        <v>0.31006944444444745</v>
      </c>
      <c r="U35" s="16">
        <f t="shared" si="26"/>
        <v>0.31701388888889243</v>
      </c>
      <c r="V35" s="16">
        <f t="shared" si="26"/>
        <v>0.32395833333333746</v>
      </c>
      <c r="W35" s="16">
        <f t="shared" si="26"/>
        <v>0.33090277777778243</v>
      </c>
      <c r="X35" s="16">
        <f t="shared" si="26"/>
        <v>0.33784722222222741</v>
      </c>
      <c r="Y35" s="16">
        <f t="shared" si="26"/>
        <v>0.34479166666667244</v>
      </c>
      <c r="Z35" s="16">
        <f t="shared" si="26"/>
        <v>0.35173611111111741</v>
      </c>
      <c r="AA35" s="16">
        <f t="shared" si="26"/>
        <v>0.35868055555556244</v>
      </c>
      <c r="AB35" s="16">
        <f t="shared" si="26"/>
        <v>0.36562500000000742</v>
      </c>
      <c r="AC35" s="16">
        <f t="shared" si="26"/>
        <v>0.37256944444445245</v>
      </c>
      <c r="AD35" s="16">
        <f t="shared" si="26"/>
        <v>0.37951388888889742</v>
      </c>
      <c r="AE35" s="16">
        <f t="shared" si="26"/>
        <v>0.38645833333334245</v>
      </c>
      <c r="AF35" s="16">
        <f t="shared" si="26"/>
        <v>0.39340277777778843</v>
      </c>
      <c r="AG35" s="16">
        <f t="shared" si="26"/>
        <v>0.40034722222223346</v>
      </c>
      <c r="AH35" s="16">
        <f t="shared" si="26"/>
        <v>0.40729166666667843</v>
      </c>
      <c r="AI35" s="16">
        <f t="shared" si="26"/>
        <v>0.41423611111112341</v>
      </c>
      <c r="AJ35" s="16">
        <f t="shared" si="26"/>
        <v>0.42118055555556844</v>
      </c>
      <c r="AK35" s="16">
        <f t="shared" si="26"/>
        <v>0.42812500000001341</v>
      </c>
      <c r="AL35" s="16">
        <f t="shared" si="26"/>
        <v>0.43506944444445844</v>
      </c>
      <c r="AM35" s="16">
        <f t="shared" si="26"/>
        <v>0.44201388888890342</v>
      </c>
      <c r="AN35" s="16">
        <f t="shared" si="26"/>
        <v>0.44895833333334845</v>
      </c>
      <c r="AO35" s="16">
        <f t="shared" si="26"/>
        <v>0.45590277777779342</v>
      </c>
      <c r="AP35" s="16">
        <f t="shared" si="26"/>
        <v>0.46284722222223845</v>
      </c>
      <c r="AQ35" s="16">
        <f t="shared" si="26"/>
        <v>0.46979166666668343</v>
      </c>
      <c r="AR35" s="16">
        <f t="shared" si="26"/>
        <v>0.47673611111112846</v>
      </c>
      <c r="AS35" s="16">
        <f t="shared" si="26"/>
        <v>0.48368055555557343</v>
      </c>
      <c r="AT35" s="16">
        <f t="shared" si="26"/>
        <v>0.49062500000001841</v>
      </c>
      <c r="AU35" s="16">
        <f t="shared" si="26"/>
        <v>0.49756944444446344</v>
      </c>
      <c r="AV35" s="16">
        <f t="shared" si="26"/>
        <v>0.50451388888890847</v>
      </c>
      <c r="AW35" s="16">
        <f t="shared" si="26"/>
        <v>0.51145833333335344</v>
      </c>
      <c r="AX35" s="16">
        <f t="shared" si="26"/>
        <v>0.51840277777779853</v>
      </c>
      <c r="AY35" s="16">
        <f t="shared" si="26"/>
        <v>0.5253472222222435</v>
      </c>
      <c r="AZ35" s="16">
        <f t="shared" si="27"/>
        <v>0.53229166666668848</v>
      </c>
      <c r="BA35" s="16">
        <f t="shared" si="27"/>
        <v>0.53923611111113345</v>
      </c>
      <c r="BB35" s="16">
        <f t="shared" si="27"/>
        <v>0.54618055555557854</v>
      </c>
      <c r="BC35" s="16">
        <f t="shared" si="27"/>
        <v>0.55312500000002351</v>
      </c>
      <c r="BD35" s="16">
        <f t="shared" si="27"/>
        <v>0.56006944444446849</v>
      </c>
      <c r="BE35" s="16">
        <f t="shared" si="27"/>
        <v>0.56701388888891346</v>
      </c>
      <c r="BF35" s="16">
        <f t="shared" si="27"/>
        <v>0.57395833333335844</v>
      </c>
      <c r="BG35" s="16">
        <f t="shared" si="27"/>
        <v>0.58090277777780353</v>
      </c>
      <c r="BH35" s="16">
        <f t="shared" si="27"/>
        <v>0.5878472222222485</v>
      </c>
      <c r="BI35" s="16">
        <f t="shared" si="27"/>
        <v>0.59479166666669347</v>
      </c>
      <c r="BJ35" s="16">
        <f t="shared" si="27"/>
        <v>0.60173611111113845</v>
      </c>
      <c r="BK35" s="16">
        <f t="shared" si="27"/>
        <v>0.60868055555558354</v>
      </c>
      <c r="BL35" s="16">
        <f t="shared" si="27"/>
        <v>0.61562500000002851</v>
      </c>
      <c r="BM35" s="16">
        <f t="shared" si="27"/>
        <v>0.62256944444447448</v>
      </c>
      <c r="BN35" s="16">
        <f t="shared" si="27"/>
        <v>0.62951388888891946</v>
      </c>
      <c r="BO35" s="16">
        <f t="shared" si="27"/>
        <v>0.63645833333336443</v>
      </c>
      <c r="BP35" s="16">
        <f t="shared" si="27"/>
        <v>0.64340277777780952</v>
      </c>
      <c r="BQ35" s="16">
        <f t="shared" si="27"/>
        <v>0.6503472222222545</v>
      </c>
      <c r="BR35" s="16">
        <f t="shared" si="27"/>
        <v>0.65729166666669947</v>
      </c>
      <c r="BS35" s="16">
        <f t="shared" si="27"/>
        <v>0.66423611111114444</v>
      </c>
      <c r="BT35" s="16">
        <f t="shared" si="27"/>
        <v>0.67118055555558953</v>
      </c>
      <c r="BU35" s="16">
        <f t="shared" si="27"/>
        <v>0.67812500000003451</v>
      </c>
      <c r="BV35" s="16">
        <f t="shared" si="27"/>
        <v>0.68506944444447948</v>
      </c>
      <c r="BW35" s="16">
        <f t="shared" si="27"/>
        <v>0.69201388888892446</v>
      </c>
      <c r="BX35" s="16">
        <f t="shared" si="27"/>
        <v>0.69895833333336954</v>
      </c>
      <c r="BY35" s="16">
        <f t="shared" si="27"/>
        <v>0.70590277777781452</v>
      </c>
      <c r="BZ35" s="16">
        <f t="shared" si="27"/>
        <v>0.71284722222225949</v>
      </c>
      <c r="CA35" s="16">
        <f t="shared" si="27"/>
        <v>0.71979166666670447</v>
      </c>
      <c r="CB35" s="16">
        <f t="shared" si="27"/>
        <v>0.72673611111114944</v>
      </c>
      <c r="CC35" s="16">
        <f t="shared" si="27"/>
        <v>0.73368055555559453</v>
      </c>
      <c r="CD35" s="16">
        <f t="shared" si="27"/>
        <v>0.7406250000000395</v>
      </c>
      <c r="CE35" s="16">
        <f t="shared" si="27"/>
        <v>0.74756944444448448</v>
      </c>
      <c r="CF35" s="16">
        <f t="shared" si="28"/>
        <v>0.75451388888892945</v>
      </c>
      <c r="CG35" s="16">
        <f t="shared" si="28"/>
        <v>0.76145833333337454</v>
      </c>
      <c r="CH35" s="16">
        <f t="shared" si="28"/>
        <v>0.76840277777781951</v>
      </c>
      <c r="CI35" s="16">
        <f t="shared" si="28"/>
        <v>0.77534722222226449</v>
      </c>
      <c r="CJ35" s="16">
        <f t="shared" si="28"/>
        <v>0.78229166666670946</v>
      </c>
      <c r="CK35" s="16">
        <f t="shared" si="28"/>
        <v>0.78923611111115444</v>
      </c>
      <c r="CL35" s="16">
        <f t="shared" si="28"/>
        <v>0.79618055555559952</v>
      </c>
      <c r="CM35" s="16">
        <f t="shared" si="28"/>
        <v>0.8031250000000445</v>
      </c>
      <c r="CN35" s="16">
        <f t="shared" si="28"/>
        <v>0.81006944444448947</v>
      </c>
      <c r="CO35" s="16">
        <f t="shared" si="28"/>
        <v>0.81701388888893445</v>
      </c>
      <c r="CP35" s="16">
        <f t="shared" si="28"/>
        <v>0.82395833333337953</v>
      </c>
      <c r="CQ35" s="16">
        <f t="shared" si="28"/>
        <v>0.83090277777782451</v>
      </c>
      <c r="CR35" s="16">
        <f t="shared" si="28"/>
        <v>0.83784722222227048</v>
      </c>
      <c r="CS35" s="16">
        <f t="shared" si="28"/>
        <v>0.84479166666671446</v>
      </c>
      <c r="CT35" s="16">
        <f t="shared" si="28"/>
        <v>0.85173611111115943</v>
      </c>
      <c r="CU35" s="16">
        <f t="shared" si="28"/>
        <v>0.85868055555560552</v>
      </c>
      <c r="CV35" s="16">
        <f t="shared" si="28"/>
        <v>0.86562500000005149</v>
      </c>
      <c r="CW35" s="16">
        <f t="shared" si="29"/>
        <v>0.87256944444449747</v>
      </c>
      <c r="CX35" s="16">
        <f t="shared" si="29"/>
        <v>0.87951388888894344</v>
      </c>
      <c r="CY35" s="16">
        <f t="shared" si="29"/>
        <v>0.88645833333338953</v>
      </c>
      <c r="CZ35" s="16">
        <f t="shared" si="29"/>
        <v>0.8934027777778355</v>
      </c>
      <c r="DA35" s="16">
        <f t="shared" si="29"/>
        <v>0.90034722222228147</v>
      </c>
      <c r="DB35" s="16">
        <f t="shared" si="29"/>
        <v>0.90729166666672745</v>
      </c>
      <c r="DC35" s="16">
        <f t="shared" si="29"/>
        <v>0.91423611111117353</v>
      </c>
      <c r="DD35" s="16">
        <f t="shared" si="29"/>
        <v>0.92118055555561951</v>
      </c>
      <c r="DE35" s="16">
        <f t="shared" si="29"/>
        <v>0.92812500000006548</v>
      </c>
      <c r="DF35" s="16">
        <f t="shared" si="29"/>
        <v>0.93506944444451146</v>
      </c>
      <c r="DG35" s="16">
        <f t="shared" si="29"/>
        <v>0.94201388888895754</v>
      </c>
      <c r="DH35" s="16">
        <f t="shared" si="29"/>
        <v>0.94895833333340351</v>
      </c>
      <c r="DI35" s="16">
        <f t="shared" si="29"/>
        <v>0.95590277777784949</v>
      </c>
      <c r="DJ35" s="16">
        <f t="shared" si="29"/>
        <v>0.96284722222229546</v>
      </c>
      <c r="DK35" s="16">
        <f t="shared" si="29"/>
        <v>0.96979166666674144</v>
      </c>
      <c r="DL35" s="16">
        <f t="shared" si="29"/>
        <v>0.97673611111118752</v>
      </c>
      <c r="DM35" s="16">
        <f t="shared" si="29"/>
        <v>0.9836805555556335</v>
      </c>
      <c r="DN35" s="16">
        <f t="shared" si="29"/>
        <v>0.99062500000007947</v>
      </c>
      <c r="DO35" s="16">
        <f t="shared" si="29"/>
        <v>0.99756944444452444</v>
      </c>
      <c r="DP35" s="16">
        <f t="shared" si="29"/>
        <v>1.0045138888889744</v>
      </c>
      <c r="DQ35" s="16">
        <f t="shared" si="29"/>
        <v>1.0114583333334144</v>
      </c>
      <c r="DR35" s="16">
        <f t="shared" si="29"/>
        <v>1.0184027777778644</v>
      </c>
      <c r="DS35" s="16">
        <f t="shared" si="29"/>
        <v>1.0253472222223043</v>
      </c>
      <c r="DT35" s="16">
        <f t="shared" si="29"/>
        <v>1.0322916666667543</v>
      </c>
      <c r="DU35" s="16">
        <f t="shared" si="29"/>
        <v>1.0392361111112043</v>
      </c>
      <c r="DV35" s="16">
        <f t="shared" si="29"/>
        <v>1.0461805555556443</v>
      </c>
      <c r="DW35" s="16">
        <f t="shared" si="29"/>
        <v>1.0531250000000945</v>
      </c>
      <c r="DX35" s="16">
        <f t="shared" si="29"/>
        <v>1.0600694444445344</v>
      </c>
      <c r="DY35" s="16"/>
      <c r="DZ35" s="16"/>
      <c r="EA35" s="7"/>
    </row>
    <row r="36" spans="1:131" x14ac:dyDescent="0.2">
      <c r="A36" s="3" t="s">
        <v>29</v>
      </c>
      <c r="B36" s="13">
        <v>4.1666666666666666E-3</v>
      </c>
      <c r="C36" s="18">
        <f t="shared" si="30"/>
        <v>0.19236111111111112</v>
      </c>
      <c r="D36" s="16">
        <f t="shared" si="30"/>
        <v>0.19930555555555557</v>
      </c>
      <c r="E36" s="16">
        <f t="shared" si="30"/>
        <v>0.20624999999999968</v>
      </c>
      <c r="F36" s="16">
        <f t="shared" si="30"/>
        <v>0.21319444444444469</v>
      </c>
      <c r="G36" s="16">
        <f t="shared" si="30"/>
        <v>0.22013888888888869</v>
      </c>
      <c r="H36" s="16">
        <f t="shared" si="30"/>
        <v>0.22708333333333369</v>
      </c>
      <c r="I36" s="16">
        <f t="shared" si="30"/>
        <v>0.23402777777777767</v>
      </c>
      <c r="J36" s="16">
        <f t="shared" si="30"/>
        <v>0.24097222222222267</v>
      </c>
      <c r="K36" s="16">
        <f t="shared" si="30"/>
        <v>0.24791666666666667</v>
      </c>
      <c r="L36" s="16">
        <f t="shared" si="30"/>
        <v>0.25486111111111065</v>
      </c>
      <c r="M36" s="16">
        <f t="shared" si="30"/>
        <v>0.26180555555555562</v>
      </c>
      <c r="N36" s="16">
        <f t="shared" si="30"/>
        <v>0.26874999999999966</v>
      </c>
      <c r="O36" s="16">
        <f t="shared" si="30"/>
        <v>0.27569444444444463</v>
      </c>
      <c r="P36" s="16">
        <f t="shared" si="25"/>
        <v>0.28263888888888966</v>
      </c>
      <c r="Q36" s="16">
        <f t="shared" si="25"/>
        <v>0.28958333333333464</v>
      </c>
      <c r="R36" s="16">
        <f t="shared" si="25"/>
        <v>0.29652777777777967</v>
      </c>
      <c r="S36" s="16">
        <f t="shared" si="25"/>
        <v>0.30347222222222464</v>
      </c>
      <c r="T36" s="16">
        <f t="shared" si="26"/>
        <v>0.31041666666666967</v>
      </c>
      <c r="U36" s="16">
        <f t="shared" si="26"/>
        <v>0.31736111111111465</v>
      </c>
      <c r="V36" s="16">
        <f t="shared" si="26"/>
        <v>0.32430555555555968</v>
      </c>
      <c r="W36" s="16">
        <f t="shared" si="26"/>
        <v>0.33125000000000465</v>
      </c>
      <c r="X36" s="16">
        <f t="shared" si="26"/>
        <v>0.33819444444444963</v>
      </c>
      <c r="Y36" s="16">
        <f t="shared" si="26"/>
        <v>0.34513888888889466</v>
      </c>
      <c r="Z36" s="16">
        <f t="shared" si="26"/>
        <v>0.35208333333333963</v>
      </c>
      <c r="AA36" s="16">
        <f t="shared" si="26"/>
        <v>0.35902777777778466</v>
      </c>
      <c r="AB36" s="16">
        <f t="shared" si="26"/>
        <v>0.36597222222222964</v>
      </c>
      <c r="AC36" s="16">
        <f t="shared" si="26"/>
        <v>0.37291666666667467</v>
      </c>
      <c r="AD36" s="16">
        <f t="shared" si="26"/>
        <v>0.37986111111111964</v>
      </c>
      <c r="AE36" s="16">
        <f t="shared" si="26"/>
        <v>0.38680555555556467</v>
      </c>
      <c r="AF36" s="16">
        <f t="shared" si="26"/>
        <v>0.39375000000001065</v>
      </c>
      <c r="AG36" s="16">
        <f t="shared" si="26"/>
        <v>0.40069444444445568</v>
      </c>
      <c r="AH36" s="16">
        <f t="shared" si="26"/>
        <v>0.40763888888890065</v>
      </c>
      <c r="AI36" s="16">
        <f t="shared" si="26"/>
        <v>0.41458333333334563</v>
      </c>
      <c r="AJ36" s="16">
        <f t="shared" si="26"/>
        <v>0.42152777777779066</v>
      </c>
      <c r="AK36" s="16">
        <f t="shared" si="26"/>
        <v>0.42847222222223563</v>
      </c>
      <c r="AL36" s="16">
        <f t="shared" si="26"/>
        <v>0.43541666666668066</v>
      </c>
      <c r="AM36" s="16">
        <f t="shared" si="26"/>
        <v>0.44236111111112564</v>
      </c>
      <c r="AN36" s="16">
        <f t="shared" si="26"/>
        <v>0.44930555555557067</v>
      </c>
      <c r="AO36" s="16">
        <f t="shared" si="26"/>
        <v>0.45625000000001564</v>
      </c>
      <c r="AP36" s="16">
        <f t="shared" si="26"/>
        <v>0.46319444444446067</v>
      </c>
      <c r="AQ36" s="16">
        <f t="shared" si="26"/>
        <v>0.47013888888890565</v>
      </c>
      <c r="AR36" s="16">
        <f t="shared" si="26"/>
        <v>0.47708333333335068</v>
      </c>
      <c r="AS36" s="16">
        <f t="shared" si="26"/>
        <v>0.48402777777779565</v>
      </c>
      <c r="AT36" s="16">
        <f t="shared" si="26"/>
        <v>0.49097222222224063</v>
      </c>
      <c r="AU36" s="16">
        <f t="shared" si="26"/>
        <v>0.49791666666668566</v>
      </c>
      <c r="AV36" s="16">
        <f t="shared" si="26"/>
        <v>0.50486111111113063</v>
      </c>
      <c r="AW36" s="16">
        <f t="shared" si="26"/>
        <v>0.51180555555557561</v>
      </c>
      <c r="AX36" s="16">
        <f t="shared" si="26"/>
        <v>0.51875000000002069</v>
      </c>
      <c r="AY36" s="16">
        <f t="shared" ref="AY36" si="31">AY$28+$B36</f>
        <v>0.52569444444446567</v>
      </c>
      <c r="AZ36" s="16">
        <f t="shared" si="27"/>
        <v>0.53263888888891064</v>
      </c>
      <c r="BA36" s="16">
        <f t="shared" si="27"/>
        <v>0.53958333333335562</v>
      </c>
      <c r="BB36" s="16">
        <f t="shared" si="27"/>
        <v>0.54652777777780071</v>
      </c>
      <c r="BC36" s="16">
        <f t="shared" si="27"/>
        <v>0.55347222222224568</v>
      </c>
      <c r="BD36" s="16">
        <f t="shared" si="27"/>
        <v>0.56041666666669065</v>
      </c>
      <c r="BE36" s="16">
        <f t="shared" si="27"/>
        <v>0.56736111111113563</v>
      </c>
      <c r="BF36" s="16">
        <f t="shared" si="27"/>
        <v>0.5743055555555806</v>
      </c>
      <c r="BG36" s="16">
        <f t="shared" si="27"/>
        <v>0.58125000000002569</v>
      </c>
      <c r="BH36" s="16">
        <f t="shared" si="27"/>
        <v>0.58819444444447067</v>
      </c>
      <c r="BI36" s="16">
        <f t="shared" si="27"/>
        <v>0.59513888888891564</v>
      </c>
      <c r="BJ36" s="16">
        <f t="shared" si="27"/>
        <v>0.60208333333336062</v>
      </c>
      <c r="BK36" s="16">
        <f t="shared" si="27"/>
        <v>0.6090277777778057</v>
      </c>
      <c r="BL36" s="16">
        <f t="shared" si="27"/>
        <v>0.61597222222225068</v>
      </c>
      <c r="BM36" s="16">
        <f t="shared" si="27"/>
        <v>0.62291666666669665</v>
      </c>
      <c r="BN36" s="16">
        <f t="shared" si="27"/>
        <v>0.62986111111114162</v>
      </c>
      <c r="BO36" s="16">
        <f t="shared" si="27"/>
        <v>0.6368055555555866</v>
      </c>
      <c r="BP36" s="16">
        <f t="shared" si="27"/>
        <v>0.64375000000003169</v>
      </c>
      <c r="BQ36" s="16">
        <f t="shared" si="27"/>
        <v>0.65069444444447666</v>
      </c>
      <c r="BR36" s="16">
        <f t="shared" si="27"/>
        <v>0.65763888888892164</v>
      </c>
      <c r="BS36" s="16">
        <f t="shared" si="27"/>
        <v>0.66458333333336661</v>
      </c>
      <c r="BT36" s="16">
        <f t="shared" si="27"/>
        <v>0.6715277777778117</v>
      </c>
      <c r="BU36" s="16">
        <f t="shared" si="27"/>
        <v>0.67847222222225667</v>
      </c>
      <c r="BV36" s="16">
        <f t="shared" si="27"/>
        <v>0.68541666666670165</v>
      </c>
      <c r="BW36" s="16">
        <f t="shared" si="27"/>
        <v>0.69236111111114662</v>
      </c>
      <c r="BX36" s="16">
        <f t="shared" si="27"/>
        <v>0.69930555555559171</v>
      </c>
      <c r="BY36" s="16">
        <f t="shared" si="27"/>
        <v>0.70625000000003668</v>
      </c>
      <c r="BZ36" s="16">
        <f t="shared" si="27"/>
        <v>0.71319444444448166</v>
      </c>
      <c r="CA36" s="16">
        <f t="shared" si="27"/>
        <v>0.72013888888892663</v>
      </c>
      <c r="CB36" s="16">
        <f t="shared" si="27"/>
        <v>0.72708333333337161</v>
      </c>
      <c r="CC36" s="16">
        <f t="shared" si="27"/>
        <v>0.73402777777781669</v>
      </c>
      <c r="CD36" s="16">
        <f t="shared" si="27"/>
        <v>0.74097222222226167</v>
      </c>
      <c r="CE36" s="16">
        <f t="shared" ref="CE36:DX47" si="32">CE$28+$B36</f>
        <v>0.74791666666670664</v>
      </c>
      <c r="CF36" s="16">
        <f t="shared" si="32"/>
        <v>0.75486111111115162</v>
      </c>
      <c r="CG36" s="16">
        <f t="shared" si="32"/>
        <v>0.7618055555555967</v>
      </c>
      <c r="CH36" s="16">
        <f t="shared" si="32"/>
        <v>0.76875000000004168</v>
      </c>
      <c r="CI36" s="16">
        <f t="shared" si="32"/>
        <v>0.77569444444448665</v>
      </c>
      <c r="CJ36" s="16">
        <f t="shared" si="32"/>
        <v>0.78263888888893163</v>
      </c>
      <c r="CK36" s="16">
        <f t="shared" si="32"/>
        <v>0.7895833333333766</v>
      </c>
      <c r="CL36" s="16">
        <f t="shared" si="32"/>
        <v>0.79652777777782169</v>
      </c>
      <c r="CM36" s="16">
        <f t="shared" si="32"/>
        <v>0.80347222222226666</v>
      </c>
      <c r="CN36" s="16">
        <f t="shared" si="32"/>
        <v>0.81041666666671164</v>
      </c>
      <c r="CO36" s="16">
        <f t="shared" si="32"/>
        <v>0.81736111111115661</v>
      </c>
      <c r="CP36" s="16">
        <f t="shared" si="32"/>
        <v>0.8243055555556017</v>
      </c>
      <c r="CQ36" s="16">
        <f t="shared" si="32"/>
        <v>0.83125000000004667</v>
      </c>
      <c r="CR36" s="16">
        <f t="shared" si="32"/>
        <v>0.83819444444449265</v>
      </c>
      <c r="CS36" s="16">
        <f t="shared" si="32"/>
        <v>0.84513888888893662</v>
      </c>
      <c r="CT36" s="16">
        <f t="shared" si="32"/>
        <v>0.8520833333333816</v>
      </c>
      <c r="CU36" s="16">
        <f t="shared" si="32"/>
        <v>0.85902777777782768</v>
      </c>
      <c r="CV36" s="16">
        <f t="shared" si="32"/>
        <v>0.86597222222227366</v>
      </c>
      <c r="CW36" s="16">
        <f t="shared" si="32"/>
        <v>0.87291666666671963</v>
      </c>
      <c r="CX36" s="16">
        <f t="shared" si="32"/>
        <v>0.87986111111116561</v>
      </c>
      <c r="CY36" s="16">
        <f t="shared" si="32"/>
        <v>0.88680555555561169</v>
      </c>
      <c r="CZ36" s="16">
        <f t="shared" si="32"/>
        <v>0.89375000000005766</v>
      </c>
      <c r="DA36" s="16">
        <f t="shared" si="32"/>
        <v>0.90069444444450364</v>
      </c>
      <c r="DB36" s="16">
        <f t="shared" si="32"/>
        <v>0.90763888888894961</v>
      </c>
      <c r="DC36" s="16">
        <f t="shared" si="32"/>
        <v>0.9145833333333957</v>
      </c>
      <c r="DD36" s="16">
        <f t="shared" si="32"/>
        <v>0.92152777777784167</v>
      </c>
      <c r="DE36" s="16">
        <f t="shared" si="32"/>
        <v>0.92847222222228765</v>
      </c>
      <c r="DF36" s="16">
        <f t="shared" si="32"/>
        <v>0.93541666666673362</v>
      </c>
      <c r="DG36" s="16">
        <f t="shared" si="32"/>
        <v>0.94236111111117971</v>
      </c>
      <c r="DH36" s="16">
        <f t="shared" si="32"/>
        <v>0.94930555555562568</v>
      </c>
      <c r="DI36" s="16">
        <f t="shared" si="32"/>
        <v>0.95625000000007165</v>
      </c>
      <c r="DJ36" s="16">
        <f t="shared" si="32"/>
        <v>0.96319444444451763</v>
      </c>
      <c r="DK36" s="16">
        <f t="shared" si="32"/>
        <v>0.9701388888889636</v>
      </c>
      <c r="DL36" s="16">
        <f t="shared" si="32"/>
        <v>0.97708333333340969</v>
      </c>
      <c r="DM36" s="16">
        <f t="shared" si="32"/>
        <v>0.98402777777785566</v>
      </c>
      <c r="DN36" s="16">
        <f t="shared" si="32"/>
        <v>0.99097222222230164</v>
      </c>
      <c r="DO36" s="16">
        <f t="shared" si="32"/>
        <v>0.99791666666674661</v>
      </c>
      <c r="DP36" s="16">
        <f t="shared" si="32"/>
        <v>1.0048611111111967</v>
      </c>
      <c r="DQ36" s="16">
        <f t="shared" si="32"/>
        <v>1.0118055555556367</v>
      </c>
      <c r="DR36" s="16">
        <f t="shared" si="32"/>
        <v>1.0187500000000866</v>
      </c>
      <c r="DS36" s="16">
        <f t="shared" si="32"/>
        <v>1.0256944444445266</v>
      </c>
      <c r="DT36" s="16">
        <f t="shared" si="32"/>
        <v>1.0326388888889766</v>
      </c>
      <c r="DU36" s="16">
        <f t="shared" si="32"/>
        <v>1.0395833333334266</v>
      </c>
      <c r="DV36" s="16">
        <f t="shared" si="32"/>
        <v>1.0465277777778665</v>
      </c>
      <c r="DW36" s="16">
        <f t="shared" si="32"/>
        <v>1.0534722222223167</v>
      </c>
      <c r="DX36" s="16">
        <f t="shared" si="32"/>
        <v>1.0604166666667567</v>
      </c>
      <c r="DY36" s="16"/>
      <c r="DZ36" s="16"/>
      <c r="EA36" s="7"/>
    </row>
    <row r="37" spans="1:131" x14ac:dyDescent="0.2">
      <c r="A37" s="3" t="s">
        <v>63</v>
      </c>
      <c r="B37" s="13">
        <v>4.8611111111111112E-3</v>
      </c>
      <c r="C37" s="18">
        <f t="shared" si="30"/>
        <v>0.19305555555555556</v>
      </c>
      <c r="D37" s="16">
        <f t="shared" si="30"/>
        <v>0.2</v>
      </c>
      <c r="E37" s="16">
        <f t="shared" si="30"/>
        <v>0.20694444444444413</v>
      </c>
      <c r="F37" s="16">
        <f t="shared" si="30"/>
        <v>0.21388888888888913</v>
      </c>
      <c r="G37" s="16">
        <f t="shared" si="30"/>
        <v>0.22083333333333313</v>
      </c>
      <c r="H37" s="16">
        <f t="shared" si="30"/>
        <v>0.22777777777777813</v>
      </c>
      <c r="I37" s="16">
        <f t="shared" si="30"/>
        <v>0.23472222222222211</v>
      </c>
      <c r="J37" s="16">
        <f t="shared" si="30"/>
        <v>0.24166666666666711</v>
      </c>
      <c r="K37" s="16">
        <f t="shared" si="30"/>
        <v>0.24861111111111112</v>
      </c>
      <c r="L37" s="16">
        <f t="shared" si="30"/>
        <v>0.25555555555555509</v>
      </c>
      <c r="M37" s="16">
        <f t="shared" si="30"/>
        <v>0.26250000000000007</v>
      </c>
      <c r="N37" s="16">
        <f t="shared" si="30"/>
        <v>0.2694444444444441</v>
      </c>
      <c r="O37" s="16">
        <f t="shared" si="30"/>
        <v>0.27638888888888907</v>
      </c>
      <c r="P37" s="16">
        <f t="shared" si="25"/>
        <v>0.2833333333333341</v>
      </c>
      <c r="Q37" s="16">
        <f t="shared" si="25"/>
        <v>0.29027777777777908</v>
      </c>
      <c r="R37" s="16">
        <f t="shared" si="25"/>
        <v>0.29722222222222411</v>
      </c>
      <c r="S37" s="16">
        <f t="shared" si="25"/>
        <v>0.30416666666666908</v>
      </c>
      <c r="T37" s="16">
        <f t="shared" ref="T37:AY45" si="33">T$28+$B37</f>
        <v>0.31111111111111411</v>
      </c>
      <c r="U37" s="16">
        <f t="shared" si="33"/>
        <v>0.31805555555555909</v>
      </c>
      <c r="V37" s="16">
        <f t="shared" si="33"/>
        <v>0.32500000000000412</v>
      </c>
      <c r="W37" s="16">
        <f t="shared" si="33"/>
        <v>0.33194444444444909</v>
      </c>
      <c r="X37" s="16">
        <f t="shared" si="33"/>
        <v>0.33888888888889407</v>
      </c>
      <c r="Y37" s="16">
        <f t="shared" si="33"/>
        <v>0.3458333333333391</v>
      </c>
      <c r="Z37" s="16">
        <f t="shared" si="33"/>
        <v>0.35277777777778407</v>
      </c>
      <c r="AA37" s="16">
        <f t="shared" si="33"/>
        <v>0.3597222222222291</v>
      </c>
      <c r="AB37" s="16">
        <f t="shared" si="33"/>
        <v>0.36666666666667408</v>
      </c>
      <c r="AC37" s="16">
        <f t="shared" si="33"/>
        <v>0.37361111111111911</v>
      </c>
      <c r="AD37" s="16">
        <f t="shared" si="33"/>
        <v>0.38055555555556408</v>
      </c>
      <c r="AE37" s="16">
        <f t="shared" si="33"/>
        <v>0.38750000000000911</v>
      </c>
      <c r="AF37" s="16">
        <f t="shared" si="33"/>
        <v>0.39444444444445509</v>
      </c>
      <c r="AG37" s="16">
        <f t="shared" si="33"/>
        <v>0.40138888888890012</v>
      </c>
      <c r="AH37" s="16">
        <f t="shared" si="33"/>
        <v>0.40833333333334509</v>
      </c>
      <c r="AI37" s="16">
        <f t="shared" si="33"/>
        <v>0.41527777777779007</v>
      </c>
      <c r="AJ37" s="16">
        <f t="shared" si="33"/>
        <v>0.4222222222222351</v>
      </c>
      <c r="AK37" s="16">
        <f t="shared" si="33"/>
        <v>0.42916666666668007</v>
      </c>
      <c r="AL37" s="16">
        <f t="shared" si="33"/>
        <v>0.4361111111111251</v>
      </c>
      <c r="AM37" s="16">
        <f t="shared" si="33"/>
        <v>0.44305555555557008</v>
      </c>
      <c r="AN37" s="16">
        <f t="shared" si="33"/>
        <v>0.45000000000001511</v>
      </c>
      <c r="AO37" s="16">
        <f t="shared" si="33"/>
        <v>0.45694444444446009</v>
      </c>
      <c r="AP37" s="16">
        <f t="shared" si="33"/>
        <v>0.46388888888890512</v>
      </c>
      <c r="AQ37" s="16">
        <f t="shared" si="33"/>
        <v>0.47083333333335009</v>
      </c>
      <c r="AR37" s="16">
        <f t="shared" si="33"/>
        <v>0.47777777777779512</v>
      </c>
      <c r="AS37" s="16">
        <f t="shared" si="33"/>
        <v>0.4847222222222401</v>
      </c>
      <c r="AT37" s="16">
        <f t="shared" si="33"/>
        <v>0.49166666666668507</v>
      </c>
      <c r="AU37" s="16">
        <f t="shared" si="33"/>
        <v>0.4986111111111301</v>
      </c>
      <c r="AV37" s="16">
        <f t="shared" ref="AV37:CA45" si="34">AV$28+$B37</f>
        <v>0.50555555555557508</v>
      </c>
      <c r="AW37" s="16">
        <f t="shared" si="34"/>
        <v>0.51250000000002005</v>
      </c>
      <c r="AX37" s="16">
        <f t="shared" si="34"/>
        <v>0.51944444444446514</v>
      </c>
      <c r="AY37" s="16">
        <f t="shared" si="34"/>
        <v>0.52638888888891011</v>
      </c>
      <c r="AZ37" s="16">
        <f t="shared" si="34"/>
        <v>0.53333333333335509</v>
      </c>
      <c r="BA37" s="16">
        <f t="shared" si="34"/>
        <v>0.54027777777780006</v>
      </c>
      <c r="BB37" s="16">
        <f t="shared" si="34"/>
        <v>0.54722222222224515</v>
      </c>
      <c r="BC37" s="16">
        <f t="shared" si="34"/>
        <v>0.55416666666669012</v>
      </c>
      <c r="BD37" s="16">
        <f t="shared" si="34"/>
        <v>0.5611111111111351</v>
      </c>
      <c r="BE37" s="16">
        <f t="shared" si="34"/>
        <v>0.56805555555558007</v>
      </c>
      <c r="BF37" s="16">
        <f t="shared" si="34"/>
        <v>0.57500000000002505</v>
      </c>
      <c r="BG37" s="16">
        <f t="shared" si="34"/>
        <v>0.58194444444447013</v>
      </c>
      <c r="BH37" s="16">
        <f t="shared" si="34"/>
        <v>0.58888888888891511</v>
      </c>
      <c r="BI37" s="16">
        <f t="shared" si="34"/>
        <v>0.59583333333336008</v>
      </c>
      <c r="BJ37" s="16">
        <f t="shared" si="34"/>
        <v>0.60277777777780506</v>
      </c>
      <c r="BK37" s="16">
        <f t="shared" si="34"/>
        <v>0.60972222222225014</v>
      </c>
      <c r="BL37" s="16">
        <f t="shared" si="34"/>
        <v>0.61666666666669512</v>
      </c>
      <c r="BM37" s="16">
        <f t="shared" si="34"/>
        <v>0.62361111111114109</v>
      </c>
      <c r="BN37" s="16">
        <f t="shared" si="34"/>
        <v>0.63055555555558607</v>
      </c>
      <c r="BO37" s="16">
        <f t="shared" si="34"/>
        <v>0.63750000000003104</v>
      </c>
      <c r="BP37" s="16">
        <f t="shared" si="34"/>
        <v>0.64444444444447613</v>
      </c>
      <c r="BQ37" s="16">
        <f t="shared" si="34"/>
        <v>0.6513888888889211</v>
      </c>
      <c r="BR37" s="16">
        <f t="shared" si="34"/>
        <v>0.65833333333336608</v>
      </c>
      <c r="BS37" s="16">
        <f t="shared" si="34"/>
        <v>0.66527777777781105</v>
      </c>
      <c r="BT37" s="16">
        <f t="shared" si="34"/>
        <v>0.67222222222225614</v>
      </c>
      <c r="BU37" s="16">
        <f t="shared" si="34"/>
        <v>0.67916666666670111</v>
      </c>
      <c r="BV37" s="16">
        <f t="shared" si="34"/>
        <v>0.68611111111114609</v>
      </c>
      <c r="BW37" s="16">
        <f t="shared" si="34"/>
        <v>0.69305555555559106</v>
      </c>
      <c r="BX37" s="16">
        <f t="shared" si="34"/>
        <v>0.70000000000003615</v>
      </c>
      <c r="BY37" s="16">
        <f t="shared" si="34"/>
        <v>0.70694444444448112</v>
      </c>
      <c r="BZ37" s="16">
        <f t="shared" si="34"/>
        <v>0.7138888888889261</v>
      </c>
      <c r="CA37" s="16">
        <f t="shared" si="34"/>
        <v>0.72083333333337107</v>
      </c>
      <c r="CB37" s="16">
        <f t="shared" ref="CB37:DT44" si="35">CB$28+$B37</f>
        <v>0.72777777777781605</v>
      </c>
      <c r="CC37" s="16">
        <f t="shared" si="35"/>
        <v>0.73472222222226113</v>
      </c>
      <c r="CD37" s="16">
        <f t="shared" si="35"/>
        <v>0.74166666666670611</v>
      </c>
      <c r="CE37" s="16">
        <f t="shared" si="35"/>
        <v>0.74861111111115108</v>
      </c>
      <c r="CF37" s="16">
        <f t="shared" si="35"/>
        <v>0.75555555555559606</v>
      </c>
      <c r="CG37" s="16">
        <f t="shared" si="35"/>
        <v>0.76250000000004114</v>
      </c>
      <c r="CH37" s="16">
        <f t="shared" si="35"/>
        <v>0.76944444444448612</v>
      </c>
      <c r="CI37" s="16">
        <f t="shared" si="35"/>
        <v>0.77638888888893109</v>
      </c>
      <c r="CJ37" s="16">
        <f t="shared" si="35"/>
        <v>0.78333333333337607</v>
      </c>
      <c r="CK37" s="16">
        <f t="shared" si="35"/>
        <v>0.79027777777782104</v>
      </c>
      <c r="CL37" s="16">
        <f t="shared" si="35"/>
        <v>0.79722222222226613</v>
      </c>
      <c r="CM37" s="16">
        <f t="shared" si="35"/>
        <v>0.80416666666671111</v>
      </c>
      <c r="CN37" s="16">
        <f t="shared" si="35"/>
        <v>0.81111111111115608</v>
      </c>
      <c r="CO37" s="16">
        <f t="shared" si="35"/>
        <v>0.81805555555560105</v>
      </c>
      <c r="CP37" s="16">
        <f t="shared" si="35"/>
        <v>0.82500000000004614</v>
      </c>
      <c r="CQ37" s="16">
        <f t="shared" si="35"/>
        <v>0.83194444444449112</v>
      </c>
      <c r="CR37" s="16">
        <f t="shared" si="35"/>
        <v>0.83888888888893709</v>
      </c>
      <c r="CS37" s="16">
        <f t="shared" si="35"/>
        <v>0.84583333333338107</v>
      </c>
      <c r="CT37" s="16">
        <f t="shared" si="35"/>
        <v>0.85277777777782604</v>
      </c>
      <c r="CU37" s="16">
        <f t="shared" si="35"/>
        <v>0.85972222222227213</v>
      </c>
      <c r="CV37" s="16">
        <f t="shared" si="35"/>
        <v>0.8666666666667181</v>
      </c>
      <c r="CW37" s="16">
        <f t="shared" si="35"/>
        <v>0.87361111111116407</v>
      </c>
      <c r="CX37" s="16">
        <f t="shared" si="35"/>
        <v>0.88055555555561005</v>
      </c>
      <c r="CY37" s="16">
        <f t="shared" si="35"/>
        <v>0.88750000000005613</v>
      </c>
      <c r="CZ37" s="16">
        <f t="shared" si="35"/>
        <v>0.89444444444450211</v>
      </c>
      <c r="DA37" s="16">
        <f t="shared" si="35"/>
        <v>0.90138888888894808</v>
      </c>
      <c r="DB37" s="16">
        <f t="shared" si="35"/>
        <v>0.90833333333339406</v>
      </c>
      <c r="DC37" s="16">
        <f t="shared" si="35"/>
        <v>0.91527777777784014</v>
      </c>
      <c r="DD37" s="16">
        <f t="shared" si="35"/>
        <v>0.92222222222228611</v>
      </c>
      <c r="DE37" s="16">
        <f t="shared" si="35"/>
        <v>0.92916666666673209</v>
      </c>
      <c r="DF37" s="16">
        <f t="shared" si="35"/>
        <v>0.93611111111117806</v>
      </c>
      <c r="DG37" s="16">
        <f t="shared" si="35"/>
        <v>0.94305555555562415</v>
      </c>
      <c r="DH37" s="16">
        <f t="shared" si="35"/>
        <v>0.95000000000007012</v>
      </c>
      <c r="DI37" s="16">
        <f t="shared" si="35"/>
        <v>0.9569444444445161</v>
      </c>
      <c r="DJ37" s="16">
        <f t="shared" si="35"/>
        <v>0.96388888888896207</v>
      </c>
      <c r="DK37" s="16">
        <f t="shared" si="35"/>
        <v>0.97083333333340804</v>
      </c>
      <c r="DL37" s="16">
        <f t="shared" si="35"/>
        <v>0.97777777777785413</v>
      </c>
      <c r="DM37" s="16">
        <f t="shared" si="35"/>
        <v>0.9847222222223001</v>
      </c>
      <c r="DN37" s="16">
        <f t="shared" si="35"/>
        <v>0.99166666666674608</v>
      </c>
      <c r="DO37" s="16">
        <f t="shared" si="35"/>
        <v>0.99861111111119105</v>
      </c>
      <c r="DP37" s="16">
        <f t="shared" si="35"/>
        <v>1.0055555555556412</v>
      </c>
      <c r="DQ37" s="16">
        <f t="shared" si="35"/>
        <v>1.0125000000000812</v>
      </c>
      <c r="DR37" s="16">
        <f t="shared" si="35"/>
        <v>1.0194444444445312</v>
      </c>
      <c r="DS37" s="16">
        <f t="shared" si="35"/>
        <v>1.0263888888889712</v>
      </c>
      <c r="DT37" s="16">
        <f t="shared" si="35"/>
        <v>1.0333333333334211</v>
      </c>
      <c r="DU37" s="16">
        <f t="shared" si="32"/>
        <v>1.0402777777778711</v>
      </c>
      <c r="DV37" s="16">
        <f t="shared" si="32"/>
        <v>1.0472222222223111</v>
      </c>
      <c r="DW37" s="16">
        <f t="shared" si="32"/>
        <v>1.0541666666667613</v>
      </c>
      <c r="DX37" s="16">
        <f t="shared" si="32"/>
        <v>1.0611111111112013</v>
      </c>
      <c r="DY37" s="16"/>
      <c r="DZ37" s="16"/>
      <c r="EA37" s="7"/>
    </row>
    <row r="38" spans="1:131" x14ac:dyDescent="0.2">
      <c r="A38" s="3" t="s">
        <v>16</v>
      </c>
      <c r="B38" s="13">
        <v>5.3819444444444453E-3</v>
      </c>
      <c r="C38" s="18">
        <f t="shared" si="30"/>
        <v>0.1935763888888889</v>
      </c>
      <c r="D38" s="16">
        <f t="shared" si="30"/>
        <v>0.20052083333333334</v>
      </c>
      <c r="E38" s="16">
        <f t="shared" si="30"/>
        <v>0.20746527777777746</v>
      </c>
      <c r="F38" s="16">
        <f t="shared" si="30"/>
        <v>0.21440972222222246</v>
      </c>
      <c r="G38" s="16">
        <f t="shared" si="30"/>
        <v>0.22135416666666646</v>
      </c>
      <c r="H38" s="16">
        <f t="shared" si="30"/>
        <v>0.22829861111111147</v>
      </c>
      <c r="I38" s="16">
        <f t="shared" si="30"/>
        <v>0.23524305555555544</v>
      </c>
      <c r="J38" s="16">
        <f t="shared" si="30"/>
        <v>0.24218750000000044</v>
      </c>
      <c r="K38" s="16">
        <f t="shared" si="30"/>
        <v>0.24913194444444445</v>
      </c>
      <c r="L38" s="16">
        <f t="shared" si="30"/>
        <v>0.25607638888888845</v>
      </c>
      <c r="M38" s="16">
        <f t="shared" si="30"/>
        <v>0.26302083333333343</v>
      </c>
      <c r="N38" s="16">
        <f t="shared" si="30"/>
        <v>0.26996527777777746</v>
      </c>
      <c r="O38" s="16">
        <f t="shared" si="30"/>
        <v>0.27690972222222243</v>
      </c>
      <c r="P38" s="16">
        <f t="shared" si="25"/>
        <v>0.28385416666666746</v>
      </c>
      <c r="Q38" s="16">
        <f t="shared" si="25"/>
        <v>0.29079861111111244</v>
      </c>
      <c r="R38" s="16">
        <f t="shared" si="25"/>
        <v>0.29774305555555747</v>
      </c>
      <c r="S38" s="16">
        <f t="shared" si="25"/>
        <v>0.30468750000000244</v>
      </c>
      <c r="T38" s="16">
        <f t="shared" si="33"/>
        <v>0.31163194444444747</v>
      </c>
      <c r="U38" s="16">
        <f t="shared" si="33"/>
        <v>0.31857638888889245</v>
      </c>
      <c r="V38" s="16">
        <f t="shared" si="33"/>
        <v>0.32552083333333748</v>
      </c>
      <c r="W38" s="16">
        <f t="shared" si="33"/>
        <v>0.33246527777778245</v>
      </c>
      <c r="X38" s="16">
        <f t="shared" si="33"/>
        <v>0.33940972222222743</v>
      </c>
      <c r="Y38" s="16">
        <f t="shared" si="33"/>
        <v>0.34635416666667246</v>
      </c>
      <c r="Z38" s="16">
        <f t="shared" si="33"/>
        <v>0.35329861111111743</v>
      </c>
      <c r="AA38" s="16">
        <f t="shared" si="33"/>
        <v>0.36024305555556246</v>
      </c>
      <c r="AB38" s="16">
        <f t="shared" si="33"/>
        <v>0.36718750000000744</v>
      </c>
      <c r="AC38" s="16">
        <f t="shared" si="33"/>
        <v>0.37413194444445247</v>
      </c>
      <c r="AD38" s="16">
        <f t="shared" si="33"/>
        <v>0.38107638888889744</v>
      </c>
      <c r="AE38" s="16">
        <f t="shared" si="33"/>
        <v>0.38802083333334247</v>
      </c>
      <c r="AF38" s="16">
        <f t="shared" si="33"/>
        <v>0.39496527777778845</v>
      </c>
      <c r="AG38" s="16">
        <f t="shared" si="33"/>
        <v>0.40190972222223348</v>
      </c>
      <c r="AH38" s="16">
        <f t="shared" si="33"/>
        <v>0.40885416666667845</v>
      </c>
      <c r="AI38" s="16">
        <f t="shared" si="33"/>
        <v>0.41579861111112343</v>
      </c>
      <c r="AJ38" s="16">
        <f t="shared" si="33"/>
        <v>0.42274305555556846</v>
      </c>
      <c r="AK38" s="16">
        <f t="shared" si="33"/>
        <v>0.42968750000001343</v>
      </c>
      <c r="AL38" s="16">
        <f t="shared" si="33"/>
        <v>0.43663194444445846</v>
      </c>
      <c r="AM38" s="16">
        <f t="shared" si="33"/>
        <v>0.44357638888890344</v>
      </c>
      <c r="AN38" s="16">
        <f t="shared" si="33"/>
        <v>0.45052083333334847</v>
      </c>
      <c r="AO38" s="16">
        <f t="shared" si="33"/>
        <v>0.45746527777779344</v>
      </c>
      <c r="AP38" s="16">
        <f t="shared" si="33"/>
        <v>0.46440972222223847</v>
      </c>
      <c r="AQ38" s="16">
        <f t="shared" si="33"/>
        <v>0.47135416666668345</v>
      </c>
      <c r="AR38" s="16">
        <f t="shared" si="33"/>
        <v>0.47829861111112848</v>
      </c>
      <c r="AS38" s="16">
        <f t="shared" si="33"/>
        <v>0.48524305555557345</v>
      </c>
      <c r="AT38" s="16">
        <f t="shared" si="33"/>
        <v>0.49218750000001843</v>
      </c>
      <c r="AU38" s="16">
        <f t="shared" si="33"/>
        <v>0.49913194444446346</v>
      </c>
      <c r="AV38" s="16">
        <f t="shared" si="33"/>
        <v>0.50607638888890838</v>
      </c>
      <c r="AW38" s="16">
        <f t="shared" si="33"/>
        <v>0.51302083333335335</v>
      </c>
      <c r="AX38" s="16">
        <f t="shared" si="33"/>
        <v>0.51996527777779844</v>
      </c>
      <c r="AY38" s="16">
        <f t="shared" si="33"/>
        <v>0.52690972222224342</v>
      </c>
      <c r="AZ38" s="16">
        <f t="shared" si="34"/>
        <v>0.53385416666668839</v>
      </c>
      <c r="BA38" s="16">
        <f t="shared" si="34"/>
        <v>0.54079861111113336</v>
      </c>
      <c r="BB38" s="16">
        <f t="shared" si="34"/>
        <v>0.54774305555557845</v>
      </c>
      <c r="BC38" s="16">
        <f t="shared" si="34"/>
        <v>0.55468750000002343</v>
      </c>
      <c r="BD38" s="16">
        <f t="shared" si="34"/>
        <v>0.5616319444444684</v>
      </c>
      <c r="BE38" s="16">
        <f t="shared" si="34"/>
        <v>0.56857638888891338</v>
      </c>
      <c r="BF38" s="16">
        <f t="shared" si="34"/>
        <v>0.57552083333335835</v>
      </c>
      <c r="BG38" s="16">
        <f t="shared" si="34"/>
        <v>0.58246527777780344</v>
      </c>
      <c r="BH38" s="16">
        <f t="shared" si="34"/>
        <v>0.58940972222224841</v>
      </c>
      <c r="BI38" s="16">
        <f t="shared" si="34"/>
        <v>0.59635416666669339</v>
      </c>
      <c r="BJ38" s="16">
        <f t="shared" si="34"/>
        <v>0.60329861111113836</v>
      </c>
      <c r="BK38" s="16">
        <f t="shared" si="34"/>
        <v>0.61024305555558345</v>
      </c>
      <c r="BL38" s="16">
        <f t="shared" si="34"/>
        <v>0.61718750000002842</v>
      </c>
      <c r="BM38" s="16">
        <f t="shared" si="34"/>
        <v>0.6241319444444744</v>
      </c>
      <c r="BN38" s="16">
        <f t="shared" si="34"/>
        <v>0.63107638888891937</v>
      </c>
      <c r="BO38" s="16">
        <f t="shared" si="34"/>
        <v>0.63802083333336435</v>
      </c>
      <c r="BP38" s="16">
        <f t="shared" si="34"/>
        <v>0.64496527777780943</v>
      </c>
      <c r="BQ38" s="16">
        <f t="shared" si="34"/>
        <v>0.65190972222225441</v>
      </c>
      <c r="BR38" s="16">
        <f t="shared" si="34"/>
        <v>0.65885416666669938</v>
      </c>
      <c r="BS38" s="16">
        <f t="shared" si="34"/>
        <v>0.66579861111114436</v>
      </c>
      <c r="BT38" s="16">
        <f t="shared" si="34"/>
        <v>0.67274305555558944</v>
      </c>
      <c r="BU38" s="16">
        <f t="shared" si="34"/>
        <v>0.67968750000003442</v>
      </c>
      <c r="BV38" s="16">
        <f t="shared" si="34"/>
        <v>0.68663194444447939</v>
      </c>
      <c r="BW38" s="16">
        <f t="shared" si="34"/>
        <v>0.69357638888892437</v>
      </c>
      <c r="BX38" s="16">
        <f t="shared" si="34"/>
        <v>0.70052083333336945</v>
      </c>
      <c r="BY38" s="16">
        <f t="shared" si="34"/>
        <v>0.70746527777781443</v>
      </c>
      <c r="BZ38" s="16">
        <f t="shared" si="34"/>
        <v>0.7144097222222594</v>
      </c>
      <c r="CA38" s="16">
        <f t="shared" si="34"/>
        <v>0.72135416666670438</v>
      </c>
      <c r="CB38" s="16">
        <f t="shared" si="35"/>
        <v>0.72829861111114935</v>
      </c>
      <c r="CC38" s="16">
        <f t="shared" si="35"/>
        <v>0.73524305555559444</v>
      </c>
      <c r="CD38" s="16">
        <f t="shared" si="35"/>
        <v>0.74218750000003941</v>
      </c>
      <c r="CE38" s="16">
        <f t="shared" si="35"/>
        <v>0.74913194444448439</v>
      </c>
      <c r="CF38" s="16">
        <f t="shared" si="35"/>
        <v>0.75607638888892936</v>
      </c>
      <c r="CG38" s="16">
        <f t="shared" si="35"/>
        <v>0.76302083333337445</v>
      </c>
      <c r="CH38" s="16">
        <f t="shared" si="35"/>
        <v>0.76996527777781942</v>
      </c>
      <c r="CI38" s="16">
        <f t="shared" si="35"/>
        <v>0.7769097222222644</v>
      </c>
      <c r="CJ38" s="16">
        <f t="shared" si="35"/>
        <v>0.78385416666670937</v>
      </c>
      <c r="CK38" s="16">
        <f t="shared" si="35"/>
        <v>0.79079861111115435</v>
      </c>
      <c r="CL38" s="16">
        <f t="shared" si="35"/>
        <v>0.79774305555559943</v>
      </c>
      <c r="CM38" s="16">
        <f t="shared" si="35"/>
        <v>0.80468750000004441</v>
      </c>
      <c r="CN38" s="16">
        <f t="shared" si="35"/>
        <v>0.81163194444448938</v>
      </c>
      <c r="CO38" s="16">
        <f t="shared" si="35"/>
        <v>0.81857638888893436</v>
      </c>
      <c r="CP38" s="16">
        <f t="shared" si="35"/>
        <v>0.82552083333337944</v>
      </c>
      <c r="CQ38" s="16">
        <f t="shared" si="35"/>
        <v>0.83246527777782442</v>
      </c>
      <c r="CR38" s="16">
        <f t="shared" si="35"/>
        <v>0.83940972222227039</v>
      </c>
      <c r="CS38" s="16">
        <f t="shared" si="35"/>
        <v>0.84635416666671437</v>
      </c>
      <c r="CT38" s="16">
        <f t="shared" si="35"/>
        <v>0.85329861111115934</v>
      </c>
      <c r="CU38" s="16">
        <f t="shared" si="35"/>
        <v>0.86024305555560543</v>
      </c>
      <c r="CV38" s="16">
        <f t="shared" si="35"/>
        <v>0.8671875000000514</v>
      </c>
      <c r="CW38" s="16">
        <f t="shared" si="35"/>
        <v>0.87413194444449738</v>
      </c>
      <c r="CX38" s="16">
        <f t="shared" si="35"/>
        <v>0.88107638888894335</v>
      </c>
      <c r="CY38" s="16">
        <f t="shared" si="35"/>
        <v>0.88802083333338944</v>
      </c>
      <c r="CZ38" s="16">
        <f t="shared" si="35"/>
        <v>0.89496527777783541</v>
      </c>
      <c r="DA38" s="16">
        <f t="shared" si="35"/>
        <v>0.90190972222228138</v>
      </c>
      <c r="DB38" s="16">
        <f t="shared" si="35"/>
        <v>0.90885416666672736</v>
      </c>
      <c r="DC38" s="16">
        <f t="shared" si="35"/>
        <v>0.91579861111117344</v>
      </c>
      <c r="DD38" s="16">
        <f t="shared" si="35"/>
        <v>0.92274305555561942</v>
      </c>
      <c r="DE38" s="16">
        <f t="shared" si="35"/>
        <v>0.92968750000006539</v>
      </c>
      <c r="DF38" s="16">
        <f t="shared" si="35"/>
        <v>0.93663194444451137</v>
      </c>
      <c r="DG38" s="16">
        <f t="shared" si="35"/>
        <v>0.94357638888895745</v>
      </c>
      <c r="DH38" s="16">
        <f t="shared" si="35"/>
        <v>0.95052083333340343</v>
      </c>
      <c r="DI38" s="16">
        <f t="shared" si="35"/>
        <v>0.9574652777778494</v>
      </c>
      <c r="DJ38" s="16">
        <f t="shared" si="35"/>
        <v>0.96440972222229537</v>
      </c>
      <c r="DK38" s="16">
        <f t="shared" si="35"/>
        <v>0.97135416666674135</v>
      </c>
      <c r="DL38" s="16">
        <f t="shared" si="35"/>
        <v>0.97829861111118743</v>
      </c>
      <c r="DM38" s="16">
        <f t="shared" si="35"/>
        <v>0.98524305555563341</v>
      </c>
      <c r="DN38" s="16">
        <f t="shared" si="35"/>
        <v>0.99218750000007938</v>
      </c>
      <c r="DO38" s="16">
        <f t="shared" si="35"/>
        <v>0.99913194444452436</v>
      </c>
      <c r="DP38" s="16">
        <f t="shared" si="35"/>
        <v>1.0060763888889745</v>
      </c>
      <c r="DQ38" s="16">
        <f t="shared" si="35"/>
        <v>1.0130208333334145</v>
      </c>
      <c r="DR38" s="16">
        <f t="shared" si="35"/>
        <v>1.0199652777778645</v>
      </c>
      <c r="DS38" s="16">
        <f t="shared" si="35"/>
        <v>1.0269097222223045</v>
      </c>
      <c r="DT38" s="16">
        <f t="shared" si="35"/>
        <v>1.0338541666667544</v>
      </c>
      <c r="DU38" s="16">
        <f t="shared" si="32"/>
        <v>1.0407986111112044</v>
      </c>
      <c r="DV38" s="16">
        <f t="shared" si="32"/>
        <v>1.0477430555556444</v>
      </c>
      <c r="DW38" s="16">
        <f t="shared" si="32"/>
        <v>1.0546875000000946</v>
      </c>
      <c r="DX38" s="16">
        <f t="shared" si="32"/>
        <v>1.0616319444445346</v>
      </c>
      <c r="DY38" s="16"/>
      <c r="DZ38" s="16"/>
      <c r="EA38" s="7"/>
    </row>
    <row r="39" spans="1:131" x14ac:dyDescent="0.2">
      <c r="A39" s="3" t="s">
        <v>30</v>
      </c>
      <c r="B39" s="13">
        <v>5.7291666666666671E-3</v>
      </c>
      <c r="C39" s="18">
        <f t="shared" si="30"/>
        <v>0.19392361111111112</v>
      </c>
      <c r="D39" s="16">
        <f t="shared" si="30"/>
        <v>0.20086805555555556</v>
      </c>
      <c r="E39" s="16">
        <f t="shared" si="30"/>
        <v>0.20781249999999968</v>
      </c>
      <c r="F39" s="16">
        <f t="shared" si="30"/>
        <v>0.21475694444444468</v>
      </c>
      <c r="G39" s="16">
        <f t="shared" si="30"/>
        <v>0.22170138888888868</v>
      </c>
      <c r="H39" s="16">
        <f t="shared" si="30"/>
        <v>0.22864583333333369</v>
      </c>
      <c r="I39" s="16">
        <f t="shared" si="30"/>
        <v>0.23559027777777766</v>
      </c>
      <c r="J39" s="16">
        <f t="shared" si="30"/>
        <v>0.24253472222222267</v>
      </c>
      <c r="K39" s="16">
        <f t="shared" si="30"/>
        <v>0.24947916666666667</v>
      </c>
      <c r="L39" s="16">
        <f t="shared" si="30"/>
        <v>0.25642361111111067</v>
      </c>
      <c r="M39" s="16">
        <f t="shared" si="30"/>
        <v>0.26336805555555565</v>
      </c>
      <c r="N39" s="16">
        <f t="shared" si="30"/>
        <v>0.27031249999999968</v>
      </c>
      <c r="O39" s="16">
        <f t="shared" si="30"/>
        <v>0.27725694444444465</v>
      </c>
      <c r="P39" s="16">
        <f t="shared" si="25"/>
        <v>0.28420138888888968</v>
      </c>
      <c r="Q39" s="16">
        <f t="shared" si="25"/>
        <v>0.29114583333333466</v>
      </c>
      <c r="R39" s="16">
        <f t="shared" si="25"/>
        <v>0.29809027777777969</v>
      </c>
      <c r="S39" s="16">
        <f t="shared" si="25"/>
        <v>0.30503472222222466</v>
      </c>
      <c r="T39" s="16">
        <f t="shared" si="33"/>
        <v>0.31197916666666969</v>
      </c>
      <c r="U39" s="16">
        <f t="shared" si="33"/>
        <v>0.31892361111111467</v>
      </c>
      <c r="V39" s="16">
        <f t="shared" si="33"/>
        <v>0.3258680555555597</v>
      </c>
      <c r="W39" s="16">
        <f t="shared" si="33"/>
        <v>0.33281250000000467</v>
      </c>
      <c r="X39" s="16">
        <f t="shared" si="33"/>
        <v>0.33975694444444965</v>
      </c>
      <c r="Y39" s="16">
        <f t="shared" si="33"/>
        <v>0.34670138888889468</v>
      </c>
      <c r="Z39" s="16">
        <f t="shared" si="33"/>
        <v>0.35364583333333965</v>
      </c>
      <c r="AA39" s="16">
        <f t="shared" si="33"/>
        <v>0.36059027777778468</v>
      </c>
      <c r="AB39" s="16">
        <f t="shared" si="33"/>
        <v>0.36753472222222966</v>
      </c>
      <c r="AC39" s="16">
        <f t="shared" si="33"/>
        <v>0.37447916666667469</v>
      </c>
      <c r="AD39" s="16">
        <f t="shared" si="33"/>
        <v>0.38142361111111966</v>
      </c>
      <c r="AE39" s="16">
        <f t="shared" si="33"/>
        <v>0.3883680555555647</v>
      </c>
      <c r="AF39" s="16">
        <f t="shared" si="33"/>
        <v>0.39531250000001067</v>
      </c>
      <c r="AG39" s="16">
        <f t="shared" si="33"/>
        <v>0.4022569444444557</v>
      </c>
      <c r="AH39" s="16">
        <f t="shared" si="33"/>
        <v>0.40920138888890067</v>
      </c>
      <c r="AI39" s="16">
        <f t="shared" si="33"/>
        <v>0.41614583333334565</v>
      </c>
      <c r="AJ39" s="16">
        <f t="shared" si="33"/>
        <v>0.42309027777779068</v>
      </c>
      <c r="AK39" s="16">
        <f t="shared" si="33"/>
        <v>0.43003472222223565</v>
      </c>
      <c r="AL39" s="16">
        <f t="shared" si="33"/>
        <v>0.43697916666668069</v>
      </c>
      <c r="AM39" s="16">
        <f t="shared" si="33"/>
        <v>0.44392361111112566</v>
      </c>
      <c r="AN39" s="16">
        <f t="shared" si="33"/>
        <v>0.45086805555557069</v>
      </c>
      <c r="AO39" s="16">
        <f t="shared" si="33"/>
        <v>0.45781250000001567</v>
      </c>
      <c r="AP39" s="16">
        <f t="shared" si="33"/>
        <v>0.4647569444444607</v>
      </c>
      <c r="AQ39" s="16">
        <f t="shared" si="33"/>
        <v>0.47170138888890567</v>
      </c>
      <c r="AR39" s="16">
        <f t="shared" si="33"/>
        <v>0.4786458333333507</v>
      </c>
      <c r="AS39" s="16">
        <f t="shared" si="33"/>
        <v>0.48559027777779568</v>
      </c>
      <c r="AT39" s="16">
        <f t="shared" si="33"/>
        <v>0.49253472222224065</v>
      </c>
      <c r="AU39" s="16">
        <f t="shared" si="33"/>
        <v>0.49947916666668568</v>
      </c>
      <c r="AV39" s="16">
        <f t="shared" si="33"/>
        <v>0.50642361111113066</v>
      </c>
      <c r="AW39" s="16">
        <f t="shared" si="33"/>
        <v>0.51336805555557563</v>
      </c>
      <c r="AX39" s="16">
        <f t="shared" si="33"/>
        <v>0.52031250000002072</v>
      </c>
      <c r="AY39" s="16">
        <f t="shared" si="33"/>
        <v>0.52725694444446569</v>
      </c>
      <c r="AZ39" s="16">
        <f t="shared" si="34"/>
        <v>0.53420138888891067</v>
      </c>
      <c r="BA39" s="16">
        <f t="shared" si="34"/>
        <v>0.54114583333335564</v>
      </c>
      <c r="BB39" s="16">
        <f t="shared" si="34"/>
        <v>0.54809027777780073</v>
      </c>
      <c r="BC39" s="16">
        <f t="shared" si="34"/>
        <v>0.5550347222222457</v>
      </c>
      <c r="BD39" s="16">
        <f t="shared" si="34"/>
        <v>0.56197916666669068</v>
      </c>
      <c r="BE39" s="16">
        <f t="shared" si="34"/>
        <v>0.56892361111113565</v>
      </c>
      <c r="BF39" s="16">
        <f t="shared" si="34"/>
        <v>0.57586805555558063</v>
      </c>
      <c r="BG39" s="16">
        <f t="shared" si="34"/>
        <v>0.58281250000002571</v>
      </c>
      <c r="BH39" s="16">
        <f t="shared" si="34"/>
        <v>0.58975694444447069</v>
      </c>
      <c r="BI39" s="16">
        <f t="shared" si="34"/>
        <v>0.59670138888891566</v>
      </c>
      <c r="BJ39" s="16">
        <f t="shared" si="34"/>
        <v>0.60364583333336064</v>
      </c>
      <c r="BK39" s="16">
        <f t="shared" si="34"/>
        <v>0.61059027777780572</v>
      </c>
      <c r="BL39" s="16">
        <f t="shared" si="34"/>
        <v>0.6175347222222507</v>
      </c>
      <c r="BM39" s="16">
        <f t="shared" si="34"/>
        <v>0.62447916666669667</v>
      </c>
      <c r="BN39" s="16">
        <f t="shared" si="34"/>
        <v>0.63142361111114165</v>
      </c>
      <c r="BO39" s="16">
        <f t="shared" si="34"/>
        <v>0.63836805555558662</v>
      </c>
      <c r="BP39" s="16">
        <f t="shared" si="34"/>
        <v>0.64531250000003171</v>
      </c>
      <c r="BQ39" s="16">
        <f t="shared" si="34"/>
        <v>0.65225694444447668</v>
      </c>
      <c r="BR39" s="16">
        <f t="shared" si="34"/>
        <v>0.65920138888892166</v>
      </c>
      <c r="BS39" s="16">
        <f t="shared" si="34"/>
        <v>0.66614583333336663</v>
      </c>
      <c r="BT39" s="16">
        <f t="shared" si="34"/>
        <v>0.67309027777781172</v>
      </c>
      <c r="BU39" s="16">
        <f t="shared" si="34"/>
        <v>0.68003472222225669</v>
      </c>
      <c r="BV39" s="16">
        <f t="shared" si="34"/>
        <v>0.68697916666670167</v>
      </c>
      <c r="BW39" s="16">
        <f t="shared" si="34"/>
        <v>0.69392361111114664</v>
      </c>
      <c r="BX39" s="16">
        <f t="shared" si="34"/>
        <v>0.70086805555559173</v>
      </c>
      <c r="BY39" s="16">
        <f t="shared" si="34"/>
        <v>0.7078125000000367</v>
      </c>
      <c r="BZ39" s="16">
        <f t="shared" si="34"/>
        <v>0.71475694444448168</v>
      </c>
      <c r="CA39" s="16">
        <f t="shared" si="34"/>
        <v>0.72170138888892665</v>
      </c>
      <c r="CB39" s="16">
        <f t="shared" si="35"/>
        <v>0.72864583333337163</v>
      </c>
      <c r="CC39" s="16">
        <f t="shared" si="35"/>
        <v>0.73559027777781671</v>
      </c>
      <c r="CD39" s="16">
        <f t="shared" si="35"/>
        <v>0.74253472222226169</v>
      </c>
      <c r="CE39" s="16">
        <f t="shared" si="35"/>
        <v>0.74947916666670666</v>
      </c>
      <c r="CF39" s="16">
        <f t="shared" si="35"/>
        <v>0.75642361111115164</v>
      </c>
      <c r="CG39" s="16">
        <f t="shared" si="35"/>
        <v>0.76336805555559673</v>
      </c>
      <c r="CH39" s="16">
        <f t="shared" si="35"/>
        <v>0.7703125000000417</v>
      </c>
      <c r="CI39" s="16">
        <f t="shared" si="35"/>
        <v>0.77725694444448667</v>
      </c>
      <c r="CJ39" s="16">
        <f t="shared" si="35"/>
        <v>0.78420138888893165</v>
      </c>
      <c r="CK39" s="16">
        <f t="shared" si="35"/>
        <v>0.79114583333337662</v>
      </c>
      <c r="CL39" s="16">
        <f t="shared" si="35"/>
        <v>0.79809027777782171</v>
      </c>
      <c r="CM39" s="16">
        <f t="shared" si="35"/>
        <v>0.80503472222226669</v>
      </c>
      <c r="CN39" s="16">
        <f t="shared" si="35"/>
        <v>0.81197916666671166</v>
      </c>
      <c r="CO39" s="16">
        <f t="shared" si="35"/>
        <v>0.81892361111115664</v>
      </c>
      <c r="CP39" s="16">
        <f t="shared" si="35"/>
        <v>0.82586805555560172</v>
      </c>
      <c r="CQ39" s="16">
        <f t="shared" si="35"/>
        <v>0.8328125000000467</v>
      </c>
      <c r="CR39" s="16">
        <f t="shared" si="35"/>
        <v>0.83975694444449267</v>
      </c>
      <c r="CS39" s="16">
        <f t="shared" si="35"/>
        <v>0.84670138888893665</v>
      </c>
      <c r="CT39" s="16">
        <f t="shared" si="35"/>
        <v>0.85364583333338162</v>
      </c>
      <c r="CU39" s="16">
        <f t="shared" si="35"/>
        <v>0.86059027777782771</v>
      </c>
      <c r="CV39" s="16">
        <f t="shared" si="35"/>
        <v>0.86753472222227368</v>
      </c>
      <c r="CW39" s="16">
        <f t="shared" si="35"/>
        <v>0.87447916666671965</v>
      </c>
      <c r="CX39" s="16">
        <f t="shared" si="35"/>
        <v>0.88142361111116563</v>
      </c>
      <c r="CY39" s="16">
        <f t="shared" si="35"/>
        <v>0.88836805555561171</v>
      </c>
      <c r="CZ39" s="16">
        <f t="shared" si="35"/>
        <v>0.89531250000005769</v>
      </c>
      <c r="DA39" s="16">
        <f t="shared" si="35"/>
        <v>0.90225694444450366</v>
      </c>
      <c r="DB39" s="16">
        <f t="shared" si="35"/>
        <v>0.90920138888894964</v>
      </c>
      <c r="DC39" s="16">
        <f t="shared" si="35"/>
        <v>0.91614583333339572</v>
      </c>
      <c r="DD39" s="16">
        <f t="shared" si="35"/>
        <v>0.92309027777784169</v>
      </c>
      <c r="DE39" s="16">
        <f t="shared" si="35"/>
        <v>0.93003472222228767</v>
      </c>
      <c r="DF39" s="16">
        <f t="shared" si="35"/>
        <v>0.93697916666673364</v>
      </c>
      <c r="DG39" s="16">
        <f t="shared" si="35"/>
        <v>0.94392361111117973</v>
      </c>
      <c r="DH39" s="16">
        <f t="shared" si="35"/>
        <v>0.9508680555556257</v>
      </c>
      <c r="DI39" s="16">
        <f t="shared" si="35"/>
        <v>0.95781250000007168</v>
      </c>
      <c r="DJ39" s="16">
        <f t="shared" si="35"/>
        <v>0.96475694444451765</v>
      </c>
      <c r="DK39" s="16">
        <f t="shared" si="35"/>
        <v>0.97170138888896362</v>
      </c>
      <c r="DL39" s="16">
        <f t="shared" si="35"/>
        <v>0.97864583333340971</v>
      </c>
      <c r="DM39" s="16">
        <f t="shared" si="35"/>
        <v>0.98559027777785568</v>
      </c>
      <c r="DN39" s="16">
        <f t="shared" si="35"/>
        <v>0.99253472222230166</v>
      </c>
      <c r="DO39" s="16">
        <f t="shared" si="35"/>
        <v>0.99947916666674663</v>
      </c>
      <c r="DP39" s="16">
        <f t="shared" si="35"/>
        <v>1.0064236111111966</v>
      </c>
      <c r="DQ39" s="16">
        <f t="shared" si="35"/>
        <v>1.0133680555556366</v>
      </c>
      <c r="DR39" s="16">
        <f t="shared" si="35"/>
        <v>1.0203125000000866</v>
      </c>
      <c r="DS39" s="16">
        <f t="shared" si="35"/>
        <v>1.0272569444445265</v>
      </c>
      <c r="DT39" s="16">
        <f t="shared" si="35"/>
        <v>1.0342013888889765</v>
      </c>
      <c r="DU39" s="16">
        <f t="shared" si="32"/>
        <v>1.0411458333334265</v>
      </c>
      <c r="DV39" s="16">
        <f t="shared" si="32"/>
        <v>1.0480902777778665</v>
      </c>
      <c r="DW39" s="16">
        <f t="shared" si="32"/>
        <v>1.0550347222223166</v>
      </c>
      <c r="DX39" s="16">
        <f t="shared" si="32"/>
        <v>1.0619791666667566</v>
      </c>
      <c r="DY39" s="16"/>
      <c r="DZ39" s="16"/>
      <c r="EA39" s="7"/>
    </row>
    <row r="40" spans="1:131" x14ac:dyDescent="0.2">
      <c r="A40" s="3" t="s">
        <v>63</v>
      </c>
      <c r="B40" s="13">
        <v>6.076388888888889E-3</v>
      </c>
      <c r="C40" s="18">
        <f t="shared" si="30"/>
        <v>0.19427083333333334</v>
      </c>
      <c r="D40" s="16">
        <f t="shared" si="30"/>
        <v>0.20121527777777778</v>
      </c>
      <c r="E40" s="16">
        <f t="shared" si="30"/>
        <v>0.2081597222222219</v>
      </c>
      <c r="F40" s="16">
        <f t="shared" si="30"/>
        <v>0.2151041666666669</v>
      </c>
      <c r="G40" s="16">
        <f t="shared" si="30"/>
        <v>0.22204861111111091</v>
      </c>
      <c r="H40" s="16">
        <f t="shared" si="30"/>
        <v>0.22899305555555591</v>
      </c>
      <c r="I40" s="16">
        <f t="shared" si="30"/>
        <v>0.23593749999999988</v>
      </c>
      <c r="J40" s="16">
        <f t="shared" si="30"/>
        <v>0.24288194444444489</v>
      </c>
      <c r="K40" s="16">
        <f t="shared" si="30"/>
        <v>0.24982638888888889</v>
      </c>
      <c r="L40" s="16">
        <f t="shared" si="30"/>
        <v>0.25677083333333289</v>
      </c>
      <c r="M40" s="16">
        <f t="shared" si="30"/>
        <v>0.26371527777777787</v>
      </c>
      <c r="N40" s="16">
        <f t="shared" si="30"/>
        <v>0.2706597222222219</v>
      </c>
      <c r="O40" s="16">
        <f t="shared" si="30"/>
        <v>0.27760416666666687</v>
      </c>
      <c r="P40" s="16">
        <f t="shared" si="25"/>
        <v>0.2845486111111119</v>
      </c>
      <c r="Q40" s="16">
        <f t="shared" si="25"/>
        <v>0.29149305555555688</v>
      </c>
      <c r="R40" s="16">
        <f t="shared" si="25"/>
        <v>0.29843750000000191</v>
      </c>
      <c r="S40" s="16">
        <f t="shared" si="25"/>
        <v>0.30538194444444688</v>
      </c>
      <c r="T40" s="16">
        <f t="shared" si="33"/>
        <v>0.31232638888889191</v>
      </c>
      <c r="U40" s="16">
        <f t="shared" si="33"/>
        <v>0.31927083333333689</v>
      </c>
      <c r="V40" s="16">
        <f t="shared" si="33"/>
        <v>0.32621527777778192</v>
      </c>
      <c r="W40" s="16">
        <f t="shared" si="33"/>
        <v>0.3331597222222269</v>
      </c>
      <c r="X40" s="16">
        <f t="shared" si="33"/>
        <v>0.34010416666667187</v>
      </c>
      <c r="Y40" s="16">
        <f t="shared" si="33"/>
        <v>0.3470486111111169</v>
      </c>
      <c r="Z40" s="16">
        <f t="shared" si="33"/>
        <v>0.35399305555556188</v>
      </c>
      <c r="AA40" s="16">
        <f t="shared" si="33"/>
        <v>0.36093750000000691</v>
      </c>
      <c r="AB40" s="16">
        <f t="shared" si="33"/>
        <v>0.36788194444445188</v>
      </c>
      <c r="AC40" s="16">
        <f t="shared" si="33"/>
        <v>0.37482638888889691</v>
      </c>
      <c r="AD40" s="16">
        <f t="shared" si="33"/>
        <v>0.38177083333334189</v>
      </c>
      <c r="AE40" s="16">
        <f t="shared" si="33"/>
        <v>0.38871527777778692</v>
      </c>
      <c r="AF40" s="16">
        <f t="shared" si="33"/>
        <v>0.39565972222223289</v>
      </c>
      <c r="AG40" s="16">
        <f t="shared" si="33"/>
        <v>0.40260416666667792</v>
      </c>
      <c r="AH40" s="16">
        <f t="shared" si="33"/>
        <v>0.4095486111111229</v>
      </c>
      <c r="AI40" s="16">
        <f t="shared" si="33"/>
        <v>0.41649305555556787</v>
      </c>
      <c r="AJ40" s="16">
        <f t="shared" si="33"/>
        <v>0.4234375000000129</v>
      </c>
      <c r="AK40" s="16">
        <f t="shared" si="33"/>
        <v>0.43038194444445788</v>
      </c>
      <c r="AL40" s="16">
        <f t="shared" si="33"/>
        <v>0.43732638888890291</v>
      </c>
      <c r="AM40" s="16">
        <f t="shared" si="33"/>
        <v>0.44427083333334788</v>
      </c>
      <c r="AN40" s="16">
        <f t="shared" si="33"/>
        <v>0.45121527777779291</v>
      </c>
      <c r="AO40" s="16">
        <f t="shared" si="33"/>
        <v>0.45815972222223789</v>
      </c>
      <c r="AP40" s="16">
        <f t="shared" si="33"/>
        <v>0.46510416666668292</v>
      </c>
      <c r="AQ40" s="16">
        <f t="shared" si="33"/>
        <v>0.47204861111112789</v>
      </c>
      <c r="AR40" s="16">
        <f t="shared" si="33"/>
        <v>0.47899305555557292</v>
      </c>
      <c r="AS40" s="16">
        <f t="shared" si="33"/>
        <v>0.4859375000000179</v>
      </c>
      <c r="AT40" s="16">
        <f t="shared" si="33"/>
        <v>0.49288194444446287</v>
      </c>
      <c r="AU40" s="16">
        <f t="shared" si="33"/>
        <v>0.4998263888889079</v>
      </c>
      <c r="AV40" s="16">
        <f t="shared" si="33"/>
        <v>0.50677083333335282</v>
      </c>
      <c r="AW40" s="16">
        <f t="shared" si="33"/>
        <v>0.5137152777777978</v>
      </c>
      <c r="AX40" s="16">
        <f t="shared" si="33"/>
        <v>0.52065972222224288</v>
      </c>
      <c r="AY40" s="16">
        <f t="shared" si="33"/>
        <v>0.52760416666668786</v>
      </c>
      <c r="AZ40" s="16">
        <f t="shared" si="34"/>
        <v>0.53454861111113283</v>
      </c>
      <c r="BA40" s="16">
        <f t="shared" si="34"/>
        <v>0.54149305555557781</v>
      </c>
      <c r="BB40" s="16">
        <f t="shared" si="34"/>
        <v>0.54843750000002289</v>
      </c>
      <c r="BC40" s="16">
        <f t="shared" si="34"/>
        <v>0.55538194444446787</v>
      </c>
      <c r="BD40" s="16">
        <f t="shared" si="34"/>
        <v>0.56232638888891284</v>
      </c>
      <c r="BE40" s="16">
        <f t="shared" si="34"/>
        <v>0.56927083333335782</v>
      </c>
      <c r="BF40" s="16">
        <f t="shared" si="34"/>
        <v>0.57621527777780279</v>
      </c>
      <c r="BG40" s="16">
        <f t="shared" si="34"/>
        <v>0.58315972222224788</v>
      </c>
      <c r="BH40" s="16">
        <f t="shared" si="34"/>
        <v>0.59010416666669285</v>
      </c>
      <c r="BI40" s="16">
        <f t="shared" si="34"/>
        <v>0.59704861111113783</v>
      </c>
      <c r="BJ40" s="16">
        <f t="shared" si="34"/>
        <v>0.6039930555555828</v>
      </c>
      <c r="BK40" s="16">
        <f t="shared" si="34"/>
        <v>0.61093750000002789</v>
      </c>
      <c r="BL40" s="16">
        <f t="shared" si="34"/>
        <v>0.61788194444447286</v>
      </c>
      <c r="BM40" s="16">
        <f t="shared" si="34"/>
        <v>0.62482638888891884</v>
      </c>
      <c r="BN40" s="16">
        <f t="shared" si="34"/>
        <v>0.63177083333336381</v>
      </c>
      <c r="BO40" s="16">
        <f t="shared" si="34"/>
        <v>0.63871527777780879</v>
      </c>
      <c r="BP40" s="16">
        <f t="shared" si="34"/>
        <v>0.64565972222225387</v>
      </c>
      <c r="BQ40" s="16">
        <f t="shared" si="34"/>
        <v>0.65260416666669885</v>
      </c>
      <c r="BR40" s="16">
        <f t="shared" si="34"/>
        <v>0.65954861111114382</v>
      </c>
      <c r="BS40" s="16">
        <f t="shared" si="34"/>
        <v>0.6664930555555888</v>
      </c>
      <c r="BT40" s="16">
        <f t="shared" si="34"/>
        <v>0.67343750000003388</v>
      </c>
      <c r="BU40" s="16">
        <f t="shared" si="34"/>
        <v>0.68038194444447886</v>
      </c>
      <c r="BV40" s="16">
        <f t="shared" si="34"/>
        <v>0.68732638888892383</v>
      </c>
      <c r="BW40" s="16">
        <f t="shared" si="34"/>
        <v>0.69427083333336881</v>
      </c>
      <c r="BX40" s="16">
        <f t="shared" si="34"/>
        <v>0.70121527777781389</v>
      </c>
      <c r="BY40" s="16">
        <f t="shared" si="34"/>
        <v>0.70815972222225887</v>
      </c>
      <c r="BZ40" s="16">
        <f t="shared" si="34"/>
        <v>0.71510416666670384</v>
      </c>
      <c r="CA40" s="16">
        <f t="shared" si="34"/>
        <v>0.72204861111114882</v>
      </c>
      <c r="CB40" s="16">
        <f t="shared" si="35"/>
        <v>0.72899305555559379</v>
      </c>
      <c r="CC40" s="16">
        <f t="shared" si="35"/>
        <v>0.73593750000003888</v>
      </c>
      <c r="CD40" s="16">
        <f t="shared" si="35"/>
        <v>0.74288194444448385</v>
      </c>
      <c r="CE40" s="16">
        <f t="shared" si="35"/>
        <v>0.74982638888892883</v>
      </c>
      <c r="CF40" s="16">
        <f t="shared" si="35"/>
        <v>0.7567708333333738</v>
      </c>
      <c r="CG40" s="16">
        <f t="shared" si="35"/>
        <v>0.76371527777781889</v>
      </c>
      <c r="CH40" s="16">
        <f t="shared" si="35"/>
        <v>0.77065972222226387</v>
      </c>
      <c r="CI40" s="16">
        <f t="shared" si="35"/>
        <v>0.77760416666670884</v>
      </c>
      <c r="CJ40" s="16">
        <f t="shared" si="35"/>
        <v>0.78454861111115382</v>
      </c>
      <c r="CK40" s="16">
        <f t="shared" si="35"/>
        <v>0.79149305555559879</v>
      </c>
      <c r="CL40" s="16">
        <f t="shared" si="35"/>
        <v>0.79843750000004388</v>
      </c>
      <c r="CM40" s="16">
        <f t="shared" si="35"/>
        <v>0.80538194444448885</v>
      </c>
      <c r="CN40" s="16">
        <f t="shared" si="35"/>
        <v>0.81232638888893383</v>
      </c>
      <c r="CO40" s="16">
        <f t="shared" si="35"/>
        <v>0.8192708333333788</v>
      </c>
      <c r="CP40" s="16">
        <f t="shared" si="35"/>
        <v>0.82621527777782389</v>
      </c>
      <c r="CQ40" s="16">
        <f t="shared" si="35"/>
        <v>0.83315972222226886</v>
      </c>
      <c r="CR40" s="16">
        <f t="shared" si="35"/>
        <v>0.84010416666671484</v>
      </c>
      <c r="CS40" s="16">
        <f t="shared" si="35"/>
        <v>0.84704861111115881</v>
      </c>
      <c r="CT40" s="16">
        <f t="shared" si="35"/>
        <v>0.85399305555560379</v>
      </c>
      <c r="CU40" s="16">
        <f t="shared" si="35"/>
        <v>0.86093750000004987</v>
      </c>
      <c r="CV40" s="16">
        <f t="shared" si="35"/>
        <v>0.86788194444449585</v>
      </c>
      <c r="CW40" s="16">
        <f t="shared" si="35"/>
        <v>0.87482638888894182</v>
      </c>
      <c r="CX40" s="16">
        <f t="shared" si="35"/>
        <v>0.88177083333338779</v>
      </c>
      <c r="CY40" s="16">
        <f t="shared" si="35"/>
        <v>0.88871527777783388</v>
      </c>
      <c r="CZ40" s="16">
        <f t="shared" si="35"/>
        <v>0.89565972222227985</v>
      </c>
      <c r="DA40" s="16">
        <f t="shared" si="35"/>
        <v>0.90260416666672583</v>
      </c>
      <c r="DB40" s="16">
        <f t="shared" si="35"/>
        <v>0.9095486111111718</v>
      </c>
      <c r="DC40" s="16">
        <f t="shared" si="35"/>
        <v>0.91649305555561789</v>
      </c>
      <c r="DD40" s="16">
        <f t="shared" si="35"/>
        <v>0.92343750000006386</v>
      </c>
      <c r="DE40" s="16">
        <f t="shared" si="35"/>
        <v>0.93038194444450983</v>
      </c>
      <c r="DF40" s="16">
        <f t="shared" si="35"/>
        <v>0.93732638888895581</v>
      </c>
      <c r="DG40" s="16">
        <f t="shared" si="35"/>
        <v>0.94427083333340189</v>
      </c>
      <c r="DH40" s="16">
        <f t="shared" si="35"/>
        <v>0.95121527777784787</v>
      </c>
      <c r="DI40" s="16">
        <f t="shared" si="35"/>
        <v>0.95815972222229384</v>
      </c>
      <c r="DJ40" s="16">
        <f t="shared" si="35"/>
        <v>0.96510416666673982</v>
      </c>
      <c r="DK40" s="16">
        <f t="shared" si="35"/>
        <v>0.97204861111118579</v>
      </c>
      <c r="DL40" s="16">
        <f t="shared" si="35"/>
        <v>0.97899305555563187</v>
      </c>
      <c r="DM40" s="16">
        <f t="shared" si="35"/>
        <v>0.98593750000007785</v>
      </c>
      <c r="DN40" s="16">
        <f t="shared" si="35"/>
        <v>0.99288194444452382</v>
      </c>
      <c r="DO40" s="16">
        <f t="shared" si="35"/>
        <v>0.9998263888889688</v>
      </c>
      <c r="DP40" s="16">
        <f t="shared" si="35"/>
        <v>1.0067708333334189</v>
      </c>
      <c r="DQ40" s="16">
        <f t="shared" si="35"/>
        <v>1.0137152777778589</v>
      </c>
      <c r="DR40" s="16">
        <f t="shared" si="35"/>
        <v>1.0206597222223088</v>
      </c>
      <c r="DS40" s="16">
        <f t="shared" si="35"/>
        <v>1.0276041666667488</v>
      </c>
      <c r="DT40" s="16">
        <f t="shared" si="35"/>
        <v>1.0345486111111988</v>
      </c>
      <c r="DU40" s="16">
        <f t="shared" si="32"/>
        <v>1.0414930555556488</v>
      </c>
      <c r="DV40" s="16">
        <f t="shared" si="32"/>
        <v>1.0484375000000887</v>
      </c>
      <c r="DW40" s="16">
        <f t="shared" si="32"/>
        <v>1.0553819444445389</v>
      </c>
      <c r="DX40" s="16">
        <f t="shared" si="32"/>
        <v>1.0623263888889789</v>
      </c>
      <c r="DY40" s="16"/>
      <c r="DZ40" s="16"/>
      <c r="EA40" s="7"/>
    </row>
    <row r="41" spans="1:131" x14ac:dyDescent="0.2">
      <c r="A41" s="3" t="s">
        <v>14</v>
      </c>
      <c r="B41" s="13">
        <v>6.9444444444444441E-3</v>
      </c>
      <c r="C41" s="18">
        <f t="shared" si="30"/>
        <v>0.19513888888888889</v>
      </c>
      <c r="D41" s="16">
        <f t="shared" si="30"/>
        <v>0.20208333333333334</v>
      </c>
      <c r="E41" s="16">
        <f t="shared" si="30"/>
        <v>0.20902777777777745</v>
      </c>
      <c r="F41" s="16">
        <f t="shared" si="30"/>
        <v>0.21597222222222245</v>
      </c>
      <c r="G41" s="16">
        <f t="shared" si="30"/>
        <v>0.22291666666666646</v>
      </c>
      <c r="H41" s="16">
        <f t="shared" si="30"/>
        <v>0.22986111111111146</v>
      </c>
      <c r="I41" s="16">
        <f t="shared" si="30"/>
        <v>0.23680555555555544</v>
      </c>
      <c r="J41" s="16">
        <f t="shared" si="30"/>
        <v>0.24375000000000044</v>
      </c>
      <c r="K41" s="16">
        <f t="shared" si="30"/>
        <v>0.25069444444444444</v>
      </c>
      <c r="L41" s="16">
        <f t="shared" si="30"/>
        <v>0.25763888888888842</v>
      </c>
      <c r="M41" s="16">
        <f t="shared" si="30"/>
        <v>0.26458333333333339</v>
      </c>
      <c r="N41" s="16">
        <f t="shared" si="30"/>
        <v>0.27152777777777742</v>
      </c>
      <c r="O41" s="16">
        <f t="shared" si="30"/>
        <v>0.2784722222222224</v>
      </c>
      <c r="P41" s="16">
        <f t="shared" si="25"/>
        <v>0.28541666666666743</v>
      </c>
      <c r="Q41" s="16">
        <f t="shared" si="25"/>
        <v>0.2923611111111124</v>
      </c>
      <c r="R41" s="16">
        <f t="shared" si="25"/>
        <v>0.29930555555555743</v>
      </c>
      <c r="S41" s="16">
        <f t="shared" si="25"/>
        <v>0.30625000000000241</v>
      </c>
      <c r="T41" s="16">
        <f t="shared" si="33"/>
        <v>0.31319444444444744</v>
      </c>
      <c r="U41" s="16">
        <f t="shared" si="33"/>
        <v>0.32013888888889241</v>
      </c>
      <c r="V41" s="16">
        <f t="shared" si="33"/>
        <v>0.32708333333333744</v>
      </c>
      <c r="W41" s="16">
        <f t="shared" si="33"/>
        <v>0.33402777777778242</v>
      </c>
      <c r="X41" s="16">
        <f t="shared" si="33"/>
        <v>0.34097222222222739</v>
      </c>
      <c r="Y41" s="16">
        <f t="shared" si="33"/>
        <v>0.34791666666667243</v>
      </c>
      <c r="Z41" s="16">
        <f t="shared" si="33"/>
        <v>0.3548611111111174</v>
      </c>
      <c r="AA41" s="16">
        <f t="shared" si="33"/>
        <v>0.36180555555556243</v>
      </c>
      <c r="AB41" s="16">
        <f t="shared" si="33"/>
        <v>0.36875000000000741</v>
      </c>
      <c r="AC41" s="16">
        <f t="shared" si="33"/>
        <v>0.37569444444445244</v>
      </c>
      <c r="AD41" s="16">
        <f t="shared" si="33"/>
        <v>0.38263888888889741</v>
      </c>
      <c r="AE41" s="16">
        <f t="shared" si="33"/>
        <v>0.38958333333334244</v>
      </c>
      <c r="AF41" s="16">
        <f t="shared" si="33"/>
        <v>0.39652777777778841</v>
      </c>
      <c r="AG41" s="16">
        <f t="shared" si="33"/>
        <v>0.40347222222223345</v>
      </c>
      <c r="AH41" s="16">
        <f t="shared" si="33"/>
        <v>0.41041666666667842</v>
      </c>
      <c r="AI41" s="16">
        <f t="shared" si="33"/>
        <v>0.4173611111111234</v>
      </c>
      <c r="AJ41" s="16">
        <f t="shared" si="33"/>
        <v>0.42430555555556843</v>
      </c>
      <c r="AK41" s="16">
        <f t="shared" si="33"/>
        <v>0.4312500000000134</v>
      </c>
      <c r="AL41" s="16">
        <f t="shared" si="33"/>
        <v>0.43819444444445843</v>
      </c>
      <c r="AM41" s="16">
        <f t="shared" si="33"/>
        <v>0.44513888888890341</v>
      </c>
      <c r="AN41" s="16">
        <f t="shared" si="33"/>
        <v>0.45208333333334844</v>
      </c>
      <c r="AO41" s="16">
        <f t="shared" si="33"/>
        <v>0.45902777777779341</v>
      </c>
      <c r="AP41" s="16">
        <f t="shared" si="33"/>
        <v>0.46597222222223844</v>
      </c>
      <c r="AQ41" s="16">
        <f t="shared" si="33"/>
        <v>0.47291666666668342</v>
      </c>
      <c r="AR41" s="16">
        <f t="shared" si="33"/>
        <v>0.47986111111112845</v>
      </c>
      <c r="AS41" s="16">
        <f t="shared" si="33"/>
        <v>0.48680555555557342</v>
      </c>
      <c r="AT41" s="16">
        <f t="shared" si="33"/>
        <v>0.4937500000000184</v>
      </c>
      <c r="AU41" s="16">
        <f t="shared" si="33"/>
        <v>0.50069444444446343</v>
      </c>
      <c r="AV41" s="16">
        <f t="shared" si="33"/>
        <v>0.5076388888889084</v>
      </c>
      <c r="AW41" s="16">
        <f t="shared" si="33"/>
        <v>0.51458333333335338</v>
      </c>
      <c r="AX41" s="16">
        <f t="shared" si="33"/>
        <v>0.52152777777779846</v>
      </c>
      <c r="AY41" s="16">
        <f t="shared" si="33"/>
        <v>0.52847222222224344</v>
      </c>
      <c r="AZ41" s="16">
        <f t="shared" si="34"/>
        <v>0.53541666666668841</v>
      </c>
      <c r="BA41" s="16">
        <f t="shared" si="34"/>
        <v>0.54236111111113339</v>
      </c>
      <c r="BB41" s="16">
        <f t="shared" si="34"/>
        <v>0.54930555555557847</v>
      </c>
      <c r="BC41" s="16">
        <f t="shared" si="34"/>
        <v>0.55625000000002345</v>
      </c>
      <c r="BD41" s="16">
        <f t="shared" si="34"/>
        <v>0.56319444444446842</v>
      </c>
      <c r="BE41" s="16">
        <f t="shared" si="34"/>
        <v>0.5701388888889134</v>
      </c>
      <c r="BF41" s="16">
        <f t="shared" si="34"/>
        <v>0.57708333333335837</v>
      </c>
      <c r="BG41" s="16">
        <f t="shared" si="34"/>
        <v>0.58402777777780346</v>
      </c>
      <c r="BH41" s="16">
        <f t="shared" si="34"/>
        <v>0.59097222222224843</v>
      </c>
      <c r="BI41" s="16">
        <f t="shared" si="34"/>
        <v>0.59791666666669341</v>
      </c>
      <c r="BJ41" s="16">
        <f t="shared" si="34"/>
        <v>0.60486111111113838</v>
      </c>
      <c r="BK41" s="16">
        <f t="shared" si="34"/>
        <v>0.61180555555558347</v>
      </c>
      <c r="BL41" s="16">
        <f t="shared" si="34"/>
        <v>0.61875000000002844</v>
      </c>
      <c r="BM41" s="16">
        <f t="shared" si="34"/>
        <v>0.62569444444447442</v>
      </c>
      <c r="BN41" s="16">
        <f t="shared" si="34"/>
        <v>0.63263888888891939</v>
      </c>
      <c r="BO41" s="16">
        <f t="shared" si="34"/>
        <v>0.63958333333336437</v>
      </c>
      <c r="BP41" s="16">
        <f t="shared" si="34"/>
        <v>0.64652777777780945</v>
      </c>
      <c r="BQ41" s="16">
        <f t="shared" si="34"/>
        <v>0.65347222222225443</v>
      </c>
      <c r="BR41" s="16">
        <f t="shared" si="34"/>
        <v>0.6604166666666994</v>
      </c>
      <c r="BS41" s="16">
        <f t="shared" si="34"/>
        <v>0.66736111111114438</v>
      </c>
      <c r="BT41" s="16">
        <f t="shared" si="34"/>
        <v>0.67430555555558946</v>
      </c>
      <c r="BU41" s="16">
        <f t="shared" si="34"/>
        <v>0.68125000000003444</v>
      </c>
      <c r="BV41" s="16">
        <f t="shared" si="34"/>
        <v>0.68819444444447941</v>
      </c>
      <c r="BW41" s="16">
        <f t="shared" si="34"/>
        <v>0.69513888888892439</v>
      </c>
      <c r="BX41" s="16">
        <f t="shared" si="34"/>
        <v>0.70208333333336947</v>
      </c>
      <c r="BY41" s="16">
        <f t="shared" si="34"/>
        <v>0.70902777777781445</v>
      </c>
      <c r="BZ41" s="16">
        <f t="shared" si="34"/>
        <v>0.71597222222225942</v>
      </c>
      <c r="CA41" s="16">
        <f t="shared" si="34"/>
        <v>0.7229166666667044</v>
      </c>
      <c r="CB41" s="16">
        <f t="shared" si="35"/>
        <v>0.72986111111114937</v>
      </c>
      <c r="CC41" s="16">
        <f t="shared" si="35"/>
        <v>0.73680555555559446</v>
      </c>
      <c r="CD41" s="16">
        <f t="shared" si="35"/>
        <v>0.74375000000003944</v>
      </c>
      <c r="CE41" s="16">
        <f t="shared" si="35"/>
        <v>0.75069444444448441</v>
      </c>
      <c r="CF41" s="16">
        <f t="shared" si="35"/>
        <v>0.75763888888892938</v>
      </c>
      <c r="CG41" s="16">
        <f t="shared" si="35"/>
        <v>0.76458333333337447</v>
      </c>
      <c r="CH41" s="16">
        <f t="shared" si="35"/>
        <v>0.77152777777781945</v>
      </c>
      <c r="CI41" s="16">
        <f t="shared" si="35"/>
        <v>0.77847222222226442</v>
      </c>
      <c r="CJ41" s="16">
        <f t="shared" si="35"/>
        <v>0.7854166666667094</v>
      </c>
      <c r="CK41" s="16">
        <f t="shared" si="35"/>
        <v>0.79236111111115437</v>
      </c>
      <c r="CL41" s="16">
        <f t="shared" si="35"/>
        <v>0.79930555555559946</v>
      </c>
      <c r="CM41" s="16">
        <f t="shared" si="35"/>
        <v>0.80625000000004443</v>
      </c>
      <c r="CN41" s="16">
        <f t="shared" si="35"/>
        <v>0.81319444444448941</v>
      </c>
      <c r="CO41" s="16">
        <f t="shared" si="35"/>
        <v>0.82013888888893438</v>
      </c>
      <c r="CP41" s="16">
        <f t="shared" si="35"/>
        <v>0.82708333333337947</v>
      </c>
      <c r="CQ41" s="16">
        <f t="shared" si="35"/>
        <v>0.83402777777782444</v>
      </c>
      <c r="CR41" s="16">
        <f t="shared" si="35"/>
        <v>0.84097222222227042</v>
      </c>
      <c r="CS41" s="16">
        <f t="shared" si="35"/>
        <v>0.84791666666671439</v>
      </c>
      <c r="CT41" s="16">
        <f t="shared" si="35"/>
        <v>0.85486111111115937</v>
      </c>
      <c r="CU41" s="16">
        <f t="shared" si="35"/>
        <v>0.86180555555560545</v>
      </c>
      <c r="CV41" s="16">
        <f t="shared" si="32"/>
        <v>0.86875000000005143</v>
      </c>
      <c r="CW41" s="16">
        <f t="shared" si="32"/>
        <v>0.8756944444444974</v>
      </c>
      <c r="CX41" s="16">
        <f t="shared" si="32"/>
        <v>0.88263888888894337</v>
      </c>
      <c r="CY41" s="16">
        <f t="shared" si="32"/>
        <v>0.88958333333338946</v>
      </c>
      <c r="CZ41" s="16">
        <f t="shared" si="32"/>
        <v>0.89652777777783543</v>
      </c>
      <c r="DA41" s="16">
        <f t="shared" si="32"/>
        <v>0.90347222222228141</v>
      </c>
      <c r="DB41" s="16">
        <f t="shared" si="32"/>
        <v>0.91041666666672738</v>
      </c>
      <c r="DC41" s="16">
        <f t="shared" si="32"/>
        <v>0.91736111111117347</v>
      </c>
      <c r="DD41" s="16">
        <f t="shared" si="32"/>
        <v>0.92430555555561944</v>
      </c>
      <c r="DE41" s="16">
        <f t="shared" si="32"/>
        <v>0.93125000000006541</v>
      </c>
      <c r="DF41" s="16">
        <f t="shared" si="32"/>
        <v>0.93819444444451139</v>
      </c>
      <c r="DG41" s="16">
        <f t="shared" si="32"/>
        <v>0.94513888888895747</v>
      </c>
      <c r="DH41" s="16">
        <f t="shared" si="32"/>
        <v>0.95208333333340345</v>
      </c>
      <c r="DI41" s="16">
        <f t="shared" si="32"/>
        <v>0.95902777777784942</v>
      </c>
      <c r="DJ41" s="16">
        <f t="shared" si="32"/>
        <v>0.9659722222222954</v>
      </c>
      <c r="DK41" s="16">
        <f t="shared" si="32"/>
        <v>0.97291666666674137</v>
      </c>
      <c r="DL41" s="16">
        <f t="shared" si="32"/>
        <v>0.97986111111118745</v>
      </c>
      <c r="DM41" s="16">
        <f t="shared" si="32"/>
        <v>0.98680555555563343</v>
      </c>
      <c r="DN41" s="16">
        <f t="shared" si="32"/>
        <v>0.9937500000000794</v>
      </c>
      <c r="DO41" s="16">
        <f t="shared" si="32"/>
        <v>1.0006944444445245</v>
      </c>
      <c r="DP41" s="16">
        <f t="shared" si="32"/>
        <v>1.0076388888889745</v>
      </c>
      <c r="DQ41" s="16">
        <f t="shared" si="32"/>
        <v>1.0145833333334144</v>
      </c>
      <c r="DR41" s="16">
        <f t="shared" si="32"/>
        <v>1.0215277777778644</v>
      </c>
      <c r="DS41" s="16">
        <f t="shared" si="32"/>
        <v>1.0284722222223044</v>
      </c>
      <c r="DT41" s="16">
        <f t="shared" si="32"/>
        <v>1.0354166666667544</v>
      </c>
      <c r="DU41" s="16">
        <f t="shared" si="32"/>
        <v>1.0423611111112043</v>
      </c>
      <c r="DV41" s="16">
        <f t="shared" si="32"/>
        <v>1.0493055555556443</v>
      </c>
      <c r="DW41" s="16">
        <f t="shared" si="32"/>
        <v>1.0562500000000945</v>
      </c>
      <c r="DX41" s="16">
        <f t="shared" si="32"/>
        <v>1.0631944444445345</v>
      </c>
      <c r="DY41" s="16"/>
      <c r="DZ41" s="16"/>
      <c r="EA41" s="7"/>
    </row>
    <row r="42" spans="1:131" x14ac:dyDescent="0.2">
      <c r="A42" s="3" t="s">
        <v>13</v>
      </c>
      <c r="B42" s="13">
        <v>7.4652777777777781E-3</v>
      </c>
      <c r="C42" s="18">
        <f t="shared" si="30"/>
        <v>0.19565972222222222</v>
      </c>
      <c r="D42" s="16">
        <f t="shared" si="30"/>
        <v>0.20260416666666667</v>
      </c>
      <c r="E42" s="16">
        <f t="shared" si="30"/>
        <v>0.20954861111111078</v>
      </c>
      <c r="F42" s="16">
        <f t="shared" si="30"/>
        <v>0.21649305555555579</v>
      </c>
      <c r="G42" s="16">
        <f t="shared" si="30"/>
        <v>0.22343749999999979</v>
      </c>
      <c r="H42" s="16">
        <f t="shared" si="30"/>
        <v>0.23038194444444479</v>
      </c>
      <c r="I42" s="16">
        <f t="shared" si="30"/>
        <v>0.23732638888888877</v>
      </c>
      <c r="J42" s="16">
        <f t="shared" si="30"/>
        <v>0.24427083333333377</v>
      </c>
      <c r="K42" s="16">
        <f t="shared" si="30"/>
        <v>0.25121527777777775</v>
      </c>
      <c r="L42" s="16">
        <f t="shared" si="30"/>
        <v>0.25815972222222178</v>
      </c>
      <c r="M42" s="16">
        <f t="shared" si="30"/>
        <v>0.26510416666666675</v>
      </c>
      <c r="N42" s="16">
        <f t="shared" si="30"/>
        <v>0.27204861111111078</v>
      </c>
      <c r="O42" s="16">
        <f t="shared" si="30"/>
        <v>0.27899305555555576</v>
      </c>
      <c r="P42" s="16">
        <f t="shared" si="25"/>
        <v>0.28593750000000079</v>
      </c>
      <c r="Q42" s="16">
        <f t="shared" si="25"/>
        <v>0.29288194444444576</v>
      </c>
      <c r="R42" s="16">
        <f t="shared" si="25"/>
        <v>0.29982638888889079</v>
      </c>
      <c r="S42" s="16">
        <f t="shared" si="25"/>
        <v>0.30677083333333577</v>
      </c>
      <c r="T42" s="16">
        <f t="shared" si="33"/>
        <v>0.3137152777777808</v>
      </c>
      <c r="U42" s="16">
        <f t="shared" si="33"/>
        <v>0.32065972222222577</v>
      </c>
      <c r="V42" s="16">
        <f t="shared" si="33"/>
        <v>0.3276041666666708</v>
      </c>
      <c r="W42" s="16">
        <f t="shared" si="33"/>
        <v>0.33454861111111578</v>
      </c>
      <c r="X42" s="16">
        <f t="shared" si="33"/>
        <v>0.34149305555556075</v>
      </c>
      <c r="Y42" s="16">
        <f t="shared" si="33"/>
        <v>0.34843750000000578</v>
      </c>
      <c r="Z42" s="16">
        <f t="shared" si="33"/>
        <v>0.35538194444445076</v>
      </c>
      <c r="AA42" s="16">
        <f t="shared" si="33"/>
        <v>0.36232638888889579</v>
      </c>
      <c r="AB42" s="16">
        <f t="shared" si="33"/>
        <v>0.36927083333334076</v>
      </c>
      <c r="AC42" s="16">
        <f t="shared" si="33"/>
        <v>0.37621527777778579</v>
      </c>
      <c r="AD42" s="16">
        <f t="shared" si="33"/>
        <v>0.38315972222223077</v>
      </c>
      <c r="AE42" s="16">
        <f t="shared" si="33"/>
        <v>0.3901041666666758</v>
      </c>
      <c r="AF42" s="16">
        <f t="shared" si="33"/>
        <v>0.39704861111112177</v>
      </c>
      <c r="AG42" s="16">
        <f t="shared" si="33"/>
        <v>0.4039930555555668</v>
      </c>
      <c r="AH42" s="16">
        <f t="shared" si="33"/>
        <v>0.41093750000001178</v>
      </c>
      <c r="AI42" s="16">
        <f t="shared" si="33"/>
        <v>0.41788194444445675</v>
      </c>
      <c r="AJ42" s="16">
        <f t="shared" si="33"/>
        <v>0.42482638888890178</v>
      </c>
      <c r="AK42" s="16">
        <f t="shared" si="33"/>
        <v>0.43177083333334676</v>
      </c>
      <c r="AL42" s="16">
        <f t="shared" si="33"/>
        <v>0.43871527777779179</v>
      </c>
      <c r="AM42" s="16">
        <f t="shared" si="33"/>
        <v>0.44565972222223676</v>
      </c>
      <c r="AN42" s="16">
        <f t="shared" si="33"/>
        <v>0.4526041666666818</v>
      </c>
      <c r="AO42" s="16">
        <f t="shared" si="33"/>
        <v>0.45954861111112677</v>
      </c>
      <c r="AP42" s="16">
        <f t="shared" si="33"/>
        <v>0.4664930555555718</v>
      </c>
      <c r="AQ42" s="16">
        <f t="shared" si="33"/>
        <v>0.47343750000001678</v>
      </c>
      <c r="AR42" s="16">
        <f t="shared" si="33"/>
        <v>0.48038194444446181</v>
      </c>
      <c r="AS42" s="16">
        <f t="shared" si="33"/>
        <v>0.48732638888890678</v>
      </c>
      <c r="AT42" s="16">
        <f t="shared" si="33"/>
        <v>0.49427083333335176</v>
      </c>
      <c r="AU42" s="16">
        <f t="shared" si="33"/>
        <v>0.50121527777779673</v>
      </c>
      <c r="AV42" s="16">
        <f t="shared" si="33"/>
        <v>0.50815972222224171</v>
      </c>
      <c r="AW42" s="16">
        <f t="shared" si="33"/>
        <v>0.51510416666668668</v>
      </c>
      <c r="AX42" s="16">
        <f t="shared" si="33"/>
        <v>0.52204861111113177</v>
      </c>
      <c r="AY42" s="16">
        <f t="shared" si="33"/>
        <v>0.52899305555557674</v>
      </c>
      <c r="AZ42" s="16">
        <f t="shared" si="34"/>
        <v>0.53593750000002172</v>
      </c>
      <c r="BA42" s="16">
        <f t="shared" si="34"/>
        <v>0.54288194444446669</v>
      </c>
      <c r="BB42" s="16">
        <f t="shared" si="34"/>
        <v>0.54982638888891178</v>
      </c>
      <c r="BC42" s="16">
        <f t="shared" si="34"/>
        <v>0.55677083333335675</v>
      </c>
      <c r="BD42" s="16">
        <f t="shared" si="34"/>
        <v>0.56371527777780173</v>
      </c>
      <c r="BE42" s="16">
        <f t="shared" si="34"/>
        <v>0.5706597222222467</v>
      </c>
      <c r="BF42" s="16">
        <f t="shared" si="34"/>
        <v>0.57760416666669168</v>
      </c>
      <c r="BG42" s="16">
        <f t="shared" si="34"/>
        <v>0.58454861111113676</v>
      </c>
      <c r="BH42" s="16">
        <f t="shared" si="34"/>
        <v>0.59149305555558174</v>
      </c>
      <c r="BI42" s="16">
        <f t="shared" si="34"/>
        <v>0.59843750000002671</v>
      </c>
      <c r="BJ42" s="16">
        <f t="shared" si="34"/>
        <v>0.60538194444447169</v>
      </c>
      <c r="BK42" s="16">
        <f t="shared" si="34"/>
        <v>0.61232638888891677</v>
      </c>
      <c r="BL42" s="16">
        <f t="shared" si="34"/>
        <v>0.61927083333336175</v>
      </c>
      <c r="BM42" s="16">
        <f t="shared" si="34"/>
        <v>0.62621527777780772</v>
      </c>
      <c r="BN42" s="16">
        <f t="shared" si="34"/>
        <v>0.6331597222222527</v>
      </c>
      <c r="BO42" s="16">
        <f t="shared" si="34"/>
        <v>0.64010416666669767</v>
      </c>
      <c r="BP42" s="16">
        <f t="shared" si="34"/>
        <v>0.64704861111114276</v>
      </c>
      <c r="BQ42" s="16">
        <f t="shared" si="34"/>
        <v>0.65399305555558773</v>
      </c>
      <c r="BR42" s="16">
        <f t="shared" si="34"/>
        <v>0.66093750000003271</v>
      </c>
      <c r="BS42" s="16">
        <f t="shared" si="34"/>
        <v>0.66788194444447768</v>
      </c>
      <c r="BT42" s="16">
        <f t="shared" si="34"/>
        <v>0.67482638888892277</v>
      </c>
      <c r="BU42" s="16">
        <f t="shared" si="34"/>
        <v>0.68177083333336774</v>
      </c>
      <c r="BV42" s="16">
        <f t="shared" si="34"/>
        <v>0.68871527777781272</v>
      </c>
      <c r="BW42" s="16">
        <f t="shared" si="34"/>
        <v>0.69565972222225769</v>
      </c>
      <c r="BX42" s="16">
        <f t="shared" si="34"/>
        <v>0.70260416666670278</v>
      </c>
      <c r="BY42" s="16">
        <f t="shared" si="34"/>
        <v>0.70954861111114775</v>
      </c>
      <c r="BZ42" s="16">
        <f t="shared" si="34"/>
        <v>0.71649305555559273</v>
      </c>
      <c r="CA42" s="16">
        <f t="shared" si="34"/>
        <v>0.7234375000000377</v>
      </c>
      <c r="CB42" s="16">
        <f t="shared" si="35"/>
        <v>0.73038194444448268</v>
      </c>
      <c r="CC42" s="16">
        <f t="shared" si="35"/>
        <v>0.73732638888892776</v>
      </c>
      <c r="CD42" s="16">
        <f t="shared" si="35"/>
        <v>0.74427083333337274</v>
      </c>
      <c r="CE42" s="16">
        <f t="shared" si="35"/>
        <v>0.75121527777781771</v>
      </c>
      <c r="CF42" s="16">
        <f t="shared" si="35"/>
        <v>0.75815972222226269</v>
      </c>
      <c r="CG42" s="16">
        <f t="shared" si="35"/>
        <v>0.76510416666670777</v>
      </c>
      <c r="CH42" s="16">
        <f t="shared" si="35"/>
        <v>0.77204861111115275</v>
      </c>
      <c r="CI42" s="16">
        <f t="shared" si="35"/>
        <v>0.77899305555559772</v>
      </c>
      <c r="CJ42" s="16">
        <f t="shared" si="35"/>
        <v>0.7859375000000427</v>
      </c>
      <c r="CK42" s="16">
        <f t="shared" si="35"/>
        <v>0.79288194444448767</v>
      </c>
      <c r="CL42" s="16">
        <f t="shared" si="35"/>
        <v>0.79982638888893276</v>
      </c>
      <c r="CM42" s="16">
        <f t="shared" si="35"/>
        <v>0.80677083333337773</v>
      </c>
      <c r="CN42" s="16">
        <f t="shared" si="35"/>
        <v>0.81371527777782271</v>
      </c>
      <c r="CO42" s="16">
        <f t="shared" si="35"/>
        <v>0.82065972222226768</v>
      </c>
      <c r="CP42" s="16">
        <f t="shared" si="35"/>
        <v>0.82760416666671277</v>
      </c>
      <c r="CQ42" s="16">
        <f t="shared" si="35"/>
        <v>0.83454861111115775</v>
      </c>
      <c r="CR42" s="16">
        <f t="shared" si="35"/>
        <v>0.84149305555560372</v>
      </c>
      <c r="CS42" s="16">
        <f t="shared" si="35"/>
        <v>0.8484375000000477</v>
      </c>
      <c r="CT42" s="16">
        <f t="shared" si="35"/>
        <v>0.85538194444449267</v>
      </c>
      <c r="CU42" s="16">
        <f t="shared" si="35"/>
        <v>0.86232638888893876</v>
      </c>
      <c r="CV42" s="16">
        <f t="shared" si="32"/>
        <v>0.86927083333338473</v>
      </c>
      <c r="CW42" s="16">
        <f t="shared" si="32"/>
        <v>0.8762152777778307</v>
      </c>
      <c r="CX42" s="16">
        <f t="shared" si="32"/>
        <v>0.88315972222227668</v>
      </c>
      <c r="CY42" s="16">
        <f t="shared" si="32"/>
        <v>0.89010416666672276</v>
      </c>
      <c r="CZ42" s="16">
        <f t="shared" si="32"/>
        <v>0.89704861111116874</v>
      </c>
      <c r="DA42" s="16">
        <f t="shared" si="32"/>
        <v>0.90399305555561471</v>
      </c>
      <c r="DB42" s="16">
        <f t="shared" si="32"/>
        <v>0.91093750000006068</v>
      </c>
      <c r="DC42" s="16">
        <f t="shared" si="32"/>
        <v>0.91788194444450677</v>
      </c>
      <c r="DD42" s="16">
        <f t="shared" si="32"/>
        <v>0.92482638888895274</v>
      </c>
      <c r="DE42" s="16">
        <f t="shared" si="32"/>
        <v>0.93177083333339872</v>
      </c>
      <c r="DF42" s="16">
        <f t="shared" si="32"/>
        <v>0.93871527777784469</v>
      </c>
      <c r="DG42" s="16">
        <f t="shared" si="32"/>
        <v>0.94565972222229078</v>
      </c>
      <c r="DH42" s="16">
        <f t="shared" si="32"/>
        <v>0.95260416666673675</v>
      </c>
      <c r="DI42" s="16">
        <f t="shared" si="32"/>
        <v>0.95954861111118273</v>
      </c>
      <c r="DJ42" s="16">
        <f t="shared" si="32"/>
        <v>0.9664930555556287</v>
      </c>
      <c r="DK42" s="16">
        <f t="shared" si="32"/>
        <v>0.97343750000007467</v>
      </c>
      <c r="DL42" s="16">
        <f t="shared" si="32"/>
        <v>0.98038194444452076</v>
      </c>
      <c r="DM42" s="16">
        <f t="shared" si="32"/>
        <v>0.98732638888896673</v>
      </c>
      <c r="DN42" s="16">
        <f t="shared" si="32"/>
        <v>0.99427083333341271</v>
      </c>
      <c r="DO42" s="16">
        <f t="shared" si="32"/>
        <v>1.0012152777778578</v>
      </c>
      <c r="DP42" s="16">
        <f t="shared" si="32"/>
        <v>1.0081597222223078</v>
      </c>
      <c r="DQ42" s="16">
        <f t="shared" si="32"/>
        <v>1.0151041666667477</v>
      </c>
      <c r="DR42" s="16">
        <f t="shared" si="32"/>
        <v>1.0220486111111977</v>
      </c>
      <c r="DS42" s="16">
        <f t="shared" si="32"/>
        <v>1.0289930555556377</v>
      </c>
      <c r="DT42" s="16">
        <f t="shared" si="32"/>
        <v>1.0359375000000877</v>
      </c>
      <c r="DU42" s="16">
        <f t="shared" si="32"/>
        <v>1.0428819444445376</v>
      </c>
      <c r="DV42" s="16">
        <f t="shared" si="32"/>
        <v>1.0498263888889776</v>
      </c>
      <c r="DW42" s="16">
        <f t="shared" si="32"/>
        <v>1.0567708333334278</v>
      </c>
      <c r="DX42" s="16">
        <f t="shared" si="32"/>
        <v>1.0637152777778678</v>
      </c>
      <c r="DY42" s="16"/>
      <c r="DZ42" s="16"/>
      <c r="EA42" s="7"/>
    </row>
    <row r="43" spans="1:131" x14ac:dyDescent="0.2">
      <c r="A43" s="3" t="s">
        <v>12</v>
      </c>
      <c r="B43" s="13">
        <v>8.5069444444444437E-3</v>
      </c>
      <c r="C43" s="18">
        <f t="shared" si="30"/>
        <v>0.19670138888888888</v>
      </c>
      <c r="D43" s="16">
        <f t="shared" si="30"/>
        <v>0.20364583333333333</v>
      </c>
      <c r="E43" s="16">
        <f t="shared" si="30"/>
        <v>0.21059027777777745</v>
      </c>
      <c r="F43" s="16">
        <f t="shared" si="30"/>
        <v>0.21753472222222245</v>
      </c>
      <c r="G43" s="16">
        <f t="shared" si="30"/>
        <v>0.22447916666666645</v>
      </c>
      <c r="H43" s="16">
        <f t="shared" si="30"/>
        <v>0.23142361111111145</v>
      </c>
      <c r="I43" s="16">
        <f t="shared" si="30"/>
        <v>0.23836805555555543</v>
      </c>
      <c r="J43" s="16">
        <f t="shared" si="30"/>
        <v>0.24531250000000043</v>
      </c>
      <c r="K43" s="16">
        <f t="shared" si="30"/>
        <v>0.25225694444444446</v>
      </c>
      <c r="L43" s="16">
        <f t="shared" si="30"/>
        <v>0.25920138888888844</v>
      </c>
      <c r="M43" s="16">
        <f t="shared" si="30"/>
        <v>0.26614583333333341</v>
      </c>
      <c r="N43" s="16">
        <f t="shared" si="30"/>
        <v>0.27309027777777745</v>
      </c>
      <c r="O43" s="16">
        <f t="shared" si="30"/>
        <v>0.28003472222222242</v>
      </c>
      <c r="P43" s="16">
        <f t="shared" si="25"/>
        <v>0.28697916666666745</v>
      </c>
      <c r="Q43" s="16">
        <f t="shared" si="25"/>
        <v>0.29392361111111243</v>
      </c>
      <c r="R43" s="16">
        <f t="shared" si="25"/>
        <v>0.30086805555555746</v>
      </c>
      <c r="S43" s="16">
        <f t="shared" si="25"/>
        <v>0.30781250000000243</v>
      </c>
      <c r="T43" s="16">
        <f t="shared" si="33"/>
        <v>0.31475694444444746</v>
      </c>
      <c r="U43" s="16">
        <f t="shared" si="33"/>
        <v>0.32170138888889244</v>
      </c>
      <c r="V43" s="16">
        <f t="shared" si="33"/>
        <v>0.32864583333333747</v>
      </c>
      <c r="W43" s="16">
        <f t="shared" si="33"/>
        <v>0.33559027777778244</v>
      </c>
      <c r="X43" s="16">
        <f t="shared" si="33"/>
        <v>0.34253472222222742</v>
      </c>
      <c r="Y43" s="16">
        <f t="shared" si="33"/>
        <v>0.34947916666667245</v>
      </c>
      <c r="Z43" s="16">
        <f t="shared" si="33"/>
        <v>0.35642361111111742</v>
      </c>
      <c r="AA43" s="16">
        <f t="shared" si="33"/>
        <v>0.36336805555556245</v>
      </c>
      <c r="AB43" s="16">
        <f t="shared" si="33"/>
        <v>0.37031250000000743</v>
      </c>
      <c r="AC43" s="16">
        <f t="shared" si="33"/>
        <v>0.37725694444445246</v>
      </c>
      <c r="AD43" s="16">
        <f t="shared" si="33"/>
        <v>0.38420138888889743</v>
      </c>
      <c r="AE43" s="16">
        <f t="shared" si="33"/>
        <v>0.39114583333334246</v>
      </c>
      <c r="AF43" s="16">
        <f t="shared" si="33"/>
        <v>0.39809027777778844</v>
      </c>
      <c r="AG43" s="16">
        <f t="shared" si="33"/>
        <v>0.40503472222223347</v>
      </c>
      <c r="AH43" s="16">
        <f t="shared" si="33"/>
        <v>0.41197916666667844</v>
      </c>
      <c r="AI43" s="16">
        <f t="shared" si="33"/>
        <v>0.41892361111112342</v>
      </c>
      <c r="AJ43" s="16">
        <f t="shared" si="33"/>
        <v>0.42586805555556845</v>
      </c>
      <c r="AK43" s="16">
        <f t="shared" si="33"/>
        <v>0.43281250000001342</v>
      </c>
      <c r="AL43" s="16">
        <f t="shared" si="33"/>
        <v>0.43975694444445845</v>
      </c>
      <c r="AM43" s="16">
        <f t="shared" si="33"/>
        <v>0.44670138888890343</v>
      </c>
      <c r="AN43" s="16">
        <f t="shared" si="33"/>
        <v>0.45364583333334846</v>
      </c>
      <c r="AO43" s="16">
        <f t="shared" si="33"/>
        <v>0.46059027777779343</v>
      </c>
      <c r="AP43" s="16">
        <f t="shared" si="33"/>
        <v>0.46753472222223846</v>
      </c>
      <c r="AQ43" s="16">
        <f t="shared" si="33"/>
        <v>0.47447916666668344</v>
      </c>
      <c r="AR43" s="16">
        <f t="shared" si="33"/>
        <v>0.48142361111112847</v>
      </c>
      <c r="AS43" s="16">
        <f t="shared" si="33"/>
        <v>0.48836805555557344</v>
      </c>
      <c r="AT43" s="16">
        <f t="shared" si="33"/>
        <v>0.49531250000001842</v>
      </c>
      <c r="AU43" s="16">
        <f t="shared" si="33"/>
        <v>0.50225694444446345</v>
      </c>
      <c r="AV43" s="16">
        <f t="shared" si="33"/>
        <v>0.50920138888890842</v>
      </c>
      <c r="AW43" s="16">
        <f t="shared" si="33"/>
        <v>0.5161458333333534</v>
      </c>
      <c r="AX43" s="16">
        <f t="shared" si="33"/>
        <v>0.52309027777779848</v>
      </c>
      <c r="AY43" s="16">
        <f t="shared" si="33"/>
        <v>0.53003472222224346</v>
      </c>
      <c r="AZ43" s="16">
        <f t="shared" si="34"/>
        <v>0.53697916666668843</v>
      </c>
      <c r="BA43" s="16">
        <f t="shared" si="34"/>
        <v>0.54392361111113341</v>
      </c>
      <c r="BB43" s="16">
        <f t="shared" si="34"/>
        <v>0.5508680555555785</v>
      </c>
      <c r="BC43" s="16">
        <f t="shared" si="34"/>
        <v>0.55781250000002347</v>
      </c>
      <c r="BD43" s="16">
        <f t="shared" si="34"/>
        <v>0.56475694444446844</v>
      </c>
      <c r="BE43" s="16">
        <f t="shared" si="34"/>
        <v>0.57170138888891342</v>
      </c>
      <c r="BF43" s="16">
        <f t="shared" si="34"/>
        <v>0.57864583333335839</v>
      </c>
      <c r="BG43" s="16">
        <f t="shared" si="34"/>
        <v>0.58559027777780348</v>
      </c>
      <c r="BH43" s="16">
        <f t="shared" si="34"/>
        <v>0.59253472222224846</v>
      </c>
      <c r="BI43" s="16">
        <f t="shared" si="34"/>
        <v>0.59947916666669343</v>
      </c>
      <c r="BJ43" s="16">
        <f t="shared" si="34"/>
        <v>0.60642361111113841</v>
      </c>
      <c r="BK43" s="16">
        <f t="shared" si="34"/>
        <v>0.61336805555558349</v>
      </c>
      <c r="BL43" s="16">
        <f t="shared" si="34"/>
        <v>0.62031250000002847</v>
      </c>
      <c r="BM43" s="16">
        <f t="shared" si="34"/>
        <v>0.62725694444447444</v>
      </c>
      <c r="BN43" s="16">
        <f t="shared" si="34"/>
        <v>0.63420138888891942</v>
      </c>
      <c r="BO43" s="16">
        <f t="shared" si="34"/>
        <v>0.64114583333336439</v>
      </c>
      <c r="BP43" s="16">
        <f t="shared" si="34"/>
        <v>0.64809027777780948</v>
      </c>
      <c r="BQ43" s="16">
        <f t="shared" si="34"/>
        <v>0.65503472222225445</v>
      </c>
      <c r="BR43" s="16">
        <f t="shared" si="34"/>
        <v>0.66197916666669943</v>
      </c>
      <c r="BS43" s="16">
        <f t="shared" si="34"/>
        <v>0.6689236111111444</v>
      </c>
      <c r="BT43" s="16">
        <f t="shared" si="34"/>
        <v>0.67586805555558949</v>
      </c>
      <c r="BU43" s="16">
        <f t="shared" si="34"/>
        <v>0.68281250000003446</v>
      </c>
      <c r="BV43" s="16">
        <f t="shared" si="34"/>
        <v>0.68975694444447944</v>
      </c>
      <c r="BW43" s="16">
        <f t="shared" si="34"/>
        <v>0.69670138888892441</v>
      </c>
      <c r="BX43" s="16">
        <f t="shared" si="34"/>
        <v>0.7036458333333695</v>
      </c>
      <c r="BY43" s="16">
        <f t="shared" si="34"/>
        <v>0.71059027777781447</v>
      </c>
      <c r="BZ43" s="16">
        <f t="shared" si="34"/>
        <v>0.71753472222225945</v>
      </c>
      <c r="CA43" s="16">
        <f t="shared" si="34"/>
        <v>0.72447916666670442</v>
      </c>
      <c r="CB43" s="16">
        <f t="shared" si="35"/>
        <v>0.7314236111111494</v>
      </c>
      <c r="CC43" s="16">
        <f t="shared" si="35"/>
        <v>0.73836805555559448</v>
      </c>
      <c r="CD43" s="16">
        <f t="shared" si="35"/>
        <v>0.74531250000003946</v>
      </c>
      <c r="CE43" s="16">
        <f t="shared" si="35"/>
        <v>0.75225694444448443</v>
      </c>
      <c r="CF43" s="16">
        <f t="shared" si="35"/>
        <v>0.75920138888892941</v>
      </c>
      <c r="CG43" s="16">
        <f t="shared" si="35"/>
        <v>0.76614583333337449</v>
      </c>
      <c r="CH43" s="16">
        <f t="shared" si="35"/>
        <v>0.77309027777781947</v>
      </c>
      <c r="CI43" s="16">
        <f t="shared" si="35"/>
        <v>0.78003472222226444</v>
      </c>
      <c r="CJ43" s="16">
        <f t="shared" si="35"/>
        <v>0.78697916666670942</v>
      </c>
      <c r="CK43" s="16">
        <f t="shared" si="35"/>
        <v>0.79392361111115439</v>
      </c>
      <c r="CL43" s="16">
        <f t="shared" si="35"/>
        <v>0.80086805555559948</v>
      </c>
      <c r="CM43" s="16">
        <f t="shared" si="35"/>
        <v>0.80781250000004445</v>
      </c>
      <c r="CN43" s="16">
        <f t="shared" si="35"/>
        <v>0.81475694444448943</v>
      </c>
      <c r="CO43" s="16">
        <f t="shared" si="35"/>
        <v>0.8217013888889344</v>
      </c>
      <c r="CP43" s="16">
        <f t="shared" si="35"/>
        <v>0.82864583333337949</v>
      </c>
      <c r="CQ43" s="16">
        <f t="shared" si="35"/>
        <v>0.83559027777782446</v>
      </c>
      <c r="CR43" s="16">
        <f t="shared" si="35"/>
        <v>0.84253472222227044</v>
      </c>
      <c r="CS43" s="16">
        <f t="shared" si="35"/>
        <v>0.84947916666671441</v>
      </c>
      <c r="CT43" s="16">
        <f t="shared" si="35"/>
        <v>0.85642361111115939</v>
      </c>
      <c r="CU43" s="16">
        <f t="shared" si="35"/>
        <v>0.86336805555560547</v>
      </c>
      <c r="CV43" s="16">
        <f t="shared" si="32"/>
        <v>0.87031250000005145</v>
      </c>
      <c r="CW43" s="16">
        <f t="shared" si="32"/>
        <v>0.87725694444449742</v>
      </c>
      <c r="CX43" s="16">
        <f t="shared" si="32"/>
        <v>0.8842013888889434</v>
      </c>
      <c r="CY43" s="16">
        <f t="shared" si="32"/>
        <v>0.89114583333338948</v>
      </c>
      <c r="CZ43" s="16">
        <f t="shared" si="32"/>
        <v>0.89809027777783546</v>
      </c>
      <c r="DA43" s="16">
        <f t="shared" si="32"/>
        <v>0.90503472222228143</v>
      </c>
      <c r="DB43" s="16">
        <f t="shared" si="32"/>
        <v>0.9119791666667274</v>
      </c>
      <c r="DC43" s="16">
        <f t="shared" si="32"/>
        <v>0.91892361111117349</v>
      </c>
      <c r="DD43" s="16">
        <f t="shared" si="32"/>
        <v>0.92586805555561946</v>
      </c>
      <c r="DE43" s="16">
        <f t="shared" si="32"/>
        <v>0.93281250000006544</v>
      </c>
      <c r="DF43" s="16">
        <f t="shared" si="32"/>
        <v>0.93975694444451141</v>
      </c>
      <c r="DG43" s="16">
        <f t="shared" si="32"/>
        <v>0.9467013888889575</v>
      </c>
      <c r="DH43" s="16">
        <f t="shared" si="32"/>
        <v>0.95364583333340347</v>
      </c>
      <c r="DI43" s="16">
        <f t="shared" si="32"/>
        <v>0.96059027777784944</v>
      </c>
      <c r="DJ43" s="16">
        <f t="shared" si="32"/>
        <v>0.96753472222229542</v>
      </c>
      <c r="DK43" s="16">
        <f t="shared" si="32"/>
        <v>0.97447916666674139</v>
      </c>
      <c r="DL43" s="16">
        <f t="shared" si="32"/>
        <v>0.98142361111118748</v>
      </c>
      <c r="DM43" s="16">
        <f t="shared" si="32"/>
        <v>0.98836805555563345</v>
      </c>
      <c r="DN43" s="16">
        <f t="shared" si="32"/>
        <v>0.99531250000007943</v>
      </c>
      <c r="DO43" s="16">
        <f t="shared" si="32"/>
        <v>1.0022569444445244</v>
      </c>
      <c r="DP43" s="16">
        <f t="shared" si="32"/>
        <v>1.0092013888889746</v>
      </c>
      <c r="DQ43" s="16">
        <f t="shared" si="32"/>
        <v>1.0161458333334146</v>
      </c>
      <c r="DR43" s="16">
        <f t="shared" si="32"/>
        <v>1.0230902777778645</v>
      </c>
      <c r="DS43" s="16">
        <f t="shared" si="32"/>
        <v>1.0300347222223045</v>
      </c>
      <c r="DT43" s="16">
        <f t="shared" si="32"/>
        <v>1.0369791666667545</v>
      </c>
      <c r="DU43" s="16">
        <f t="shared" si="32"/>
        <v>1.0439236111112045</v>
      </c>
      <c r="DV43" s="16">
        <f t="shared" si="32"/>
        <v>1.0508680555556444</v>
      </c>
      <c r="DW43" s="16">
        <f t="shared" si="32"/>
        <v>1.0578125000000946</v>
      </c>
      <c r="DX43" s="16">
        <f t="shared" si="32"/>
        <v>1.0647569444445346</v>
      </c>
      <c r="DY43" s="16"/>
      <c r="DZ43" s="16"/>
      <c r="EA43" s="7"/>
    </row>
    <row r="44" spans="1:131" x14ac:dyDescent="0.2">
      <c r="A44" s="3" t="s">
        <v>11</v>
      </c>
      <c r="B44" s="13">
        <v>9.0277777777777787E-3</v>
      </c>
      <c r="C44" s="18">
        <f t="shared" si="30"/>
        <v>0.19722222222222222</v>
      </c>
      <c r="D44" s="16">
        <f t="shared" si="30"/>
        <v>0.20416666666666666</v>
      </c>
      <c r="E44" s="16">
        <f t="shared" si="30"/>
        <v>0.21111111111111078</v>
      </c>
      <c r="F44" s="16">
        <f t="shared" si="30"/>
        <v>0.21805555555555578</v>
      </c>
      <c r="G44" s="16">
        <f t="shared" si="30"/>
        <v>0.22499999999999978</v>
      </c>
      <c r="H44" s="16">
        <f t="shared" si="30"/>
        <v>0.23194444444444479</v>
      </c>
      <c r="I44" s="16">
        <f t="shared" si="30"/>
        <v>0.23888888888888876</v>
      </c>
      <c r="J44" s="16">
        <f t="shared" si="30"/>
        <v>0.24583333333333376</v>
      </c>
      <c r="K44" s="16">
        <f t="shared" si="30"/>
        <v>0.25277777777777777</v>
      </c>
      <c r="L44" s="16">
        <f t="shared" si="30"/>
        <v>0.2597222222222218</v>
      </c>
      <c r="M44" s="16">
        <f t="shared" si="30"/>
        <v>0.26666666666666677</v>
      </c>
      <c r="N44" s="16">
        <f t="shared" si="30"/>
        <v>0.27361111111111081</v>
      </c>
      <c r="O44" s="16">
        <f t="shared" si="30"/>
        <v>0.28055555555555578</v>
      </c>
      <c r="P44" s="16">
        <f t="shared" si="25"/>
        <v>0.28750000000000081</v>
      </c>
      <c r="Q44" s="16">
        <f t="shared" si="25"/>
        <v>0.29444444444444579</v>
      </c>
      <c r="R44" s="16">
        <f t="shared" si="25"/>
        <v>0.30138888888889082</v>
      </c>
      <c r="S44" s="16">
        <f t="shared" si="25"/>
        <v>0.30833333333333579</v>
      </c>
      <c r="T44" s="16">
        <f t="shared" si="33"/>
        <v>0.31527777777778082</v>
      </c>
      <c r="U44" s="16">
        <f t="shared" si="33"/>
        <v>0.3222222222222258</v>
      </c>
      <c r="V44" s="16">
        <f t="shared" si="33"/>
        <v>0.32916666666667083</v>
      </c>
      <c r="W44" s="16">
        <f t="shared" si="33"/>
        <v>0.3361111111111158</v>
      </c>
      <c r="X44" s="16">
        <f t="shared" si="33"/>
        <v>0.34305555555556078</v>
      </c>
      <c r="Y44" s="16">
        <f t="shared" si="33"/>
        <v>0.35000000000000581</v>
      </c>
      <c r="Z44" s="16">
        <f t="shared" si="33"/>
        <v>0.35694444444445078</v>
      </c>
      <c r="AA44" s="16">
        <f t="shared" si="33"/>
        <v>0.36388888888889581</v>
      </c>
      <c r="AB44" s="16">
        <f t="shared" si="33"/>
        <v>0.37083333333334079</v>
      </c>
      <c r="AC44" s="16">
        <f t="shared" si="33"/>
        <v>0.37777777777778582</v>
      </c>
      <c r="AD44" s="16">
        <f t="shared" si="33"/>
        <v>0.38472222222223079</v>
      </c>
      <c r="AE44" s="16">
        <f t="shared" si="33"/>
        <v>0.39166666666667582</v>
      </c>
      <c r="AF44" s="16">
        <f t="shared" si="33"/>
        <v>0.3986111111111218</v>
      </c>
      <c r="AG44" s="16">
        <f t="shared" si="33"/>
        <v>0.40555555555556683</v>
      </c>
      <c r="AH44" s="16">
        <f t="shared" si="33"/>
        <v>0.4125000000000118</v>
      </c>
      <c r="AI44" s="16">
        <f t="shared" si="33"/>
        <v>0.41944444444445678</v>
      </c>
      <c r="AJ44" s="16">
        <f t="shared" si="33"/>
        <v>0.42638888888890181</v>
      </c>
      <c r="AK44" s="16">
        <f t="shared" si="33"/>
        <v>0.43333333333334678</v>
      </c>
      <c r="AL44" s="16">
        <f t="shared" si="33"/>
        <v>0.44027777777779181</v>
      </c>
      <c r="AM44" s="16">
        <f t="shared" si="33"/>
        <v>0.44722222222223679</v>
      </c>
      <c r="AN44" s="16">
        <f t="shared" si="33"/>
        <v>0.45416666666668182</v>
      </c>
      <c r="AO44" s="16">
        <f t="shared" si="33"/>
        <v>0.46111111111112679</v>
      </c>
      <c r="AP44" s="16">
        <f t="shared" si="33"/>
        <v>0.46805555555557182</v>
      </c>
      <c r="AQ44" s="16">
        <f t="shared" si="33"/>
        <v>0.4750000000000168</v>
      </c>
      <c r="AR44" s="16">
        <f t="shared" si="33"/>
        <v>0.48194444444446183</v>
      </c>
      <c r="AS44" s="16">
        <f t="shared" si="33"/>
        <v>0.4888888888889068</v>
      </c>
      <c r="AT44" s="16">
        <f t="shared" si="33"/>
        <v>0.49583333333335178</v>
      </c>
      <c r="AU44" s="16">
        <f t="shared" si="33"/>
        <v>0.50277777777779675</v>
      </c>
      <c r="AV44" s="16">
        <f t="shared" si="33"/>
        <v>0.50972222222224173</v>
      </c>
      <c r="AW44" s="16">
        <f t="shared" si="33"/>
        <v>0.5166666666666867</v>
      </c>
      <c r="AX44" s="16">
        <f t="shared" si="33"/>
        <v>0.52361111111113179</v>
      </c>
      <c r="AY44" s="16">
        <f t="shared" si="33"/>
        <v>0.53055555555557676</v>
      </c>
      <c r="AZ44" s="16">
        <f t="shared" si="34"/>
        <v>0.53750000000002174</v>
      </c>
      <c r="BA44" s="16">
        <f t="shared" si="34"/>
        <v>0.54444444444446671</v>
      </c>
      <c r="BB44" s="16">
        <f t="shared" si="34"/>
        <v>0.5513888888889118</v>
      </c>
      <c r="BC44" s="16">
        <f t="shared" si="34"/>
        <v>0.55833333333335677</v>
      </c>
      <c r="BD44" s="16">
        <f t="shared" si="34"/>
        <v>0.56527777777780175</v>
      </c>
      <c r="BE44" s="16">
        <f t="shared" si="34"/>
        <v>0.57222222222224672</v>
      </c>
      <c r="BF44" s="16">
        <f t="shared" si="34"/>
        <v>0.5791666666666917</v>
      </c>
      <c r="BG44" s="16">
        <f t="shared" si="34"/>
        <v>0.58611111111113678</v>
      </c>
      <c r="BH44" s="16">
        <f t="shared" si="34"/>
        <v>0.59305555555558176</v>
      </c>
      <c r="BI44" s="16">
        <f t="shared" si="34"/>
        <v>0.60000000000002673</v>
      </c>
      <c r="BJ44" s="16">
        <f t="shared" si="34"/>
        <v>0.60694444444447171</v>
      </c>
      <c r="BK44" s="16">
        <f t="shared" si="34"/>
        <v>0.61388888888891679</v>
      </c>
      <c r="BL44" s="16">
        <f t="shared" si="34"/>
        <v>0.62083333333336177</v>
      </c>
      <c r="BM44" s="16">
        <f t="shared" si="34"/>
        <v>0.62777777777780774</v>
      </c>
      <c r="BN44" s="16">
        <f t="shared" si="34"/>
        <v>0.63472222222225272</v>
      </c>
      <c r="BO44" s="16">
        <f t="shared" si="34"/>
        <v>0.64166666666669769</v>
      </c>
      <c r="BP44" s="16">
        <f t="shared" si="34"/>
        <v>0.64861111111114278</v>
      </c>
      <c r="BQ44" s="16">
        <f t="shared" si="34"/>
        <v>0.65555555555558775</v>
      </c>
      <c r="BR44" s="16">
        <f t="shared" si="34"/>
        <v>0.66250000000003273</v>
      </c>
      <c r="BS44" s="16">
        <f t="shared" si="34"/>
        <v>0.6694444444444777</v>
      </c>
      <c r="BT44" s="16">
        <f t="shared" si="34"/>
        <v>0.67638888888892279</v>
      </c>
      <c r="BU44" s="16">
        <f t="shared" si="34"/>
        <v>0.68333333333336777</v>
      </c>
      <c r="BV44" s="16">
        <f t="shared" si="34"/>
        <v>0.69027777777781274</v>
      </c>
      <c r="BW44" s="16">
        <f t="shared" si="34"/>
        <v>0.69722222222225771</v>
      </c>
      <c r="BX44" s="16">
        <f t="shared" si="34"/>
        <v>0.7041666666667028</v>
      </c>
      <c r="BY44" s="16">
        <f t="shared" si="34"/>
        <v>0.71111111111114778</v>
      </c>
      <c r="BZ44" s="16">
        <f t="shared" si="34"/>
        <v>0.71805555555559275</v>
      </c>
      <c r="CA44" s="16">
        <f t="shared" si="34"/>
        <v>0.72500000000003773</v>
      </c>
      <c r="CB44" s="16">
        <f t="shared" si="35"/>
        <v>0.7319444444444827</v>
      </c>
      <c r="CC44" s="16">
        <f t="shared" si="35"/>
        <v>0.73888888888892779</v>
      </c>
      <c r="CD44" s="16">
        <f t="shared" si="35"/>
        <v>0.74583333333337276</v>
      </c>
      <c r="CE44" s="16">
        <f t="shared" si="35"/>
        <v>0.75277777777781774</v>
      </c>
      <c r="CF44" s="16">
        <f t="shared" si="35"/>
        <v>0.75972222222226271</v>
      </c>
      <c r="CG44" s="16">
        <f t="shared" si="35"/>
        <v>0.7666666666667078</v>
      </c>
      <c r="CH44" s="16">
        <f t="shared" si="35"/>
        <v>0.77361111111115277</v>
      </c>
      <c r="CI44" s="16">
        <f t="shared" si="35"/>
        <v>0.78055555555559775</v>
      </c>
      <c r="CJ44" s="16">
        <f t="shared" si="35"/>
        <v>0.78750000000004272</v>
      </c>
      <c r="CK44" s="16">
        <f t="shared" si="35"/>
        <v>0.7944444444444877</v>
      </c>
      <c r="CL44" s="16">
        <f t="shared" si="35"/>
        <v>0.80138888888893278</v>
      </c>
      <c r="CM44" s="16">
        <f t="shared" si="35"/>
        <v>0.80833333333337776</v>
      </c>
      <c r="CN44" s="16">
        <f t="shared" si="35"/>
        <v>0.81527777777782273</v>
      </c>
      <c r="CO44" s="16">
        <f t="shared" si="35"/>
        <v>0.82222222222226771</v>
      </c>
      <c r="CP44" s="16">
        <f t="shared" si="35"/>
        <v>0.82916666666671279</v>
      </c>
      <c r="CQ44" s="16">
        <f t="shared" ref="CQ44:CU44" si="36">CQ$28+$B44</f>
        <v>0.83611111111115777</v>
      </c>
      <c r="CR44" s="16">
        <f t="shared" si="36"/>
        <v>0.84305555555560374</v>
      </c>
      <c r="CS44" s="16">
        <f t="shared" si="36"/>
        <v>0.85000000000004772</v>
      </c>
      <c r="CT44" s="16">
        <f t="shared" si="36"/>
        <v>0.85694444444449269</v>
      </c>
      <c r="CU44" s="16">
        <f t="shared" si="36"/>
        <v>0.86388888888893878</v>
      </c>
      <c r="CV44" s="16">
        <f t="shared" si="32"/>
        <v>0.87083333333338475</v>
      </c>
      <c r="CW44" s="16">
        <f t="shared" si="32"/>
        <v>0.87777777777783073</v>
      </c>
      <c r="CX44" s="16">
        <f t="shared" si="32"/>
        <v>0.8847222222222767</v>
      </c>
      <c r="CY44" s="16">
        <f t="shared" si="32"/>
        <v>0.89166666666672278</v>
      </c>
      <c r="CZ44" s="16">
        <f t="shared" si="32"/>
        <v>0.89861111111116876</v>
      </c>
      <c r="DA44" s="16">
        <f t="shared" si="32"/>
        <v>0.90555555555561473</v>
      </c>
      <c r="DB44" s="16">
        <f t="shared" si="32"/>
        <v>0.91250000000006071</v>
      </c>
      <c r="DC44" s="16">
        <f t="shared" si="32"/>
        <v>0.91944444444450679</v>
      </c>
      <c r="DD44" s="16">
        <f t="shared" si="32"/>
        <v>0.92638888888895277</v>
      </c>
      <c r="DE44" s="16">
        <f t="shared" si="32"/>
        <v>0.93333333333339874</v>
      </c>
      <c r="DF44" s="16">
        <f t="shared" si="32"/>
        <v>0.94027777777784471</v>
      </c>
      <c r="DG44" s="16">
        <f t="shared" si="32"/>
        <v>0.9472222222222908</v>
      </c>
      <c r="DH44" s="16">
        <f t="shared" si="32"/>
        <v>0.95416666666673677</v>
      </c>
      <c r="DI44" s="16">
        <f t="shared" si="32"/>
        <v>0.96111111111118275</v>
      </c>
      <c r="DJ44" s="16">
        <f t="shared" si="32"/>
        <v>0.96805555555562872</v>
      </c>
      <c r="DK44" s="16">
        <f t="shared" si="32"/>
        <v>0.9750000000000747</v>
      </c>
      <c r="DL44" s="16">
        <f t="shared" si="32"/>
        <v>0.98194444444452078</v>
      </c>
      <c r="DM44" s="16">
        <f t="shared" si="32"/>
        <v>0.98888888888896675</v>
      </c>
      <c r="DN44" s="16">
        <f t="shared" si="32"/>
        <v>0.99583333333341273</v>
      </c>
      <c r="DO44" s="16">
        <f t="shared" si="32"/>
        <v>1.0027777777778577</v>
      </c>
      <c r="DP44" s="16">
        <f t="shared" si="32"/>
        <v>1.0097222222223079</v>
      </c>
      <c r="DQ44" s="16">
        <f t="shared" si="32"/>
        <v>1.0166666666667479</v>
      </c>
      <c r="DR44" s="16">
        <f t="shared" si="32"/>
        <v>1.0236111111111978</v>
      </c>
      <c r="DS44" s="16">
        <f t="shared" si="32"/>
        <v>1.0305555555556378</v>
      </c>
      <c r="DT44" s="16">
        <f t="shared" si="32"/>
        <v>1.0375000000000878</v>
      </c>
      <c r="DU44" s="16">
        <f t="shared" si="32"/>
        <v>1.0444444444445378</v>
      </c>
      <c r="DV44" s="16">
        <f t="shared" si="32"/>
        <v>1.0513888888889777</v>
      </c>
      <c r="DW44" s="16">
        <f t="shared" si="32"/>
        <v>1.0583333333334279</v>
      </c>
      <c r="DX44" s="16">
        <f t="shared" si="32"/>
        <v>1.0652777777778679</v>
      </c>
      <c r="DY44" s="16"/>
      <c r="DZ44" s="16"/>
      <c r="EA44" s="7"/>
    </row>
    <row r="45" spans="1:131" x14ac:dyDescent="0.2">
      <c r="A45" s="3" t="s">
        <v>10</v>
      </c>
      <c r="B45" s="13">
        <v>9.7222222222222224E-3</v>
      </c>
      <c r="C45" s="18">
        <f t="shared" si="30"/>
        <v>0.19791666666666666</v>
      </c>
      <c r="D45" s="16">
        <f t="shared" si="30"/>
        <v>0.2048611111111111</v>
      </c>
      <c r="E45" s="16">
        <f t="shared" si="30"/>
        <v>0.21180555555555522</v>
      </c>
      <c r="F45" s="16">
        <f t="shared" si="30"/>
        <v>0.21875000000000022</v>
      </c>
      <c r="G45" s="16">
        <f t="shared" si="30"/>
        <v>0.22569444444444423</v>
      </c>
      <c r="H45" s="16">
        <f t="shared" si="30"/>
        <v>0.23263888888888923</v>
      </c>
      <c r="I45" s="16">
        <f t="shared" si="30"/>
        <v>0.2395833333333332</v>
      </c>
      <c r="J45" s="16">
        <f t="shared" si="30"/>
        <v>0.24652777777777821</v>
      </c>
      <c r="K45" s="16">
        <f t="shared" si="30"/>
        <v>0.25347222222222221</v>
      </c>
      <c r="L45" s="16">
        <f t="shared" si="30"/>
        <v>0.26041666666666624</v>
      </c>
      <c r="M45" s="16">
        <f t="shared" si="30"/>
        <v>0.26736111111111122</v>
      </c>
      <c r="N45" s="16">
        <f t="shared" si="30"/>
        <v>0.27430555555555525</v>
      </c>
      <c r="O45" s="16">
        <f t="shared" si="30"/>
        <v>0.28125000000000022</v>
      </c>
      <c r="P45" s="16">
        <f t="shared" ref="P45:AU52" si="37">P$28+$B45</f>
        <v>0.28819444444444525</v>
      </c>
      <c r="Q45" s="16">
        <f t="shared" si="37"/>
        <v>0.29513888888889023</v>
      </c>
      <c r="R45" s="16">
        <f t="shared" si="37"/>
        <v>0.30208333333333526</v>
      </c>
      <c r="S45" s="16">
        <f t="shared" si="37"/>
        <v>0.30902777777778023</v>
      </c>
      <c r="T45" s="16">
        <f t="shared" si="37"/>
        <v>0.31597222222222526</v>
      </c>
      <c r="U45" s="16">
        <f t="shared" si="37"/>
        <v>0.32291666666667024</v>
      </c>
      <c r="V45" s="16">
        <f t="shared" si="37"/>
        <v>0.32986111111111527</v>
      </c>
      <c r="W45" s="16">
        <f t="shared" si="37"/>
        <v>0.33680555555556024</v>
      </c>
      <c r="X45" s="16">
        <f t="shared" si="37"/>
        <v>0.34375000000000522</v>
      </c>
      <c r="Y45" s="16">
        <f t="shared" si="37"/>
        <v>0.35069444444445025</v>
      </c>
      <c r="Z45" s="16">
        <f t="shared" si="37"/>
        <v>0.35763888888889522</v>
      </c>
      <c r="AA45" s="16">
        <f t="shared" si="37"/>
        <v>0.36458333333334025</v>
      </c>
      <c r="AB45" s="16">
        <f t="shared" si="37"/>
        <v>0.37152777777778523</v>
      </c>
      <c r="AC45" s="16">
        <f t="shared" si="37"/>
        <v>0.37847222222223026</v>
      </c>
      <c r="AD45" s="16">
        <f t="shared" si="37"/>
        <v>0.38541666666667523</v>
      </c>
      <c r="AE45" s="16">
        <f t="shared" si="37"/>
        <v>0.39236111111112026</v>
      </c>
      <c r="AF45" s="16">
        <f t="shared" si="37"/>
        <v>0.39930555555556624</v>
      </c>
      <c r="AG45" s="16">
        <f t="shared" si="37"/>
        <v>0.40625000000001127</v>
      </c>
      <c r="AH45" s="16">
        <f t="shared" si="37"/>
        <v>0.41319444444445624</v>
      </c>
      <c r="AI45" s="16">
        <f t="shared" si="37"/>
        <v>0.42013888888890122</v>
      </c>
      <c r="AJ45" s="16">
        <f t="shared" si="37"/>
        <v>0.42708333333334625</v>
      </c>
      <c r="AK45" s="16">
        <f t="shared" si="37"/>
        <v>0.43402777777779122</v>
      </c>
      <c r="AL45" s="16">
        <f t="shared" si="37"/>
        <v>0.44097222222223625</v>
      </c>
      <c r="AM45" s="16">
        <f t="shared" si="37"/>
        <v>0.44791666666668123</v>
      </c>
      <c r="AN45" s="16">
        <f t="shared" si="37"/>
        <v>0.45486111111112626</v>
      </c>
      <c r="AO45" s="16">
        <f t="shared" si="37"/>
        <v>0.46180555555557123</v>
      </c>
      <c r="AP45" s="16">
        <f t="shared" si="37"/>
        <v>0.46875000000001626</v>
      </c>
      <c r="AQ45" s="16">
        <f t="shared" si="37"/>
        <v>0.47569444444446124</v>
      </c>
      <c r="AR45" s="16">
        <f t="shared" si="37"/>
        <v>0.48263888888890627</v>
      </c>
      <c r="AS45" s="16">
        <f t="shared" si="37"/>
        <v>0.48958333333335124</v>
      </c>
      <c r="AT45" s="16">
        <f t="shared" si="37"/>
        <v>0.49652777777779622</v>
      </c>
      <c r="AU45" s="16">
        <f t="shared" si="37"/>
        <v>0.50347222222224119</v>
      </c>
      <c r="AV45" s="16">
        <f t="shared" si="33"/>
        <v>0.51041666666668617</v>
      </c>
      <c r="AW45" s="16">
        <f t="shared" si="33"/>
        <v>0.51736111111113114</v>
      </c>
      <c r="AX45" s="16">
        <f t="shared" si="33"/>
        <v>0.52430555555557623</v>
      </c>
      <c r="AY45" s="16">
        <f t="shared" ref="AY45" si="38">AY$28+$B45</f>
        <v>0.53125000000002121</v>
      </c>
      <c r="AZ45" s="16">
        <f t="shared" si="34"/>
        <v>0.53819444444446618</v>
      </c>
      <c r="BA45" s="16">
        <f t="shared" si="34"/>
        <v>0.54513888888891116</v>
      </c>
      <c r="BB45" s="16">
        <f t="shared" si="34"/>
        <v>0.55208333333335624</v>
      </c>
      <c r="BC45" s="16">
        <f t="shared" si="34"/>
        <v>0.55902777777780122</v>
      </c>
      <c r="BD45" s="16">
        <f t="shared" si="34"/>
        <v>0.56597222222224619</v>
      </c>
      <c r="BE45" s="16">
        <f t="shared" si="34"/>
        <v>0.57291666666669117</v>
      </c>
      <c r="BF45" s="16">
        <f t="shared" si="34"/>
        <v>0.57986111111113614</v>
      </c>
      <c r="BG45" s="16">
        <f t="shared" si="34"/>
        <v>0.58680555555558123</v>
      </c>
      <c r="BH45" s="16">
        <f t="shared" si="34"/>
        <v>0.5937500000000262</v>
      </c>
      <c r="BI45" s="16">
        <f t="shared" si="34"/>
        <v>0.60069444444447118</v>
      </c>
      <c r="BJ45" s="16">
        <f t="shared" si="34"/>
        <v>0.60763888888891615</v>
      </c>
      <c r="BK45" s="16">
        <f t="shared" si="34"/>
        <v>0.61458333333336124</v>
      </c>
      <c r="BL45" s="16">
        <f t="shared" si="34"/>
        <v>0.62152777777780621</v>
      </c>
      <c r="BM45" s="16">
        <f t="shared" si="34"/>
        <v>0.62847222222225219</v>
      </c>
      <c r="BN45" s="16">
        <f t="shared" si="34"/>
        <v>0.63541666666669716</v>
      </c>
      <c r="BO45" s="16">
        <f t="shared" si="34"/>
        <v>0.64236111111114214</v>
      </c>
      <c r="BP45" s="16">
        <f t="shared" si="34"/>
        <v>0.64930555555558722</v>
      </c>
      <c r="BQ45" s="16">
        <f t="shared" si="34"/>
        <v>0.6562500000000322</v>
      </c>
      <c r="BR45" s="16">
        <f t="shared" si="34"/>
        <v>0.66319444444447717</v>
      </c>
      <c r="BS45" s="16">
        <f t="shared" si="34"/>
        <v>0.67013888888892215</v>
      </c>
      <c r="BT45" s="16">
        <f t="shared" si="34"/>
        <v>0.67708333333336723</v>
      </c>
      <c r="BU45" s="16">
        <f t="shared" si="34"/>
        <v>0.68402777777781221</v>
      </c>
      <c r="BV45" s="16">
        <f t="shared" si="34"/>
        <v>0.69097222222225718</v>
      </c>
      <c r="BW45" s="16">
        <f t="shared" si="34"/>
        <v>0.69791666666670216</v>
      </c>
      <c r="BX45" s="16">
        <f t="shared" si="34"/>
        <v>0.70486111111114724</v>
      </c>
      <c r="BY45" s="16">
        <f t="shared" si="34"/>
        <v>0.71180555555559222</v>
      </c>
      <c r="BZ45" s="16">
        <f t="shared" si="34"/>
        <v>0.71875000000003719</v>
      </c>
      <c r="CA45" s="16">
        <f t="shared" ref="CA45:CK55" si="39">CA$28+$B45</f>
        <v>0.72569444444448217</v>
      </c>
      <c r="CB45" s="16">
        <f t="shared" si="39"/>
        <v>0.73263888888892714</v>
      </c>
      <c r="CC45" s="16">
        <f t="shared" si="39"/>
        <v>0.73958333333337223</v>
      </c>
      <c r="CD45" s="16">
        <f t="shared" si="39"/>
        <v>0.7465277777778172</v>
      </c>
      <c r="CE45" s="16">
        <f t="shared" si="39"/>
        <v>0.75347222222226218</v>
      </c>
      <c r="CF45" s="16">
        <f t="shared" si="39"/>
        <v>0.76041666666670715</v>
      </c>
      <c r="CG45" s="16">
        <f t="shared" si="39"/>
        <v>0.76736111111115224</v>
      </c>
      <c r="CH45" s="16">
        <f t="shared" si="39"/>
        <v>0.77430555555559721</v>
      </c>
      <c r="CI45" s="16">
        <f t="shared" si="39"/>
        <v>0.78125000000004219</v>
      </c>
      <c r="CJ45" s="16">
        <f t="shared" si="39"/>
        <v>0.78819444444448716</v>
      </c>
      <c r="CK45" s="16">
        <f t="shared" si="39"/>
        <v>0.79513888888893214</v>
      </c>
      <c r="CL45" s="16">
        <f t="shared" ref="CL45:CX55" si="40">CL$28+$B45</f>
        <v>0.80208333333337722</v>
      </c>
      <c r="CM45" s="16">
        <f t="shared" si="40"/>
        <v>0.8090277777778222</v>
      </c>
      <c r="CN45" s="16">
        <f t="shared" si="40"/>
        <v>0.81597222222226717</v>
      </c>
      <c r="CO45" s="16">
        <f t="shared" si="40"/>
        <v>0.82291666666671215</v>
      </c>
      <c r="CP45" s="16">
        <f t="shared" si="40"/>
        <v>0.82986111111115723</v>
      </c>
      <c r="CQ45" s="16">
        <f t="shared" si="40"/>
        <v>0.83680555555560221</v>
      </c>
      <c r="CR45" s="16">
        <f t="shared" si="40"/>
        <v>0.84375000000004818</v>
      </c>
      <c r="CS45" s="16">
        <f t="shared" si="40"/>
        <v>0.85069444444449216</v>
      </c>
      <c r="CT45" s="16">
        <f t="shared" si="40"/>
        <v>0.85763888888893713</v>
      </c>
      <c r="CU45" s="16">
        <f t="shared" si="40"/>
        <v>0.86458333333338322</v>
      </c>
      <c r="CV45" s="16">
        <f t="shared" si="32"/>
        <v>0.87152777777782919</v>
      </c>
      <c r="CW45" s="16">
        <f t="shared" si="32"/>
        <v>0.87847222222227517</v>
      </c>
      <c r="CX45" s="16">
        <f t="shared" si="32"/>
        <v>0.88541666666672114</v>
      </c>
      <c r="CY45" s="16">
        <f t="shared" si="32"/>
        <v>0.89236111111116723</v>
      </c>
      <c r="CZ45" s="16">
        <f t="shared" si="32"/>
        <v>0.8993055555556132</v>
      </c>
      <c r="DA45" s="16">
        <f t="shared" si="32"/>
        <v>0.90625000000005917</v>
      </c>
      <c r="DB45" s="16">
        <f t="shared" si="32"/>
        <v>0.91319444444450515</v>
      </c>
      <c r="DC45" s="16">
        <f t="shared" si="32"/>
        <v>0.92013888888895123</v>
      </c>
      <c r="DD45" s="16">
        <f t="shared" si="32"/>
        <v>0.92708333333339721</v>
      </c>
      <c r="DE45" s="16">
        <f t="shared" si="32"/>
        <v>0.93402777777784318</v>
      </c>
      <c r="DF45" s="16">
        <f t="shared" si="32"/>
        <v>0.94097222222228916</v>
      </c>
      <c r="DG45" s="16">
        <f t="shared" si="32"/>
        <v>0.94791666666673524</v>
      </c>
      <c r="DH45" s="16">
        <f t="shared" si="32"/>
        <v>0.95486111111118122</v>
      </c>
      <c r="DI45" s="16">
        <f t="shared" si="32"/>
        <v>0.96180555555562719</v>
      </c>
      <c r="DJ45" s="16">
        <f t="shared" si="32"/>
        <v>0.96875000000007316</v>
      </c>
      <c r="DK45" s="16">
        <f t="shared" si="32"/>
        <v>0.97569444444451914</v>
      </c>
      <c r="DL45" s="16">
        <f t="shared" si="32"/>
        <v>0.98263888888896522</v>
      </c>
      <c r="DM45" s="16">
        <f t="shared" si="32"/>
        <v>0.9895833333334112</v>
      </c>
      <c r="DN45" s="16">
        <f t="shared" si="32"/>
        <v>0.99652777777785717</v>
      </c>
      <c r="DO45" s="16">
        <f t="shared" si="32"/>
        <v>1.0034722222223023</v>
      </c>
      <c r="DP45" s="16">
        <f t="shared" si="32"/>
        <v>1.0104166666667522</v>
      </c>
      <c r="DQ45" s="16">
        <f t="shared" si="32"/>
        <v>1.0173611111111922</v>
      </c>
      <c r="DR45" s="16">
        <f t="shared" si="32"/>
        <v>1.0243055555556422</v>
      </c>
      <c r="DS45" s="16">
        <f t="shared" si="32"/>
        <v>1.0312500000000822</v>
      </c>
      <c r="DT45" s="16">
        <f t="shared" si="32"/>
        <v>1.0381944444445321</v>
      </c>
      <c r="DU45" s="16">
        <f t="shared" si="32"/>
        <v>1.0451388888889821</v>
      </c>
      <c r="DV45" s="16">
        <f t="shared" si="32"/>
        <v>1.0520833333334221</v>
      </c>
      <c r="DW45" s="16">
        <f t="shared" si="32"/>
        <v>1.0590277777778723</v>
      </c>
      <c r="DX45" s="16">
        <f t="shared" si="32"/>
        <v>1.0659722222223122</v>
      </c>
      <c r="DY45" s="16"/>
      <c r="DZ45" s="16"/>
      <c r="EA45" s="7"/>
    </row>
    <row r="46" spans="1:131" x14ac:dyDescent="0.2">
      <c r="A46" s="3" t="s">
        <v>9</v>
      </c>
      <c r="B46" s="13">
        <v>1.0416666666666666E-2</v>
      </c>
      <c r="C46" s="18">
        <f t="shared" si="30"/>
        <v>0.1986111111111111</v>
      </c>
      <c r="D46" s="16">
        <f t="shared" si="30"/>
        <v>0.20555555555555555</v>
      </c>
      <c r="E46" s="16">
        <f t="shared" si="30"/>
        <v>0.21249999999999966</v>
      </c>
      <c r="F46" s="16">
        <f t="shared" si="30"/>
        <v>0.21944444444444466</v>
      </c>
      <c r="G46" s="16">
        <f t="shared" si="30"/>
        <v>0.22638888888888867</v>
      </c>
      <c r="H46" s="16">
        <f t="shared" si="30"/>
        <v>0.23333333333333367</v>
      </c>
      <c r="I46" s="16">
        <f t="shared" si="30"/>
        <v>0.24027777777777765</v>
      </c>
      <c r="J46" s="16">
        <f t="shared" si="30"/>
        <v>0.24722222222222265</v>
      </c>
      <c r="K46" s="16">
        <f t="shared" si="30"/>
        <v>0.25416666666666665</v>
      </c>
      <c r="L46" s="16">
        <f t="shared" si="30"/>
        <v>0.26111111111111068</v>
      </c>
      <c r="M46" s="16">
        <f t="shared" si="30"/>
        <v>0.26805555555555566</v>
      </c>
      <c r="N46" s="16">
        <f t="shared" si="30"/>
        <v>0.27499999999999969</v>
      </c>
      <c r="O46" s="16">
        <f t="shared" si="30"/>
        <v>0.28194444444444466</v>
      </c>
      <c r="P46" s="16">
        <f t="shared" si="37"/>
        <v>0.28888888888888969</v>
      </c>
      <c r="Q46" s="16">
        <f t="shared" si="37"/>
        <v>0.29583333333333467</v>
      </c>
      <c r="R46" s="16">
        <f t="shared" si="37"/>
        <v>0.3027777777777797</v>
      </c>
      <c r="S46" s="16">
        <f t="shared" si="37"/>
        <v>0.30972222222222467</v>
      </c>
      <c r="T46" s="16">
        <f t="shared" si="37"/>
        <v>0.3166666666666697</v>
      </c>
      <c r="U46" s="16">
        <f t="shared" si="37"/>
        <v>0.32361111111111468</v>
      </c>
      <c r="V46" s="16">
        <f t="shared" si="37"/>
        <v>0.33055555555555971</v>
      </c>
      <c r="W46" s="16">
        <f t="shared" si="37"/>
        <v>0.33750000000000469</v>
      </c>
      <c r="X46" s="16">
        <f t="shared" si="37"/>
        <v>0.34444444444444966</v>
      </c>
      <c r="Y46" s="16">
        <f t="shared" si="37"/>
        <v>0.35138888888889469</v>
      </c>
      <c r="Z46" s="16">
        <f t="shared" si="37"/>
        <v>0.35833333333333967</v>
      </c>
      <c r="AA46" s="16">
        <f t="shared" si="37"/>
        <v>0.3652777777777847</v>
      </c>
      <c r="AB46" s="16">
        <f t="shared" si="37"/>
        <v>0.37222222222222967</v>
      </c>
      <c r="AC46" s="16">
        <f t="shared" si="37"/>
        <v>0.3791666666666747</v>
      </c>
      <c r="AD46" s="16">
        <f t="shared" si="37"/>
        <v>0.38611111111111968</v>
      </c>
      <c r="AE46" s="16">
        <f t="shared" si="37"/>
        <v>0.39305555555556471</v>
      </c>
      <c r="AF46" s="16">
        <f t="shared" si="37"/>
        <v>0.40000000000001068</v>
      </c>
      <c r="AG46" s="16">
        <f t="shared" si="37"/>
        <v>0.40694444444445571</v>
      </c>
      <c r="AH46" s="16">
        <f t="shared" si="37"/>
        <v>0.41388888888890069</v>
      </c>
      <c r="AI46" s="16">
        <f t="shared" si="37"/>
        <v>0.42083333333334566</v>
      </c>
      <c r="AJ46" s="16">
        <f t="shared" si="37"/>
        <v>0.42777777777779069</v>
      </c>
      <c r="AK46" s="16">
        <f t="shared" si="37"/>
        <v>0.43472222222223567</v>
      </c>
      <c r="AL46" s="16">
        <f t="shared" si="37"/>
        <v>0.4416666666666807</v>
      </c>
      <c r="AM46" s="16">
        <f t="shared" si="37"/>
        <v>0.44861111111112567</v>
      </c>
      <c r="AN46" s="16">
        <f t="shared" si="37"/>
        <v>0.4555555555555707</v>
      </c>
      <c r="AO46" s="16">
        <f t="shared" si="37"/>
        <v>0.46250000000001568</v>
      </c>
      <c r="AP46" s="16">
        <f t="shared" si="37"/>
        <v>0.46944444444446071</v>
      </c>
      <c r="AQ46" s="16">
        <f t="shared" si="37"/>
        <v>0.47638888888890568</v>
      </c>
      <c r="AR46" s="16">
        <f t="shared" si="37"/>
        <v>0.48333333333335071</v>
      </c>
      <c r="AS46" s="16">
        <f t="shared" si="37"/>
        <v>0.49027777777779569</v>
      </c>
      <c r="AT46" s="16">
        <f t="shared" si="37"/>
        <v>0.49722222222224066</v>
      </c>
      <c r="AU46" s="16">
        <f t="shared" si="37"/>
        <v>0.50416666666668564</v>
      </c>
      <c r="AV46" s="16">
        <f t="shared" ref="AV46:AY51" si="41">AV$28+$B46</f>
        <v>0.51111111111113061</v>
      </c>
      <c r="AW46" s="16">
        <f t="shared" si="41"/>
        <v>0.51805555555557559</v>
      </c>
      <c r="AX46" s="16">
        <f t="shared" si="41"/>
        <v>0.52500000000002067</v>
      </c>
      <c r="AY46" s="16">
        <f t="shared" si="41"/>
        <v>0.53194444444446565</v>
      </c>
      <c r="AZ46" s="16">
        <f t="shared" ref="AZ46:CE55" si="42">AZ$28+$B46</f>
        <v>0.53888888888891062</v>
      </c>
      <c r="BA46" s="16">
        <f t="shared" si="42"/>
        <v>0.5458333333333556</v>
      </c>
      <c r="BB46" s="16">
        <f t="shared" si="42"/>
        <v>0.55277777777780068</v>
      </c>
      <c r="BC46" s="16">
        <f t="shared" si="42"/>
        <v>0.55972222222224566</v>
      </c>
      <c r="BD46" s="16">
        <f t="shared" si="42"/>
        <v>0.56666666666669063</v>
      </c>
      <c r="BE46" s="16">
        <f t="shared" si="42"/>
        <v>0.57361111111113561</v>
      </c>
      <c r="BF46" s="16">
        <f t="shared" si="42"/>
        <v>0.58055555555558058</v>
      </c>
      <c r="BG46" s="16">
        <f t="shared" si="42"/>
        <v>0.58750000000002567</v>
      </c>
      <c r="BH46" s="16">
        <f t="shared" si="42"/>
        <v>0.59444444444447064</v>
      </c>
      <c r="BI46" s="16">
        <f t="shared" si="42"/>
        <v>0.60138888888891562</v>
      </c>
      <c r="BJ46" s="16">
        <f t="shared" si="42"/>
        <v>0.60833333333336059</v>
      </c>
      <c r="BK46" s="16">
        <f t="shared" si="42"/>
        <v>0.61527777777780568</v>
      </c>
      <c r="BL46" s="16">
        <f t="shared" si="42"/>
        <v>0.62222222222225065</v>
      </c>
      <c r="BM46" s="16">
        <f t="shared" si="42"/>
        <v>0.62916666666669663</v>
      </c>
      <c r="BN46" s="16">
        <f t="shared" si="42"/>
        <v>0.6361111111111416</v>
      </c>
      <c r="BO46" s="16">
        <f t="shared" si="42"/>
        <v>0.64305555555558658</v>
      </c>
      <c r="BP46" s="16">
        <f t="shared" si="42"/>
        <v>0.65000000000003166</v>
      </c>
      <c r="BQ46" s="16">
        <f t="shared" si="42"/>
        <v>0.65694444444447664</v>
      </c>
      <c r="BR46" s="16">
        <f t="shared" si="42"/>
        <v>0.66388888888892161</v>
      </c>
      <c r="BS46" s="16">
        <f t="shared" si="42"/>
        <v>0.67083333333336659</v>
      </c>
      <c r="BT46" s="16">
        <f t="shared" si="42"/>
        <v>0.67777777777781167</v>
      </c>
      <c r="BU46" s="16">
        <f t="shared" si="42"/>
        <v>0.68472222222225665</v>
      </c>
      <c r="BV46" s="16">
        <f t="shared" si="42"/>
        <v>0.69166666666670162</v>
      </c>
      <c r="BW46" s="16">
        <f t="shared" si="42"/>
        <v>0.6986111111111466</v>
      </c>
      <c r="BX46" s="16">
        <f t="shared" si="42"/>
        <v>0.70555555555559168</v>
      </c>
      <c r="BY46" s="16">
        <f t="shared" si="42"/>
        <v>0.71250000000003666</v>
      </c>
      <c r="BZ46" s="16">
        <f t="shared" si="42"/>
        <v>0.71944444444448163</v>
      </c>
      <c r="CA46" s="16">
        <f t="shared" si="42"/>
        <v>0.72638888888892661</v>
      </c>
      <c r="CB46" s="16">
        <f t="shared" si="42"/>
        <v>0.73333333333337158</v>
      </c>
      <c r="CC46" s="16">
        <f t="shared" si="42"/>
        <v>0.74027777777781667</v>
      </c>
      <c r="CD46" s="16">
        <f t="shared" si="42"/>
        <v>0.74722222222226165</v>
      </c>
      <c r="CE46" s="16">
        <f t="shared" si="42"/>
        <v>0.75416666666670662</v>
      </c>
      <c r="CF46" s="16">
        <f t="shared" si="39"/>
        <v>0.76111111111115159</v>
      </c>
      <c r="CG46" s="16">
        <f t="shared" si="39"/>
        <v>0.76805555555559668</v>
      </c>
      <c r="CH46" s="16">
        <f t="shared" si="39"/>
        <v>0.77500000000004166</v>
      </c>
      <c r="CI46" s="16">
        <f t="shared" si="39"/>
        <v>0.78194444444448663</v>
      </c>
      <c r="CJ46" s="16">
        <f t="shared" si="39"/>
        <v>0.78888888888893161</v>
      </c>
      <c r="CK46" s="16">
        <f t="shared" si="39"/>
        <v>0.79583333333337658</v>
      </c>
      <c r="CL46" s="16">
        <f t="shared" si="40"/>
        <v>0.80277777777782167</v>
      </c>
      <c r="CM46" s="16">
        <f t="shared" si="40"/>
        <v>0.80972222222226664</v>
      </c>
      <c r="CN46" s="16">
        <f t="shared" si="40"/>
        <v>0.81666666666671162</v>
      </c>
      <c r="CO46" s="16">
        <f t="shared" si="40"/>
        <v>0.82361111111115659</v>
      </c>
      <c r="CP46" s="16">
        <f t="shared" si="40"/>
        <v>0.83055555555560168</v>
      </c>
      <c r="CQ46" s="16">
        <f t="shared" si="40"/>
        <v>0.83750000000004665</v>
      </c>
      <c r="CR46" s="16">
        <f t="shared" si="40"/>
        <v>0.84444444444449263</v>
      </c>
      <c r="CS46" s="16">
        <f t="shared" si="40"/>
        <v>0.8513888888889366</v>
      </c>
      <c r="CT46" s="16">
        <f t="shared" si="40"/>
        <v>0.85833333333338158</v>
      </c>
      <c r="CU46" s="16">
        <f t="shared" si="40"/>
        <v>0.86527777777782766</v>
      </c>
      <c r="CV46" s="16">
        <f t="shared" si="40"/>
        <v>0.87222222222227364</v>
      </c>
      <c r="CW46" s="16">
        <f t="shared" si="32"/>
        <v>0.87916666666671961</v>
      </c>
      <c r="CX46" s="16">
        <f t="shared" si="32"/>
        <v>0.88611111111116558</v>
      </c>
      <c r="CY46" s="16">
        <f t="shared" si="32"/>
        <v>0.89305555555561167</v>
      </c>
      <c r="CZ46" s="16">
        <f t="shared" si="32"/>
        <v>0.90000000000005764</v>
      </c>
      <c r="DA46" s="16">
        <f t="shared" si="32"/>
        <v>0.90694444444450362</v>
      </c>
      <c r="DB46" s="16">
        <f t="shared" si="32"/>
        <v>0.91388888888894959</v>
      </c>
      <c r="DC46" s="16">
        <f t="shared" si="32"/>
        <v>0.92083333333339568</v>
      </c>
      <c r="DD46" s="16">
        <f t="shared" si="32"/>
        <v>0.92777777777784165</v>
      </c>
      <c r="DE46" s="16">
        <f t="shared" si="32"/>
        <v>0.93472222222228762</v>
      </c>
      <c r="DF46" s="16">
        <f t="shared" si="32"/>
        <v>0.9416666666667336</v>
      </c>
      <c r="DG46" s="16">
        <f t="shared" si="32"/>
        <v>0.94861111111117968</v>
      </c>
      <c r="DH46" s="16">
        <f t="shared" si="32"/>
        <v>0.95555555555562566</v>
      </c>
      <c r="DI46" s="16">
        <f t="shared" si="32"/>
        <v>0.96250000000007163</v>
      </c>
      <c r="DJ46" s="16">
        <f t="shared" si="32"/>
        <v>0.96944444444451761</v>
      </c>
      <c r="DK46" s="16">
        <f t="shared" si="32"/>
        <v>0.97638888888896358</v>
      </c>
      <c r="DL46" s="16">
        <f t="shared" si="32"/>
        <v>0.98333333333340966</v>
      </c>
      <c r="DM46" s="16">
        <f t="shared" si="32"/>
        <v>0.99027777777785564</v>
      </c>
      <c r="DN46" s="16">
        <f t="shared" si="32"/>
        <v>0.99722222222230161</v>
      </c>
      <c r="DO46" s="16">
        <f t="shared" si="32"/>
        <v>1.0041666666667466</v>
      </c>
      <c r="DP46" s="16">
        <f t="shared" si="32"/>
        <v>1.0111111111111968</v>
      </c>
      <c r="DQ46" s="16">
        <f t="shared" si="32"/>
        <v>1.0180555555556368</v>
      </c>
      <c r="DR46" s="16">
        <f t="shared" si="32"/>
        <v>1.0250000000000867</v>
      </c>
      <c r="DS46" s="16">
        <f t="shared" si="32"/>
        <v>1.0319444444445267</v>
      </c>
      <c r="DT46" s="16">
        <f t="shared" si="32"/>
        <v>1.0388888888889767</v>
      </c>
      <c r="DU46" s="16">
        <f t="shared" si="32"/>
        <v>1.0458333333334267</v>
      </c>
      <c r="DV46" s="16">
        <f t="shared" si="32"/>
        <v>1.0527777777778666</v>
      </c>
      <c r="DW46" s="16">
        <f t="shared" si="32"/>
        <v>1.0597222222223168</v>
      </c>
      <c r="DX46" s="16">
        <f t="shared" si="32"/>
        <v>1.0666666666667568</v>
      </c>
      <c r="DY46" s="16"/>
      <c r="DZ46" s="16"/>
      <c r="EA46" s="7"/>
    </row>
    <row r="47" spans="1:131" x14ac:dyDescent="0.2">
      <c r="A47" s="3" t="s">
        <v>8</v>
      </c>
      <c r="B47" s="13">
        <v>1.1111111111111112E-2</v>
      </c>
      <c r="C47" s="18">
        <f t="shared" si="30"/>
        <v>0.19930555555555554</v>
      </c>
      <c r="D47" s="16">
        <f t="shared" si="30"/>
        <v>0.20624999999999999</v>
      </c>
      <c r="E47" s="16">
        <f t="shared" si="30"/>
        <v>0.2131944444444441</v>
      </c>
      <c r="F47" s="16">
        <f t="shared" si="30"/>
        <v>0.22013888888888911</v>
      </c>
      <c r="G47" s="16">
        <f t="shared" si="30"/>
        <v>0.22708333333333311</v>
      </c>
      <c r="H47" s="16">
        <f t="shared" si="30"/>
        <v>0.23402777777777811</v>
      </c>
      <c r="I47" s="16">
        <f t="shared" si="30"/>
        <v>0.24097222222222209</v>
      </c>
      <c r="J47" s="16">
        <f t="shared" si="30"/>
        <v>0.24791666666666709</v>
      </c>
      <c r="K47" s="16">
        <f t="shared" si="30"/>
        <v>0.25486111111111109</v>
      </c>
      <c r="L47" s="16">
        <f t="shared" si="30"/>
        <v>0.26180555555555513</v>
      </c>
      <c r="M47" s="16">
        <f t="shared" si="30"/>
        <v>0.2687500000000001</v>
      </c>
      <c r="N47" s="16">
        <f t="shared" si="30"/>
        <v>0.27569444444444413</v>
      </c>
      <c r="O47" s="16">
        <f t="shared" si="30"/>
        <v>0.28263888888888911</v>
      </c>
      <c r="P47" s="16">
        <f t="shared" si="37"/>
        <v>0.28958333333333414</v>
      </c>
      <c r="Q47" s="16">
        <f t="shared" si="37"/>
        <v>0.29652777777777911</v>
      </c>
      <c r="R47" s="16">
        <f t="shared" si="37"/>
        <v>0.30347222222222414</v>
      </c>
      <c r="S47" s="16">
        <f t="shared" si="37"/>
        <v>0.31041666666666912</v>
      </c>
      <c r="T47" s="16">
        <f t="shared" si="37"/>
        <v>0.31736111111111415</v>
      </c>
      <c r="U47" s="16">
        <f t="shared" si="37"/>
        <v>0.32430555555555912</v>
      </c>
      <c r="V47" s="16">
        <f t="shared" si="37"/>
        <v>0.33125000000000415</v>
      </c>
      <c r="W47" s="16">
        <f t="shared" si="37"/>
        <v>0.33819444444444913</v>
      </c>
      <c r="X47" s="16">
        <f t="shared" si="37"/>
        <v>0.3451388888888941</v>
      </c>
      <c r="Y47" s="16">
        <f t="shared" si="37"/>
        <v>0.35208333333333913</v>
      </c>
      <c r="Z47" s="16">
        <f t="shared" si="37"/>
        <v>0.35902777777778411</v>
      </c>
      <c r="AA47" s="16">
        <f t="shared" si="37"/>
        <v>0.36597222222222914</v>
      </c>
      <c r="AB47" s="16">
        <f t="shared" si="37"/>
        <v>0.37291666666667411</v>
      </c>
      <c r="AC47" s="16">
        <f t="shared" si="37"/>
        <v>0.37986111111111914</v>
      </c>
      <c r="AD47" s="16">
        <f t="shared" si="37"/>
        <v>0.38680555555556412</v>
      </c>
      <c r="AE47" s="16">
        <f t="shared" si="37"/>
        <v>0.39375000000000915</v>
      </c>
      <c r="AF47" s="16">
        <f t="shared" si="37"/>
        <v>0.40069444444445512</v>
      </c>
      <c r="AG47" s="16">
        <f t="shared" si="37"/>
        <v>0.40763888888890015</v>
      </c>
      <c r="AH47" s="16">
        <f t="shared" si="37"/>
        <v>0.41458333333334513</v>
      </c>
      <c r="AI47" s="16">
        <f t="shared" si="37"/>
        <v>0.4215277777777901</v>
      </c>
      <c r="AJ47" s="16">
        <f t="shared" si="37"/>
        <v>0.42847222222223513</v>
      </c>
      <c r="AK47" s="16">
        <f t="shared" si="37"/>
        <v>0.43541666666668011</v>
      </c>
      <c r="AL47" s="16">
        <f t="shared" si="37"/>
        <v>0.44236111111112514</v>
      </c>
      <c r="AM47" s="16">
        <f t="shared" si="37"/>
        <v>0.44930555555557011</v>
      </c>
      <c r="AN47" s="16">
        <f t="shared" si="37"/>
        <v>0.45625000000001514</v>
      </c>
      <c r="AO47" s="16">
        <f t="shared" si="37"/>
        <v>0.46319444444446012</v>
      </c>
      <c r="AP47" s="16">
        <f t="shared" si="37"/>
        <v>0.47013888888890515</v>
      </c>
      <c r="AQ47" s="16">
        <f t="shared" si="37"/>
        <v>0.47708333333335012</v>
      </c>
      <c r="AR47" s="16">
        <f t="shared" si="37"/>
        <v>0.48402777777779515</v>
      </c>
      <c r="AS47" s="16">
        <f t="shared" si="37"/>
        <v>0.49097222222224013</v>
      </c>
      <c r="AT47" s="16">
        <f t="shared" si="37"/>
        <v>0.4979166666666851</v>
      </c>
      <c r="AU47" s="16">
        <f t="shared" si="37"/>
        <v>0.50486111111113008</v>
      </c>
      <c r="AV47" s="16">
        <f t="shared" si="41"/>
        <v>0.51180555555557505</v>
      </c>
      <c r="AW47" s="16">
        <f t="shared" si="41"/>
        <v>0.51875000000002003</v>
      </c>
      <c r="AX47" s="16">
        <f t="shared" si="41"/>
        <v>0.52569444444446511</v>
      </c>
      <c r="AY47" s="16">
        <f t="shared" si="41"/>
        <v>0.53263888888891009</v>
      </c>
      <c r="AZ47" s="16">
        <f t="shared" si="42"/>
        <v>0.53958333333335506</v>
      </c>
      <c r="BA47" s="16">
        <f t="shared" si="42"/>
        <v>0.54652777777780004</v>
      </c>
      <c r="BB47" s="16">
        <f t="shared" si="42"/>
        <v>0.55347222222224512</v>
      </c>
      <c r="BC47" s="16">
        <f t="shared" si="42"/>
        <v>0.5604166666666901</v>
      </c>
      <c r="BD47" s="16">
        <f t="shared" si="42"/>
        <v>0.56736111111113507</v>
      </c>
      <c r="BE47" s="16">
        <f t="shared" si="42"/>
        <v>0.57430555555558005</v>
      </c>
      <c r="BF47" s="16">
        <f t="shared" si="42"/>
        <v>0.58125000000002502</v>
      </c>
      <c r="BG47" s="16">
        <f t="shared" si="42"/>
        <v>0.58819444444447011</v>
      </c>
      <c r="BH47" s="16">
        <f t="shared" si="42"/>
        <v>0.59513888888891509</v>
      </c>
      <c r="BI47" s="16">
        <f t="shared" si="42"/>
        <v>0.60208333333336006</v>
      </c>
      <c r="BJ47" s="16">
        <f t="shared" si="42"/>
        <v>0.60902777777780503</v>
      </c>
      <c r="BK47" s="16">
        <f t="shared" si="42"/>
        <v>0.61597222222225012</v>
      </c>
      <c r="BL47" s="16">
        <f t="shared" si="42"/>
        <v>0.6229166666666951</v>
      </c>
      <c r="BM47" s="16">
        <f t="shared" si="42"/>
        <v>0.62986111111114107</v>
      </c>
      <c r="BN47" s="16">
        <f t="shared" si="42"/>
        <v>0.63680555555558604</v>
      </c>
      <c r="BO47" s="16">
        <f t="shared" si="42"/>
        <v>0.64375000000003102</v>
      </c>
      <c r="BP47" s="16">
        <f t="shared" si="42"/>
        <v>0.65069444444447611</v>
      </c>
      <c r="BQ47" s="16">
        <f t="shared" si="42"/>
        <v>0.65763888888892108</v>
      </c>
      <c r="BR47" s="16">
        <f t="shared" si="42"/>
        <v>0.66458333333336606</v>
      </c>
      <c r="BS47" s="16">
        <f t="shared" si="42"/>
        <v>0.67152777777781103</v>
      </c>
      <c r="BT47" s="16">
        <f t="shared" si="42"/>
        <v>0.67847222222225612</v>
      </c>
      <c r="BU47" s="16">
        <f t="shared" si="42"/>
        <v>0.68541666666670109</v>
      </c>
      <c r="BV47" s="16">
        <f t="shared" si="42"/>
        <v>0.69236111111114607</v>
      </c>
      <c r="BW47" s="16">
        <f t="shared" si="42"/>
        <v>0.69930555555559104</v>
      </c>
      <c r="BX47" s="16">
        <f t="shared" si="42"/>
        <v>0.70625000000003613</v>
      </c>
      <c r="BY47" s="16">
        <f t="shared" si="42"/>
        <v>0.7131944444444811</v>
      </c>
      <c r="BZ47" s="16">
        <f t="shared" si="42"/>
        <v>0.72013888888892608</v>
      </c>
      <c r="CA47" s="16">
        <f t="shared" si="42"/>
        <v>0.72708333333337105</v>
      </c>
      <c r="CB47" s="16">
        <f t="shared" si="42"/>
        <v>0.73402777777781603</v>
      </c>
      <c r="CC47" s="16">
        <f t="shared" si="42"/>
        <v>0.74097222222226111</v>
      </c>
      <c r="CD47" s="16">
        <f t="shared" si="42"/>
        <v>0.74791666666670609</v>
      </c>
      <c r="CE47" s="16">
        <f t="shared" si="42"/>
        <v>0.75486111111115106</v>
      </c>
      <c r="CF47" s="16">
        <f t="shared" si="39"/>
        <v>0.76180555555559604</v>
      </c>
      <c r="CG47" s="16">
        <f t="shared" si="39"/>
        <v>0.76875000000004112</v>
      </c>
      <c r="CH47" s="16">
        <f t="shared" si="39"/>
        <v>0.7756944444444861</v>
      </c>
      <c r="CI47" s="16">
        <f t="shared" si="39"/>
        <v>0.78263888888893107</v>
      </c>
      <c r="CJ47" s="16">
        <f t="shared" si="39"/>
        <v>0.78958333333337605</v>
      </c>
      <c r="CK47" s="16">
        <f t="shared" si="39"/>
        <v>0.79652777777782102</v>
      </c>
      <c r="CL47" s="16">
        <f t="shared" si="40"/>
        <v>0.80347222222226611</v>
      </c>
      <c r="CM47" s="16">
        <f t="shared" si="40"/>
        <v>0.81041666666671108</v>
      </c>
      <c r="CN47" s="16">
        <f t="shared" si="40"/>
        <v>0.81736111111115606</v>
      </c>
      <c r="CO47" s="16">
        <f t="shared" si="40"/>
        <v>0.82430555555560103</v>
      </c>
      <c r="CP47" s="16">
        <f t="shared" si="40"/>
        <v>0.83125000000004612</v>
      </c>
      <c r="CQ47" s="16">
        <f t="shared" si="40"/>
        <v>0.83819444444449109</v>
      </c>
      <c r="CR47" s="16">
        <f t="shared" si="40"/>
        <v>0.84513888888893707</v>
      </c>
      <c r="CS47" s="16">
        <f t="shared" si="40"/>
        <v>0.85208333333338104</v>
      </c>
      <c r="CT47" s="16">
        <f t="shared" si="40"/>
        <v>0.85902777777782602</v>
      </c>
      <c r="CU47" s="16">
        <f t="shared" si="40"/>
        <v>0.8659722222222721</v>
      </c>
      <c r="CV47" s="16">
        <f t="shared" si="32"/>
        <v>0.87291666666671808</v>
      </c>
      <c r="CW47" s="16">
        <f t="shared" si="32"/>
        <v>0.87986111111116405</v>
      </c>
      <c r="CX47" s="16">
        <f t="shared" si="32"/>
        <v>0.88680555555561003</v>
      </c>
      <c r="CY47" s="16">
        <f t="shared" si="32"/>
        <v>0.89375000000005611</v>
      </c>
      <c r="CZ47" s="16">
        <f t="shared" si="32"/>
        <v>0.90069444444450208</v>
      </c>
      <c r="DA47" s="16">
        <f t="shared" si="32"/>
        <v>0.90763888888894806</v>
      </c>
      <c r="DB47" s="16">
        <f t="shared" si="32"/>
        <v>0.91458333333339403</v>
      </c>
      <c r="DC47" s="16">
        <f t="shared" si="32"/>
        <v>0.92152777777784012</v>
      </c>
      <c r="DD47" s="16">
        <f t="shared" si="32"/>
        <v>0.92847222222228609</v>
      </c>
      <c r="DE47" s="16">
        <f t="shared" si="32"/>
        <v>0.93541666666673207</v>
      </c>
      <c r="DF47" s="16">
        <f t="shared" si="32"/>
        <v>0.94236111111117804</v>
      </c>
      <c r="DG47" s="16">
        <f t="shared" si="32"/>
        <v>0.94930555555562413</v>
      </c>
      <c r="DH47" s="16">
        <f t="shared" si="32"/>
        <v>0.9562500000000701</v>
      </c>
      <c r="DI47" s="16">
        <f t="shared" si="32"/>
        <v>0.96319444444451607</v>
      </c>
      <c r="DJ47" s="16">
        <f t="shared" si="32"/>
        <v>0.97013888888896205</v>
      </c>
      <c r="DK47" s="16">
        <f t="shared" si="32"/>
        <v>0.97708333333340802</v>
      </c>
      <c r="DL47" s="16">
        <f t="shared" si="32"/>
        <v>0.98402777777785411</v>
      </c>
      <c r="DM47" s="16">
        <f t="shared" si="32"/>
        <v>0.99097222222230008</v>
      </c>
      <c r="DN47" s="16">
        <f t="shared" si="32"/>
        <v>0.99791666666674606</v>
      </c>
      <c r="DO47" s="16">
        <f t="shared" si="32"/>
        <v>1.0048611111111911</v>
      </c>
      <c r="DP47" s="16">
        <f t="shared" ref="DP47:DX47" si="43">DP$28+$B47</f>
        <v>1.0118055555556411</v>
      </c>
      <c r="DQ47" s="16">
        <f t="shared" si="43"/>
        <v>1.0187500000000811</v>
      </c>
      <c r="DR47" s="16">
        <f t="shared" si="43"/>
        <v>1.0256944444445311</v>
      </c>
      <c r="DS47" s="16">
        <f t="shared" si="43"/>
        <v>1.032638888888971</v>
      </c>
      <c r="DT47" s="16">
        <f t="shared" si="43"/>
        <v>1.039583333333421</v>
      </c>
      <c r="DU47" s="16">
        <f t="shared" si="43"/>
        <v>1.046527777777871</v>
      </c>
      <c r="DV47" s="16">
        <f t="shared" si="43"/>
        <v>1.053472222222311</v>
      </c>
      <c r="DW47" s="16">
        <f t="shared" si="43"/>
        <v>1.0604166666667612</v>
      </c>
      <c r="DX47" s="16">
        <f t="shared" si="43"/>
        <v>1.0673611111112011</v>
      </c>
      <c r="DY47" s="16"/>
      <c r="DZ47" s="16"/>
      <c r="EA47" s="7"/>
    </row>
    <row r="48" spans="1:131" x14ac:dyDescent="0.2">
      <c r="A48" s="3" t="s">
        <v>31</v>
      </c>
      <c r="B48" s="13">
        <v>1.1631944444444445E-2</v>
      </c>
      <c r="C48" s="18">
        <f t="shared" si="30"/>
        <v>0.19982638888888887</v>
      </c>
      <c r="D48" s="16">
        <f t="shared" si="30"/>
        <v>0.20677083333333335</v>
      </c>
      <c r="E48" s="16">
        <f t="shared" si="30"/>
        <v>0.21371527777777743</v>
      </c>
      <c r="F48" s="16">
        <f t="shared" si="30"/>
        <v>0.22065972222222247</v>
      </c>
      <c r="G48" s="16">
        <f t="shared" si="30"/>
        <v>0.22760416666666644</v>
      </c>
      <c r="H48" s="16">
        <f t="shared" si="30"/>
        <v>0.23454861111111147</v>
      </c>
      <c r="I48" s="16">
        <f t="shared" si="30"/>
        <v>0.24149305555555545</v>
      </c>
      <c r="J48" s="16">
        <f t="shared" si="30"/>
        <v>0.24843750000000042</v>
      </c>
      <c r="K48" s="16">
        <f t="shared" si="30"/>
        <v>0.25538194444444445</v>
      </c>
      <c r="L48" s="16">
        <f t="shared" si="30"/>
        <v>0.26232638888888843</v>
      </c>
      <c r="M48" s="16">
        <f t="shared" si="30"/>
        <v>0.2692708333333334</v>
      </c>
      <c r="N48" s="16">
        <f t="shared" si="30"/>
        <v>0.27621527777777743</v>
      </c>
      <c r="O48" s="16">
        <f t="shared" si="30"/>
        <v>0.28315972222222241</v>
      </c>
      <c r="P48" s="16">
        <f t="shared" si="37"/>
        <v>0.29010416666666744</v>
      </c>
      <c r="Q48" s="16">
        <f t="shared" si="37"/>
        <v>0.29704861111111242</v>
      </c>
      <c r="R48" s="16">
        <f t="shared" si="37"/>
        <v>0.30399305555555745</v>
      </c>
      <c r="S48" s="16">
        <f t="shared" si="37"/>
        <v>0.31093750000000242</v>
      </c>
      <c r="T48" s="16">
        <f t="shared" si="37"/>
        <v>0.31788194444444745</v>
      </c>
      <c r="U48" s="16">
        <f t="shared" si="37"/>
        <v>0.32482638888889243</v>
      </c>
      <c r="V48" s="16">
        <f t="shared" si="37"/>
        <v>0.33177083333333746</v>
      </c>
      <c r="W48" s="16">
        <f t="shared" si="37"/>
        <v>0.33871527777778243</v>
      </c>
      <c r="X48" s="16">
        <f t="shared" si="37"/>
        <v>0.34565972222222741</v>
      </c>
      <c r="Y48" s="16">
        <f t="shared" si="37"/>
        <v>0.35260416666667244</v>
      </c>
      <c r="Z48" s="16">
        <f t="shared" si="37"/>
        <v>0.35954861111111741</v>
      </c>
      <c r="AA48" s="16">
        <f t="shared" si="37"/>
        <v>0.36649305555556244</v>
      </c>
      <c r="AB48" s="16">
        <f t="shared" si="37"/>
        <v>0.37343750000000742</v>
      </c>
      <c r="AC48" s="16">
        <f t="shared" si="37"/>
        <v>0.38038194444445245</v>
      </c>
      <c r="AD48" s="16">
        <f t="shared" si="37"/>
        <v>0.38732638888889742</v>
      </c>
      <c r="AE48" s="16">
        <f t="shared" si="37"/>
        <v>0.39427083333334245</v>
      </c>
      <c r="AF48" s="16">
        <f t="shared" si="37"/>
        <v>0.40121527777778843</v>
      </c>
      <c r="AG48" s="16">
        <f t="shared" si="37"/>
        <v>0.40815972222223346</v>
      </c>
      <c r="AH48" s="16">
        <f t="shared" si="37"/>
        <v>0.41510416666667843</v>
      </c>
      <c r="AI48" s="16">
        <f t="shared" si="37"/>
        <v>0.42204861111112341</v>
      </c>
      <c r="AJ48" s="16">
        <f t="shared" si="37"/>
        <v>0.42899305555556844</v>
      </c>
      <c r="AK48" s="16">
        <f t="shared" si="37"/>
        <v>0.43593750000001341</v>
      </c>
      <c r="AL48" s="16">
        <f t="shared" si="37"/>
        <v>0.44288194444445844</v>
      </c>
      <c r="AM48" s="16">
        <f t="shared" si="37"/>
        <v>0.44982638888890342</v>
      </c>
      <c r="AN48" s="16">
        <f t="shared" si="37"/>
        <v>0.45677083333334845</v>
      </c>
      <c r="AO48" s="16">
        <f t="shared" si="37"/>
        <v>0.46371527777779342</v>
      </c>
      <c r="AP48" s="16">
        <f t="shared" si="37"/>
        <v>0.47065972222223845</v>
      </c>
      <c r="AQ48" s="16">
        <f t="shared" si="37"/>
        <v>0.47760416666668343</v>
      </c>
      <c r="AR48" s="16">
        <f t="shared" si="37"/>
        <v>0.48454861111112846</v>
      </c>
      <c r="AS48" s="16">
        <f t="shared" si="37"/>
        <v>0.49149305555557343</v>
      </c>
      <c r="AT48" s="16">
        <f t="shared" si="37"/>
        <v>0.49843750000001841</v>
      </c>
      <c r="AU48" s="16">
        <f t="shared" si="37"/>
        <v>0.50538194444446349</v>
      </c>
      <c r="AV48" s="16">
        <f t="shared" si="41"/>
        <v>0.51232638888890847</v>
      </c>
      <c r="AW48" s="16">
        <f t="shared" si="41"/>
        <v>0.51927083333335344</v>
      </c>
      <c r="AX48" s="16">
        <f t="shared" si="41"/>
        <v>0.52621527777779853</v>
      </c>
      <c r="AY48" s="16">
        <f t="shared" si="41"/>
        <v>0.5331597222222435</v>
      </c>
      <c r="AZ48" s="16">
        <f t="shared" si="42"/>
        <v>0.54010416666668848</v>
      </c>
      <c r="BA48" s="16">
        <f t="shared" si="42"/>
        <v>0.54704861111113345</v>
      </c>
      <c r="BB48" s="16">
        <f t="shared" si="42"/>
        <v>0.55399305555557854</v>
      </c>
      <c r="BC48" s="16">
        <f t="shared" si="42"/>
        <v>0.56093750000002351</v>
      </c>
      <c r="BD48" s="16">
        <f t="shared" si="42"/>
        <v>0.56788194444446849</v>
      </c>
      <c r="BE48" s="16">
        <f t="shared" si="42"/>
        <v>0.57482638888891346</v>
      </c>
      <c r="BF48" s="16">
        <f t="shared" si="42"/>
        <v>0.58177083333335844</v>
      </c>
      <c r="BG48" s="16">
        <f t="shared" si="42"/>
        <v>0.58871527777780353</v>
      </c>
      <c r="BH48" s="16">
        <f t="shared" si="42"/>
        <v>0.5956597222222485</v>
      </c>
      <c r="BI48" s="16">
        <f t="shared" si="42"/>
        <v>0.60260416666669347</v>
      </c>
      <c r="BJ48" s="16">
        <f t="shared" si="42"/>
        <v>0.60954861111113845</v>
      </c>
      <c r="BK48" s="16">
        <f t="shared" si="42"/>
        <v>0.61649305555558354</v>
      </c>
      <c r="BL48" s="16">
        <f t="shared" si="42"/>
        <v>0.62343750000002851</v>
      </c>
      <c r="BM48" s="16">
        <f t="shared" si="42"/>
        <v>0.63038194444447448</v>
      </c>
      <c r="BN48" s="16">
        <f t="shared" si="42"/>
        <v>0.63732638888891946</v>
      </c>
      <c r="BO48" s="16">
        <f t="shared" si="42"/>
        <v>0.64427083333336443</v>
      </c>
      <c r="BP48" s="16">
        <f t="shared" si="42"/>
        <v>0.65121527777780952</v>
      </c>
      <c r="BQ48" s="16">
        <f t="shared" si="42"/>
        <v>0.6581597222222545</v>
      </c>
      <c r="BR48" s="16">
        <f t="shared" si="42"/>
        <v>0.66510416666669947</v>
      </c>
      <c r="BS48" s="16">
        <f t="shared" si="42"/>
        <v>0.67204861111114444</v>
      </c>
      <c r="BT48" s="16">
        <f t="shared" si="42"/>
        <v>0.67899305555558953</v>
      </c>
      <c r="BU48" s="16">
        <f t="shared" si="42"/>
        <v>0.68593750000003451</v>
      </c>
      <c r="BV48" s="16">
        <f t="shared" si="42"/>
        <v>0.69288194444447948</v>
      </c>
      <c r="BW48" s="16">
        <f t="shared" si="42"/>
        <v>0.69982638888892446</v>
      </c>
      <c r="BX48" s="16">
        <f t="shared" si="42"/>
        <v>0.70677083333336954</v>
      </c>
      <c r="BY48" s="16">
        <f t="shared" si="42"/>
        <v>0.71371527777781452</v>
      </c>
      <c r="BZ48" s="16">
        <f t="shared" si="42"/>
        <v>0.72065972222225949</v>
      </c>
      <c r="CA48" s="16">
        <f t="shared" si="42"/>
        <v>0.72760416666670447</v>
      </c>
      <c r="CB48" s="16">
        <f t="shared" si="42"/>
        <v>0.73454861111114944</v>
      </c>
      <c r="CC48" s="16">
        <f t="shared" si="42"/>
        <v>0.74149305555559453</v>
      </c>
      <c r="CD48" s="16">
        <f t="shared" si="42"/>
        <v>0.7484375000000395</v>
      </c>
      <c r="CE48" s="16">
        <f t="shared" si="42"/>
        <v>0.75538194444448448</v>
      </c>
      <c r="CF48" s="16">
        <f t="shared" si="39"/>
        <v>0.76232638888892945</v>
      </c>
      <c r="CG48" s="16">
        <f t="shared" si="39"/>
        <v>0.76927083333337454</v>
      </c>
      <c r="CH48" s="16">
        <f t="shared" si="39"/>
        <v>0.77621527777781951</v>
      </c>
      <c r="CI48" s="16">
        <f t="shared" si="39"/>
        <v>0.78315972222226449</v>
      </c>
      <c r="CJ48" s="16">
        <f t="shared" si="39"/>
        <v>0.79010416666670946</v>
      </c>
      <c r="CK48" s="16">
        <f t="shared" si="39"/>
        <v>0.79704861111115444</v>
      </c>
      <c r="CL48" s="16">
        <f t="shared" si="40"/>
        <v>0.80399305555559952</v>
      </c>
      <c r="CM48" s="16">
        <f t="shared" si="40"/>
        <v>0.8109375000000445</v>
      </c>
      <c r="CN48" s="16">
        <f t="shared" si="40"/>
        <v>0.81788194444448947</v>
      </c>
      <c r="CO48" s="16">
        <f t="shared" si="40"/>
        <v>0.82482638888893445</v>
      </c>
      <c r="CP48" s="16">
        <f t="shared" si="40"/>
        <v>0.83177083333337953</v>
      </c>
      <c r="CQ48" s="16">
        <f t="shared" si="40"/>
        <v>0.83871527777782451</v>
      </c>
      <c r="CR48" s="16">
        <f t="shared" si="40"/>
        <v>0.84565972222227048</v>
      </c>
      <c r="CS48" s="16">
        <f t="shared" si="40"/>
        <v>0.85260416666671446</v>
      </c>
      <c r="CT48" s="16">
        <f t="shared" si="40"/>
        <v>0.85954861111115943</v>
      </c>
      <c r="CU48" s="16">
        <f t="shared" si="40"/>
        <v>0.86649305555560552</v>
      </c>
      <c r="CV48" s="16">
        <f t="shared" si="40"/>
        <v>0.87343750000005149</v>
      </c>
      <c r="CW48" s="16">
        <f t="shared" si="40"/>
        <v>0.88038194444449747</v>
      </c>
      <c r="CX48" s="16">
        <f t="shared" si="40"/>
        <v>0.88732638888894344</v>
      </c>
      <c r="CY48" s="16">
        <f t="shared" ref="CY48:DX55" si="44">CY$28+$B48</f>
        <v>0.89427083333338953</v>
      </c>
      <c r="CZ48" s="16">
        <f t="shared" si="44"/>
        <v>0.9012152777778355</v>
      </c>
      <c r="DA48" s="16">
        <f t="shared" si="44"/>
        <v>0.90815972222228147</v>
      </c>
      <c r="DB48" s="16">
        <f t="shared" si="44"/>
        <v>0.91510416666672745</v>
      </c>
      <c r="DC48" s="16">
        <f t="shared" si="44"/>
        <v>0.92204861111117353</v>
      </c>
      <c r="DD48" s="16">
        <f t="shared" si="44"/>
        <v>0.92899305555561951</v>
      </c>
      <c r="DE48" s="16">
        <f t="shared" si="44"/>
        <v>0.93593750000006548</v>
      </c>
      <c r="DF48" s="16">
        <f t="shared" si="44"/>
        <v>0.94288194444451146</v>
      </c>
      <c r="DG48" s="16">
        <f t="shared" si="44"/>
        <v>0.94982638888895754</v>
      </c>
      <c r="DH48" s="16">
        <f t="shared" si="44"/>
        <v>0.95677083333340351</v>
      </c>
      <c r="DI48" s="16">
        <f t="shared" si="44"/>
        <v>0.96371527777784949</v>
      </c>
      <c r="DJ48" s="16">
        <f t="shared" si="44"/>
        <v>0.97065972222229546</v>
      </c>
      <c r="DK48" s="16">
        <f t="shared" si="44"/>
        <v>0.97760416666674144</v>
      </c>
      <c r="DL48" s="16">
        <f t="shared" si="44"/>
        <v>0.98454861111118752</v>
      </c>
      <c r="DM48" s="16">
        <f t="shared" si="44"/>
        <v>0.9914930555556335</v>
      </c>
      <c r="DN48" s="16">
        <f t="shared" si="44"/>
        <v>0.99843750000007947</v>
      </c>
      <c r="DO48" s="16">
        <f t="shared" si="44"/>
        <v>1.0053819444445244</v>
      </c>
      <c r="DP48" s="16">
        <f t="shared" si="44"/>
        <v>1.0123263888889744</v>
      </c>
      <c r="DQ48" s="16">
        <f t="shared" si="44"/>
        <v>1.0192708333334144</v>
      </c>
      <c r="DR48" s="16">
        <f t="shared" si="44"/>
        <v>1.0262152777778644</v>
      </c>
      <c r="DS48" s="16">
        <f t="shared" si="44"/>
        <v>1.0331597222223043</v>
      </c>
      <c r="DT48" s="16">
        <f t="shared" si="44"/>
        <v>1.0401041666667543</v>
      </c>
      <c r="DU48" s="16">
        <f t="shared" si="44"/>
        <v>1.0470486111112043</v>
      </c>
      <c r="DV48" s="16">
        <f t="shared" si="44"/>
        <v>1.0539930555556443</v>
      </c>
      <c r="DW48" s="16">
        <f t="shared" si="44"/>
        <v>1.0609375000000945</v>
      </c>
      <c r="DX48" s="16">
        <f t="shared" si="44"/>
        <v>1.0678819444445344</v>
      </c>
      <c r="DY48" s="16"/>
      <c r="DZ48" s="16"/>
      <c r="EA48" s="7"/>
    </row>
    <row r="49" spans="1:131" x14ac:dyDescent="0.2">
      <c r="A49" s="3" t="s">
        <v>32</v>
      </c>
      <c r="B49" s="13">
        <v>1.2152777777777778E-2</v>
      </c>
      <c r="C49" s="18">
        <f t="shared" si="30"/>
        <v>0.20034722222222223</v>
      </c>
      <c r="D49" s="16">
        <f t="shared" si="30"/>
        <v>0.20729166666666668</v>
      </c>
      <c r="E49" s="16">
        <f t="shared" si="30"/>
        <v>0.21423611111111079</v>
      </c>
      <c r="F49" s="16">
        <f t="shared" si="30"/>
        <v>0.2211805555555558</v>
      </c>
      <c r="G49" s="16">
        <f t="shared" si="30"/>
        <v>0.2281249999999998</v>
      </c>
      <c r="H49" s="16">
        <f t="shared" si="30"/>
        <v>0.2350694444444448</v>
      </c>
      <c r="I49" s="16">
        <f t="shared" si="30"/>
        <v>0.24201388888888878</v>
      </c>
      <c r="J49" s="16">
        <f t="shared" si="30"/>
        <v>0.24895833333333378</v>
      </c>
      <c r="K49" s="16">
        <f t="shared" ref="K49:O49" si="45">K$28+$B49</f>
        <v>0.25590277777777776</v>
      </c>
      <c r="L49" s="16">
        <f t="shared" si="45"/>
        <v>0.26284722222222179</v>
      </c>
      <c r="M49" s="16">
        <f t="shared" si="45"/>
        <v>0.26979166666666676</v>
      </c>
      <c r="N49" s="16">
        <f t="shared" si="45"/>
        <v>0.27673611111111079</v>
      </c>
      <c r="O49" s="16">
        <f t="shared" si="45"/>
        <v>0.28368055555555577</v>
      </c>
      <c r="P49" s="16">
        <f t="shared" si="37"/>
        <v>0.2906250000000008</v>
      </c>
      <c r="Q49" s="16">
        <f t="shared" si="37"/>
        <v>0.29756944444444577</v>
      </c>
      <c r="R49" s="16">
        <f t="shared" si="37"/>
        <v>0.3045138888888908</v>
      </c>
      <c r="S49" s="16">
        <f t="shared" si="37"/>
        <v>0.31145833333333578</v>
      </c>
      <c r="T49" s="16">
        <f t="shared" si="37"/>
        <v>0.31840277777778081</v>
      </c>
      <c r="U49" s="16">
        <f t="shared" si="37"/>
        <v>0.32534722222222578</v>
      </c>
      <c r="V49" s="16">
        <f t="shared" si="37"/>
        <v>0.33229166666667082</v>
      </c>
      <c r="W49" s="16">
        <f t="shared" si="37"/>
        <v>0.33923611111111579</v>
      </c>
      <c r="X49" s="16">
        <f t="shared" si="37"/>
        <v>0.34618055555556076</v>
      </c>
      <c r="Y49" s="16">
        <f t="shared" si="37"/>
        <v>0.3531250000000058</v>
      </c>
      <c r="Z49" s="16">
        <f t="shared" si="37"/>
        <v>0.36006944444445077</v>
      </c>
      <c r="AA49" s="16">
        <f t="shared" si="37"/>
        <v>0.3670138888888958</v>
      </c>
      <c r="AB49" s="16">
        <f t="shared" si="37"/>
        <v>0.37395833333334078</v>
      </c>
      <c r="AC49" s="16">
        <f t="shared" si="37"/>
        <v>0.38090277777778581</v>
      </c>
      <c r="AD49" s="16">
        <f t="shared" si="37"/>
        <v>0.38784722222223078</v>
      </c>
      <c r="AE49" s="16">
        <f t="shared" si="37"/>
        <v>0.39479166666667581</v>
      </c>
      <c r="AF49" s="16">
        <f t="shared" si="37"/>
        <v>0.40173611111112179</v>
      </c>
      <c r="AG49" s="16">
        <f t="shared" si="37"/>
        <v>0.40868055555556682</v>
      </c>
      <c r="AH49" s="16">
        <f t="shared" si="37"/>
        <v>0.41562500000001179</v>
      </c>
      <c r="AI49" s="16">
        <f t="shared" si="37"/>
        <v>0.42256944444445677</v>
      </c>
      <c r="AJ49" s="16">
        <f t="shared" si="37"/>
        <v>0.4295138888889018</v>
      </c>
      <c r="AK49" s="16">
        <f t="shared" si="37"/>
        <v>0.43645833333334677</v>
      </c>
      <c r="AL49" s="16">
        <f t="shared" si="37"/>
        <v>0.4434027777777918</v>
      </c>
      <c r="AM49" s="16">
        <f t="shared" si="37"/>
        <v>0.45034722222223678</v>
      </c>
      <c r="AN49" s="16">
        <f t="shared" si="37"/>
        <v>0.45729166666668181</v>
      </c>
      <c r="AO49" s="16">
        <f t="shared" si="37"/>
        <v>0.46423611111112678</v>
      </c>
      <c r="AP49" s="16">
        <f t="shared" si="37"/>
        <v>0.47118055555557181</v>
      </c>
      <c r="AQ49" s="16">
        <f t="shared" si="37"/>
        <v>0.47812500000001679</v>
      </c>
      <c r="AR49" s="16">
        <f t="shared" si="37"/>
        <v>0.48506944444446182</v>
      </c>
      <c r="AS49" s="16">
        <f t="shared" si="37"/>
        <v>0.49201388888890679</v>
      </c>
      <c r="AT49" s="16">
        <f t="shared" si="37"/>
        <v>0.49895833333335177</v>
      </c>
      <c r="AU49" s="16">
        <f t="shared" si="37"/>
        <v>0.5059027777777968</v>
      </c>
      <c r="AV49" s="16">
        <f t="shared" si="41"/>
        <v>0.51284722222224177</v>
      </c>
      <c r="AW49" s="16">
        <f t="shared" si="41"/>
        <v>0.51979166666668675</v>
      </c>
      <c r="AX49" s="16">
        <f t="shared" si="41"/>
        <v>0.52673611111113183</v>
      </c>
      <c r="AY49" s="16">
        <f t="shared" si="41"/>
        <v>0.53368055555557681</v>
      </c>
      <c r="AZ49" s="16">
        <f t="shared" si="42"/>
        <v>0.54062500000002178</v>
      </c>
      <c r="BA49" s="16">
        <f t="shared" si="42"/>
        <v>0.54756944444446676</v>
      </c>
      <c r="BB49" s="16">
        <f t="shared" si="42"/>
        <v>0.55451388888891184</v>
      </c>
      <c r="BC49" s="16">
        <f t="shared" si="42"/>
        <v>0.56145833333335682</v>
      </c>
      <c r="BD49" s="16">
        <f t="shared" si="42"/>
        <v>0.56840277777780179</v>
      </c>
      <c r="BE49" s="16">
        <f t="shared" si="42"/>
        <v>0.57534722222224677</v>
      </c>
      <c r="BF49" s="16">
        <f t="shared" si="42"/>
        <v>0.58229166666669174</v>
      </c>
      <c r="BG49" s="16">
        <f t="shared" si="42"/>
        <v>0.58923611111113683</v>
      </c>
      <c r="BH49" s="16">
        <f t="shared" si="42"/>
        <v>0.5961805555555818</v>
      </c>
      <c r="BI49" s="16">
        <f t="shared" si="42"/>
        <v>0.60312500000002678</v>
      </c>
      <c r="BJ49" s="16">
        <f t="shared" si="42"/>
        <v>0.61006944444447175</v>
      </c>
      <c r="BK49" s="16">
        <f t="shared" si="42"/>
        <v>0.61701388888891684</v>
      </c>
      <c r="BL49" s="16">
        <f t="shared" si="42"/>
        <v>0.62395833333336181</v>
      </c>
      <c r="BM49" s="16">
        <f t="shared" si="42"/>
        <v>0.63090277777780779</v>
      </c>
      <c r="BN49" s="16">
        <f t="shared" si="42"/>
        <v>0.63784722222225276</v>
      </c>
      <c r="BO49" s="16">
        <f t="shared" si="42"/>
        <v>0.64479166666669774</v>
      </c>
      <c r="BP49" s="16">
        <f t="shared" si="42"/>
        <v>0.65173611111114282</v>
      </c>
      <c r="BQ49" s="16">
        <f t="shared" si="42"/>
        <v>0.6586805555555878</v>
      </c>
      <c r="BR49" s="16">
        <f t="shared" si="42"/>
        <v>0.66562500000003277</v>
      </c>
      <c r="BS49" s="16">
        <f t="shared" si="42"/>
        <v>0.67256944444447775</v>
      </c>
      <c r="BT49" s="16">
        <f t="shared" si="42"/>
        <v>0.67951388888892283</v>
      </c>
      <c r="BU49" s="16">
        <f t="shared" si="42"/>
        <v>0.68645833333336781</v>
      </c>
      <c r="BV49" s="16">
        <f t="shared" si="42"/>
        <v>0.69340277777781278</v>
      </c>
      <c r="BW49" s="16">
        <f t="shared" si="42"/>
        <v>0.70034722222225776</v>
      </c>
      <c r="BX49" s="16">
        <f t="shared" si="42"/>
        <v>0.70729166666670285</v>
      </c>
      <c r="BY49" s="16">
        <f t="shared" si="42"/>
        <v>0.71423611111114782</v>
      </c>
      <c r="BZ49" s="16">
        <f t="shared" si="42"/>
        <v>0.72118055555559279</v>
      </c>
      <c r="CA49" s="16">
        <f t="shared" si="42"/>
        <v>0.72812500000003777</v>
      </c>
      <c r="CB49" s="16">
        <f t="shared" si="42"/>
        <v>0.73506944444448274</v>
      </c>
      <c r="CC49" s="16">
        <f t="shared" si="42"/>
        <v>0.74201388888892783</v>
      </c>
      <c r="CD49" s="16">
        <f t="shared" si="42"/>
        <v>0.74895833333337281</v>
      </c>
      <c r="CE49" s="16">
        <f t="shared" si="42"/>
        <v>0.75590277777781778</v>
      </c>
      <c r="CF49" s="16">
        <f t="shared" si="39"/>
        <v>0.76284722222226276</v>
      </c>
      <c r="CG49" s="16">
        <f t="shared" si="39"/>
        <v>0.76979166666670784</v>
      </c>
      <c r="CH49" s="16">
        <f t="shared" si="39"/>
        <v>0.77673611111115282</v>
      </c>
      <c r="CI49" s="16">
        <f t="shared" si="39"/>
        <v>0.78368055555559779</v>
      </c>
      <c r="CJ49" s="16">
        <f t="shared" si="39"/>
        <v>0.79062500000004277</v>
      </c>
      <c r="CK49" s="16">
        <f t="shared" si="39"/>
        <v>0.79756944444448774</v>
      </c>
      <c r="CL49" s="16">
        <f t="shared" si="40"/>
        <v>0.80451388888893283</v>
      </c>
      <c r="CM49" s="16">
        <f t="shared" si="40"/>
        <v>0.8114583333333778</v>
      </c>
      <c r="CN49" s="16">
        <f t="shared" si="40"/>
        <v>0.81840277777782278</v>
      </c>
      <c r="CO49" s="16">
        <f t="shared" si="40"/>
        <v>0.82534722222226775</v>
      </c>
      <c r="CP49" s="16">
        <f t="shared" si="40"/>
        <v>0.83229166666671284</v>
      </c>
      <c r="CQ49" s="16">
        <f t="shared" si="40"/>
        <v>0.83923611111115781</v>
      </c>
      <c r="CR49" s="16">
        <f t="shared" si="40"/>
        <v>0.84618055555560379</v>
      </c>
      <c r="CS49" s="16">
        <f t="shared" si="40"/>
        <v>0.85312500000004776</v>
      </c>
      <c r="CT49" s="16">
        <f t="shared" si="40"/>
        <v>0.86006944444449274</v>
      </c>
      <c r="CU49" s="16">
        <f t="shared" si="40"/>
        <v>0.86701388888893882</v>
      </c>
      <c r="CV49" s="16">
        <f t="shared" si="40"/>
        <v>0.8739583333333848</v>
      </c>
      <c r="CW49" s="16">
        <f t="shared" si="40"/>
        <v>0.88090277777783077</v>
      </c>
      <c r="CX49" s="16">
        <f t="shared" si="40"/>
        <v>0.88784722222227674</v>
      </c>
      <c r="CY49" s="16">
        <f t="shared" si="44"/>
        <v>0.89479166666672283</v>
      </c>
      <c r="CZ49" s="16">
        <f t="shared" si="44"/>
        <v>0.9017361111111688</v>
      </c>
      <c r="DA49" s="16">
        <f t="shared" si="44"/>
        <v>0.90868055555561478</v>
      </c>
      <c r="DB49" s="16">
        <f t="shared" si="44"/>
        <v>0.91562500000006075</v>
      </c>
      <c r="DC49" s="16">
        <f t="shared" si="44"/>
        <v>0.92256944444450684</v>
      </c>
      <c r="DD49" s="16">
        <f t="shared" si="44"/>
        <v>0.92951388888895281</v>
      </c>
      <c r="DE49" s="16">
        <f t="shared" si="44"/>
        <v>0.93645833333339878</v>
      </c>
      <c r="DF49" s="16">
        <f t="shared" si="44"/>
        <v>0.94340277777784476</v>
      </c>
      <c r="DG49" s="16">
        <f t="shared" si="44"/>
        <v>0.95034722222229084</v>
      </c>
      <c r="DH49" s="16">
        <f t="shared" si="44"/>
        <v>0.95729166666673682</v>
      </c>
      <c r="DI49" s="16">
        <f t="shared" si="44"/>
        <v>0.96423611111118279</v>
      </c>
      <c r="DJ49" s="16">
        <f t="shared" si="44"/>
        <v>0.97118055555562877</v>
      </c>
      <c r="DK49" s="16">
        <f t="shared" si="44"/>
        <v>0.97812500000007474</v>
      </c>
      <c r="DL49" s="16">
        <f t="shared" si="44"/>
        <v>0.98506944444452083</v>
      </c>
      <c r="DM49" s="16">
        <f t="shared" si="44"/>
        <v>0.9920138888889668</v>
      </c>
      <c r="DN49" s="16">
        <f t="shared" si="44"/>
        <v>0.99895833333341277</v>
      </c>
      <c r="DO49" s="16">
        <f t="shared" si="44"/>
        <v>1.0059027777778577</v>
      </c>
      <c r="DP49" s="16">
        <f t="shared" si="44"/>
        <v>1.0128472222223077</v>
      </c>
      <c r="DQ49" s="16">
        <f t="shared" si="44"/>
        <v>1.0197916666667477</v>
      </c>
      <c r="DR49" s="16">
        <f t="shared" si="44"/>
        <v>1.0267361111111977</v>
      </c>
      <c r="DS49" s="16">
        <f t="shared" si="44"/>
        <v>1.0336805555556376</v>
      </c>
      <c r="DT49" s="16">
        <f t="shared" si="44"/>
        <v>1.0406250000000876</v>
      </c>
      <c r="DU49" s="16">
        <f t="shared" si="44"/>
        <v>1.0475694444445376</v>
      </c>
      <c r="DV49" s="16">
        <f t="shared" si="44"/>
        <v>1.0545138888889776</v>
      </c>
      <c r="DW49" s="16">
        <f t="shared" si="44"/>
        <v>1.0614583333334278</v>
      </c>
      <c r="DX49" s="16">
        <f t="shared" si="44"/>
        <v>1.0684027777778677</v>
      </c>
      <c r="DY49" s="16"/>
      <c r="DZ49" s="16"/>
      <c r="EA49" s="7"/>
    </row>
    <row r="50" spans="1:131" x14ac:dyDescent="0.2">
      <c r="A50" s="3" t="s">
        <v>33</v>
      </c>
      <c r="B50" s="13">
        <v>1.3020833333333334E-2</v>
      </c>
      <c r="C50" s="18">
        <f t="shared" ref="C50:O55" si="46">C$28+$B50</f>
        <v>0.20121527777777778</v>
      </c>
      <c r="D50" s="16">
        <f t="shared" si="46"/>
        <v>0.20815972222222223</v>
      </c>
      <c r="E50" s="16">
        <f t="shared" si="46"/>
        <v>0.21510416666666635</v>
      </c>
      <c r="F50" s="16">
        <f t="shared" si="46"/>
        <v>0.22204861111111135</v>
      </c>
      <c r="G50" s="16">
        <f t="shared" si="46"/>
        <v>0.22899305555555535</v>
      </c>
      <c r="H50" s="16">
        <f t="shared" si="46"/>
        <v>0.23593750000000036</v>
      </c>
      <c r="I50" s="16">
        <f t="shared" si="46"/>
        <v>0.24288194444444433</v>
      </c>
      <c r="J50" s="16">
        <f t="shared" si="46"/>
        <v>0.24982638888888933</v>
      </c>
      <c r="K50" s="16">
        <f t="shared" si="46"/>
        <v>0.25677083333333334</v>
      </c>
      <c r="L50" s="16">
        <f t="shared" si="46"/>
        <v>0.26371527777777731</v>
      </c>
      <c r="M50" s="16">
        <f t="shared" si="46"/>
        <v>0.27065972222222229</v>
      </c>
      <c r="N50" s="16">
        <f t="shared" si="46"/>
        <v>0.27760416666666632</v>
      </c>
      <c r="O50" s="16">
        <f t="shared" si="46"/>
        <v>0.28454861111111129</v>
      </c>
      <c r="P50" s="16">
        <f t="shared" si="37"/>
        <v>0.29149305555555632</v>
      </c>
      <c r="Q50" s="16">
        <f t="shared" si="37"/>
        <v>0.2984375000000013</v>
      </c>
      <c r="R50" s="16">
        <f t="shared" si="37"/>
        <v>0.30538194444444633</v>
      </c>
      <c r="S50" s="16">
        <f t="shared" si="37"/>
        <v>0.3123263888888913</v>
      </c>
      <c r="T50" s="16">
        <f t="shared" si="37"/>
        <v>0.31927083333333633</v>
      </c>
      <c r="U50" s="16">
        <f t="shared" si="37"/>
        <v>0.32621527777778131</v>
      </c>
      <c r="V50" s="16">
        <f t="shared" si="37"/>
        <v>0.33315972222222634</v>
      </c>
      <c r="W50" s="16">
        <f t="shared" si="37"/>
        <v>0.34010416666667131</v>
      </c>
      <c r="X50" s="16">
        <f t="shared" si="37"/>
        <v>0.34704861111111629</v>
      </c>
      <c r="Y50" s="16">
        <f t="shared" si="37"/>
        <v>0.35399305555556132</v>
      </c>
      <c r="Z50" s="16">
        <f t="shared" si="37"/>
        <v>0.36093750000000629</v>
      </c>
      <c r="AA50" s="16">
        <f t="shared" si="37"/>
        <v>0.36788194444445133</v>
      </c>
      <c r="AB50" s="16">
        <f t="shared" si="37"/>
        <v>0.3748263888888963</v>
      </c>
      <c r="AC50" s="16">
        <f t="shared" si="37"/>
        <v>0.38177083333334133</v>
      </c>
      <c r="AD50" s="16">
        <f t="shared" si="37"/>
        <v>0.38871527777778631</v>
      </c>
      <c r="AE50" s="16">
        <f t="shared" si="37"/>
        <v>0.39565972222223134</v>
      </c>
      <c r="AF50" s="16">
        <f t="shared" si="37"/>
        <v>0.40260416666667731</v>
      </c>
      <c r="AG50" s="16">
        <f t="shared" si="37"/>
        <v>0.40954861111112234</v>
      </c>
      <c r="AH50" s="16">
        <f t="shared" si="37"/>
        <v>0.41649305555556732</v>
      </c>
      <c r="AI50" s="16">
        <f t="shared" si="37"/>
        <v>0.42343750000001229</v>
      </c>
      <c r="AJ50" s="16">
        <f t="shared" si="37"/>
        <v>0.43038194444445732</v>
      </c>
      <c r="AK50" s="16">
        <f t="shared" si="37"/>
        <v>0.4373263888889023</v>
      </c>
      <c r="AL50" s="16">
        <f t="shared" si="37"/>
        <v>0.44427083333334733</v>
      </c>
      <c r="AM50" s="16">
        <f t="shared" si="37"/>
        <v>0.4512152777777923</v>
      </c>
      <c r="AN50" s="16">
        <f t="shared" si="37"/>
        <v>0.45815972222223733</v>
      </c>
      <c r="AO50" s="16">
        <f t="shared" si="37"/>
        <v>0.46510416666668231</v>
      </c>
      <c r="AP50" s="16">
        <f t="shared" si="37"/>
        <v>0.47204861111112734</v>
      </c>
      <c r="AQ50" s="16">
        <f t="shared" si="37"/>
        <v>0.47899305555557231</v>
      </c>
      <c r="AR50" s="16">
        <f t="shared" si="37"/>
        <v>0.48593750000001734</v>
      </c>
      <c r="AS50" s="16">
        <f t="shared" si="37"/>
        <v>0.49288194444446232</v>
      </c>
      <c r="AT50" s="16">
        <f t="shared" si="37"/>
        <v>0.49982638888890729</v>
      </c>
      <c r="AU50" s="16">
        <f t="shared" si="37"/>
        <v>0.50677083333335238</v>
      </c>
      <c r="AV50" s="16">
        <f t="shared" si="41"/>
        <v>0.51371527777779735</v>
      </c>
      <c r="AW50" s="16">
        <f t="shared" si="41"/>
        <v>0.52065972222224233</v>
      </c>
      <c r="AX50" s="16">
        <f t="shared" si="41"/>
        <v>0.52760416666668741</v>
      </c>
      <c r="AY50" s="16">
        <f t="shared" si="41"/>
        <v>0.53454861111113239</v>
      </c>
      <c r="AZ50" s="16">
        <f t="shared" si="42"/>
        <v>0.54149305555557736</v>
      </c>
      <c r="BA50" s="16">
        <f t="shared" si="42"/>
        <v>0.54843750000002234</v>
      </c>
      <c r="BB50" s="16">
        <f t="shared" si="42"/>
        <v>0.55538194444446742</v>
      </c>
      <c r="BC50" s="16">
        <f t="shared" si="42"/>
        <v>0.5623263888889124</v>
      </c>
      <c r="BD50" s="16">
        <f t="shared" si="42"/>
        <v>0.56927083333335737</v>
      </c>
      <c r="BE50" s="16">
        <f t="shared" si="42"/>
        <v>0.57621527777780235</v>
      </c>
      <c r="BF50" s="16">
        <f t="shared" si="42"/>
        <v>0.58315972222224732</v>
      </c>
      <c r="BG50" s="16">
        <f t="shared" si="42"/>
        <v>0.59010416666669241</v>
      </c>
      <c r="BH50" s="16">
        <f t="shared" si="42"/>
        <v>0.59704861111113738</v>
      </c>
      <c r="BI50" s="16">
        <f t="shared" si="42"/>
        <v>0.60399305555558236</v>
      </c>
      <c r="BJ50" s="16">
        <f t="shared" si="42"/>
        <v>0.61093750000002733</v>
      </c>
      <c r="BK50" s="16">
        <f t="shared" si="42"/>
        <v>0.61788194444447242</v>
      </c>
      <c r="BL50" s="16">
        <f t="shared" si="42"/>
        <v>0.62482638888891739</v>
      </c>
      <c r="BM50" s="16">
        <f t="shared" si="42"/>
        <v>0.63177083333336337</v>
      </c>
      <c r="BN50" s="16">
        <f t="shared" si="42"/>
        <v>0.63871527777780834</v>
      </c>
      <c r="BO50" s="16">
        <f t="shared" si="42"/>
        <v>0.64565972222225332</v>
      </c>
      <c r="BP50" s="16">
        <f t="shared" si="42"/>
        <v>0.6526041666666984</v>
      </c>
      <c r="BQ50" s="16">
        <f t="shared" si="42"/>
        <v>0.65954861111114338</v>
      </c>
      <c r="BR50" s="16">
        <f t="shared" si="42"/>
        <v>0.66649305555558835</v>
      </c>
      <c r="BS50" s="16">
        <f t="shared" si="42"/>
        <v>0.67343750000003333</v>
      </c>
      <c r="BT50" s="16">
        <f t="shared" si="42"/>
        <v>0.68038194444447841</v>
      </c>
      <c r="BU50" s="16">
        <f t="shared" si="42"/>
        <v>0.68732638888892339</v>
      </c>
      <c r="BV50" s="16">
        <f t="shared" si="42"/>
        <v>0.69427083333336836</v>
      </c>
      <c r="BW50" s="16">
        <f t="shared" si="42"/>
        <v>0.70121527777781334</v>
      </c>
      <c r="BX50" s="16">
        <f t="shared" si="42"/>
        <v>0.70815972222225843</v>
      </c>
      <c r="BY50" s="16">
        <f t="shared" si="42"/>
        <v>0.7151041666667034</v>
      </c>
      <c r="BZ50" s="16">
        <f t="shared" si="42"/>
        <v>0.72204861111114838</v>
      </c>
      <c r="CA50" s="16">
        <f t="shared" si="42"/>
        <v>0.72899305555559335</v>
      </c>
      <c r="CB50" s="16">
        <f t="shared" si="42"/>
        <v>0.73593750000003832</v>
      </c>
      <c r="CC50" s="16">
        <f t="shared" si="42"/>
        <v>0.74288194444448341</v>
      </c>
      <c r="CD50" s="16">
        <f t="shared" si="42"/>
        <v>0.74982638888892839</v>
      </c>
      <c r="CE50" s="16">
        <f t="shared" si="42"/>
        <v>0.75677083333337336</v>
      </c>
      <c r="CF50" s="16">
        <f t="shared" si="39"/>
        <v>0.76371527777781834</v>
      </c>
      <c r="CG50" s="16">
        <f t="shared" si="39"/>
        <v>0.77065972222226342</v>
      </c>
      <c r="CH50" s="16">
        <f t="shared" si="39"/>
        <v>0.7776041666667084</v>
      </c>
      <c r="CI50" s="16">
        <f t="shared" si="39"/>
        <v>0.78454861111115337</v>
      </c>
      <c r="CJ50" s="16">
        <f t="shared" si="39"/>
        <v>0.79149305555559835</v>
      </c>
      <c r="CK50" s="16">
        <f t="shared" si="39"/>
        <v>0.79843750000004332</v>
      </c>
      <c r="CL50" s="16">
        <f t="shared" si="40"/>
        <v>0.80538194444448841</v>
      </c>
      <c r="CM50" s="16">
        <f t="shared" si="40"/>
        <v>0.81232638888893338</v>
      </c>
      <c r="CN50" s="16">
        <f t="shared" si="40"/>
        <v>0.81927083333337836</v>
      </c>
      <c r="CO50" s="16">
        <f t="shared" si="40"/>
        <v>0.82621527777782333</v>
      </c>
      <c r="CP50" s="16">
        <f t="shared" si="40"/>
        <v>0.83315972222226842</v>
      </c>
      <c r="CQ50" s="16">
        <f t="shared" si="40"/>
        <v>0.84010416666671339</v>
      </c>
      <c r="CR50" s="16">
        <f t="shared" si="40"/>
        <v>0.84704861111115937</v>
      </c>
      <c r="CS50" s="16">
        <f t="shared" si="40"/>
        <v>0.85399305555560334</v>
      </c>
      <c r="CT50" s="16">
        <f t="shared" si="40"/>
        <v>0.86093750000004832</v>
      </c>
      <c r="CU50" s="16">
        <f t="shared" si="40"/>
        <v>0.8678819444444944</v>
      </c>
      <c r="CV50" s="16">
        <f t="shared" si="40"/>
        <v>0.87482638888894038</v>
      </c>
      <c r="CW50" s="16">
        <f t="shared" si="40"/>
        <v>0.88177083333338635</v>
      </c>
      <c r="CX50" s="16">
        <f t="shared" si="40"/>
        <v>0.88871527777783232</v>
      </c>
      <c r="CY50" s="16">
        <f t="shared" si="44"/>
        <v>0.89565972222227841</v>
      </c>
      <c r="CZ50" s="16">
        <f t="shared" si="44"/>
        <v>0.90260416666672438</v>
      </c>
      <c r="DA50" s="16">
        <f t="shared" si="44"/>
        <v>0.90954861111117036</v>
      </c>
      <c r="DB50" s="16">
        <f t="shared" si="44"/>
        <v>0.91649305555561633</v>
      </c>
      <c r="DC50" s="16">
        <f t="shared" si="44"/>
        <v>0.92343750000006242</v>
      </c>
      <c r="DD50" s="16">
        <f t="shared" si="44"/>
        <v>0.93038194444450839</v>
      </c>
      <c r="DE50" s="16">
        <f t="shared" si="44"/>
        <v>0.93732638888895436</v>
      </c>
      <c r="DF50" s="16">
        <f t="shared" si="44"/>
        <v>0.94427083333340034</v>
      </c>
      <c r="DG50" s="16">
        <f t="shared" si="44"/>
        <v>0.95121527777784642</v>
      </c>
      <c r="DH50" s="16">
        <f t="shared" si="44"/>
        <v>0.9581597222222924</v>
      </c>
      <c r="DI50" s="16">
        <f t="shared" si="44"/>
        <v>0.96510416666673837</v>
      </c>
      <c r="DJ50" s="16">
        <f t="shared" si="44"/>
        <v>0.97204861111118435</v>
      </c>
      <c r="DK50" s="16">
        <f t="shared" si="44"/>
        <v>0.97899305555563032</v>
      </c>
      <c r="DL50" s="16">
        <f t="shared" si="44"/>
        <v>0.98593750000007641</v>
      </c>
      <c r="DM50" s="16">
        <f t="shared" si="44"/>
        <v>0.99288194444452238</v>
      </c>
      <c r="DN50" s="16">
        <f t="shared" si="44"/>
        <v>0.99982638888896835</v>
      </c>
      <c r="DO50" s="16">
        <f t="shared" si="44"/>
        <v>1.0067708333334133</v>
      </c>
      <c r="DP50" s="16">
        <f t="shared" si="44"/>
        <v>1.0137152777778633</v>
      </c>
      <c r="DQ50" s="16">
        <f t="shared" si="44"/>
        <v>1.0206597222223033</v>
      </c>
      <c r="DR50" s="16">
        <f t="shared" si="44"/>
        <v>1.0276041666667532</v>
      </c>
      <c r="DS50" s="16">
        <f t="shared" si="44"/>
        <v>1.0345486111111932</v>
      </c>
      <c r="DT50" s="16">
        <f t="shared" si="44"/>
        <v>1.0414930555556432</v>
      </c>
      <c r="DU50" s="16">
        <f t="shared" si="44"/>
        <v>1.0484375000000932</v>
      </c>
      <c r="DV50" s="16">
        <f t="shared" si="44"/>
        <v>1.0553819444445331</v>
      </c>
      <c r="DW50" s="16">
        <f t="shared" si="44"/>
        <v>1.0623263888889833</v>
      </c>
      <c r="DX50" s="16">
        <f t="shared" si="44"/>
        <v>1.0692708333334233</v>
      </c>
      <c r="DY50" s="16"/>
      <c r="DZ50" s="16"/>
      <c r="EA50" s="7"/>
    </row>
    <row r="51" spans="1:131" x14ac:dyDescent="0.2">
      <c r="A51" s="3" t="s">
        <v>34</v>
      </c>
      <c r="B51" s="13">
        <v>1.3541666666666667E-2</v>
      </c>
      <c r="C51" s="18">
        <f t="shared" si="46"/>
        <v>0.20173611111111112</v>
      </c>
      <c r="D51" s="16">
        <f t="shared" si="46"/>
        <v>0.20868055555555556</v>
      </c>
      <c r="E51" s="16">
        <f t="shared" si="46"/>
        <v>0.21562499999999968</v>
      </c>
      <c r="F51" s="16">
        <f t="shared" si="46"/>
        <v>0.22256944444444468</v>
      </c>
      <c r="G51" s="16">
        <f t="shared" si="46"/>
        <v>0.22951388888888868</v>
      </c>
      <c r="H51" s="16">
        <f t="shared" si="46"/>
        <v>0.23645833333333369</v>
      </c>
      <c r="I51" s="16">
        <f t="shared" si="46"/>
        <v>0.24340277777777766</v>
      </c>
      <c r="J51" s="16">
        <f t="shared" si="46"/>
        <v>0.25034722222222267</v>
      </c>
      <c r="K51" s="16">
        <f t="shared" si="46"/>
        <v>0.25729166666666664</v>
      </c>
      <c r="L51" s="16">
        <f t="shared" si="46"/>
        <v>0.26423611111111067</v>
      </c>
      <c r="M51" s="16">
        <f t="shared" si="46"/>
        <v>0.27118055555555565</v>
      </c>
      <c r="N51" s="16">
        <f t="shared" si="46"/>
        <v>0.27812499999999968</v>
      </c>
      <c r="O51" s="16">
        <f t="shared" si="46"/>
        <v>0.28506944444444465</v>
      </c>
      <c r="P51" s="16">
        <f t="shared" si="37"/>
        <v>0.29201388888888968</v>
      </c>
      <c r="Q51" s="16">
        <f t="shared" si="37"/>
        <v>0.29895833333333466</v>
      </c>
      <c r="R51" s="16">
        <f t="shared" si="37"/>
        <v>0.30590277777777969</v>
      </c>
      <c r="S51" s="16">
        <f t="shared" si="37"/>
        <v>0.31284722222222466</v>
      </c>
      <c r="T51" s="16">
        <f t="shared" si="37"/>
        <v>0.31979166666666969</v>
      </c>
      <c r="U51" s="16">
        <f t="shared" si="37"/>
        <v>0.32673611111111467</v>
      </c>
      <c r="V51" s="16">
        <f t="shared" si="37"/>
        <v>0.3336805555555597</v>
      </c>
      <c r="W51" s="16">
        <f t="shared" si="37"/>
        <v>0.34062500000000467</v>
      </c>
      <c r="X51" s="16">
        <f t="shared" si="37"/>
        <v>0.34756944444444965</v>
      </c>
      <c r="Y51" s="16">
        <f t="shared" si="37"/>
        <v>0.35451388888889468</v>
      </c>
      <c r="Z51" s="16">
        <f t="shared" si="37"/>
        <v>0.36145833333333965</v>
      </c>
      <c r="AA51" s="16">
        <f t="shared" si="37"/>
        <v>0.36840277777778468</v>
      </c>
      <c r="AB51" s="16">
        <f t="shared" si="37"/>
        <v>0.37534722222222966</v>
      </c>
      <c r="AC51" s="16">
        <f t="shared" si="37"/>
        <v>0.38229166666667469</v>
      </c>
      <c r="AD51" s="16">
        <f t="shared" si="37"/>
        <v>0.38923611111111966</v>
      </c>
      <c r="AE51" s="16">
        <f t="shared" si="37"/>
        <v>0.3961805555555647</v>
      </c>
      <c r="AF51" s="16">
        <f t="shared" si="37"/>
        <v>0.40312500000001067</v>
      </c>
      <c r="AG51" s="16">
        <f t="shared" si="37"/>
        <v>0.4100694444444557</v>
      </c>
      <c r="AH51" s="16">
        <f t="shared" si="37"/>
        <v>0.41701388888890067</v>
      </c>
      <c r="AI51" s="16">
        <f t="shared" si="37"/>
        <v>0.42395833333334565</v>
      </c>
      <c r="AJ51" s="16">
        <f t="shared" si="37"/>
        <v>0.43090277777779068</v>
      </c>
      <c r="AK51" s="16">
        <f t="shared" si="37"/>
        <v>0.43784722222223565</v>
      </c>
      <c r="AL51" s="16">
        <f t="shared" si="37"/>
        <v>0.44479166666668069</v>
      </c>
      <c r="AM51" s="16">
        <f t="shared" si="37"/>
        <v>0.45173611111112566</v>
      </c>
      <c r="AN51" s="16">
        <f t="shared" si="37"/>
        <v>0.45868055555557069</v>
      </c>
      <c r="AO51" s="16">
        <f t="shared" si="37"/>
        <v>0.46562500000001567</v>
      </c>
      <c r="AP51" s="16">
        <f t="shared" si="37"/>
        <v>0.4725694444444607</v>
      </c>
      <c r="AQ51" s="16">
        <f t="shared" si="37"/>
        <v>0.47951388888890567</v>
      </c>
      <c r="AR51" s="16">
        <f t="shared" si="37"/>
        <v>0.4864583333333507</v>
      </c>
      <c r="AS51" s="16">
        <f t="shared" si="37"/>
        <v>0.49340277777779568</v>
      </c>
      <c r="AT51" s="16">
        <f t="shared" si="37"/>
        <v>0.5003472222222406</v>
      </c>
      <c r="AU51" s="16">
        <f t="shared" si="37"/>
        <v>0.50729166666668568</v>
      </c>
      <c r="AV51" s="16">
        <f t="shared" si="41"/>
        <v>0.51423611111113066</v>
      </c>
      <c r="AW51" s="16">
        <f t="shared" si="41"/>
        <v>0.52118055555557563</v>
      </c>
      <c r="AX51" s="16">
        <f t="shared" si="41"/>
        <v>0.52812500000002072</v>
      </c>
      <c r="AY51" s="16">
        <f t="shared" si="41"/>
        <v>0.53506944444446569</v>
      </c>
      <c r="AZ51" s="16">
        <f t="shared" si="42"/>
        <v>0.54201388888891067</v>
      </c>
      <c r="BA51" s="16">
        <f t="shared" si="42"/>
        <v>0.54895833333335564</v>
      </c>
      <c r="BB51" s="16">
        <f t="shared" si="42"/>
        <v>0.55590277777780073</v>
      </c>
      <c r="BC51" s="16">
        <f t="shared" si="42"/>
        <v>0.5628472222222457</v>
      </c>
      <c r="BD51" s="16">
        <f t="shared" si="42"/>
        <v>0.56979166666669068</v>
      </c>
      <c r="BE51" s="16">
        <f t="shared" si="42"/>
        <v>0.57673611111113565</v>
      </c>
      <c r="BF51" s="16">
        <f t="shared" si="42"/>
        <v>0.58368055555558063</v>
      </c>
      <c r="BG51" s="16">
        <f t="shared" si="42"/>
        <v>0.59062500000002571</v>
      </c>
      <c r="BH51" s="16">
        <f t="shared" si="42"/>
        <v>0.59756944444447069</v>
      </c>
      <c r="BI51" s="16">
        <f t="shared" si="42"/>
        <v>0.60451388888891566</v>
      </c>
      <c r="BJ51" s="16">
        <f t="shared" si="42"/>
        <v>0.61145833333336064</v>
      </c>
      <c r="BK51" s="16">
        <f t="shared" si="42"/>
        <v>0.61840277777780572</v>
      </c>
      <c r="BL51" s="16">
        <f t="shared" si="42"/>
        <v>0.6253472222222507</v>
      </c>
      <c r="BM51" s="16">
        <f t="shared" si="42"/>
        <v>0.63229166666669667</v>
      </c>
      <c r="BN51" s="16">
        <f t="shared" si="42"/>
        <v>0.63923611111114165</v>
      </c>
      <c r="BO51" s="16">
        <f t="shared" si="42"/>
        <v>0.64618055555558662</v>
      </c>
      <c r="BP51" s="16">
        <f t="shared" si="42"/>
        <v>0.65312500000003171</v>
      </c>
      <c r="BQ51" s="16">
        <f t="shared" si="42"/>
        <v>0.66006944444447668</v>
      </c>
      <c r="BR51" s="16">
        <f t="shared" si="42"/>
        <v>0.66701388888892166</v>
      </c>
      <c r="BS51" s="16">
        <f t="shared" si="42"/>
        <v>0.67395833333336663</v>
      </c>
      <c r="BT51" s="16">
        <f t="shared" si="42"/>
        <v>0.68090277777781172</v>
      </c>
      <c r="BU51" s="16">
        <f t="shared" si="42"/>
        <v>0.68784722222225669</v>
      </c>
      <c r="BV51" s="16">
        <f t="shared" si="42"/>
        <v>0.69479166666670167</v>
      </c>
      <c r="BW51" s="16">
        <f t="shared" si="42"/>
        <v>0.70173611111114664</v>
      </c>
      <c r="BX51" s="16">
        <f t="shared" si="42"/>
        <v>0.70868055555559173</v>
      </c>
      <c r="BY51" s="16">
        <f t="shared" si="42"/>
        <v>0.7156250000000367</v>
      </c>
      <c r="BZ51" s="16">
        <f t="shared" si="42"/>
        <v>0.72256944444448168</v>
      </c>
      <c r="CA51" s="16">
        <f t="shared" si="42"/>
        <v>0.72951388888892665</v>
      </c>
      <c r="CB51" s="16">
        <f t="shared" si="42"/>
        <v>0.73645833333337163</v>
      </c>
      <c r="CC51" s="16">
        <f t="shared" si="42"/>
        <v>0.74340277777781671</v>
      </c>
      <c r="CD51" s="16">
        <f t="shared" si="42"/>
        <v>0.75034722222226169</v>
      </c>
      <c r="CE51" s="16">
        <f t="shared" si="42"/>
        <v>0.75729166666670666</v>
      </c>
      <c r="CF51" s="16">
        <f t="shared" si="39"/>
        <v>0.76423611111115164</v>
      </c>
      <c r="CG51" s="16">
        <f t="shared" si="39"/>
        <v>0.77118055555559673</v>
      </c>
      <c r="CH51" s="16">
        <f t="shared" si="39"/>
        <v>0.7781250000000417</v>
      </c>
      <c r="CI51" s="16">
        <f t="shared" si="39"/>
        <v>0.78506944444448667</v>
      </c>
      <c r="CJ51" s="16">
        <f t="shared" si="39"/>
        <v>0.79201388888893165</v>
      </c>
      <c r="CK51" s="16">
        <f t="shared" si="39"/>
        <v>0.79895833333337662</v>
      </c>
      <c r="CL51" s="16">
        <f t="shared" si="40"/>
        <v>0.80590277777782171</v>
      </c>
      <c r="CM51" s="16">
        <f t="shared" si="40"/>
        <v>0.81284722222226669</v>
      </c>
      <c r="CN51" s="16">
        <f t="shared" si="40"/>
        <v>0.81979166666671166</v>
      </c>
      <c r="CO51" s="16">
        <f t="shared" si="40"/>
        <v>0.82673611111115664</v>
      </c>
      <c r="CP51" s="16">
        <f t="shared" si="40"/>
        <v>0.83368055555560172</v>
      </c>
      <c r="CQ51" s="16">
        <f t="shared" si="40"/>
        <v>0.8406250000000467</v>
      </c>
      <c r="CR51" s="16">
        <f t="shared" si="40"/>
        <v>0.84756944444449267</v>
      </c>
      <c r="CS51" s="16">
        <f t="shared" si="40"/>
        <v>0.85451388888893665</v>
      </c>
      <c r="CT51" s="16">
        <f t="shared" si="40"/>
        <v>0.86145833333338162</v>
      </c>
      <c r="CU51" s="16">
        <f t="shared" si="40"/>
        <v>0.86840277777782771</v>
      </c>
      <c r="CV51" s="16">
        <f t="shared" si="40"/>
        <v>0.87534722222227368</v>
      </c>
      <c r="CW51" s="16">
        <f t="shared" si="40"/>
        <v>0.88229166666671965</v>
      </c>
      <c r="CX51" s="16">
        <f t="shared" si="40"/>
        <v>0.88923611111116563</v>
      </c>
      <c r="CY51" s="16">
        <f t="shared" si="44"/>
        <v>0.89618055555561171</v>
      </c>
      <c r="CZ51" s="16">
        <f t="shared" si="44"/>
        <v>0.90312500000005769</v>
      </c>
      <c r="DA51" s="16">
        <f t="shared" si="44"/>
        <v>0.91006944444450366</v>
      </c>
      <c r="DB51" s="16">
        <f t="shared" si="44"/>
        <v>0.91701388888894964</v>
      </c>
      <c r="DC51" s="16">
        <f t="shared" si="44"/>
        <v>0.92395833333339572</v>
      </c>
      <c r="DD51" s="16">
        <f t="shared" si="44"/>
        <v>0.93090277777784169</v>
      </c>
      <c r="DE51" s="16">
        <f t="shared" si="44"/>
        <v>0.93784722222228767</v>
      </c>
      <c r="DF51" s="16">
        <f t="shared" si="44"/>
        <v>0.94479166666673364</v>
      </c>
      <c r="DG51" s="16">
        <f t="shared" si="44"/>
        <v>0.95173611111117973</v>
      </c>
      <c r="DH51" s="16">
        <f t="shared" si="44"/>
        <v>0.9586805555556257</v>
      </c>
      <c r="DI51" s="16">
        <f t="shared" si="44"/>
        <v>0.96562500000007168</v>
      </c>
      <c r="DJ51" s="16">
        <f t="shared" si="44"/>
        <v>0.97256944444451765</v>
      </c>
      <c r="DK51" s="16">
        <f t="shared" si="44"/>
        <v>0.97951388888896362</v>
      </c>
      <c r="DL51" s="16">
        <f t="shared" si="44"/>
        <v>0.98645833333340971</v>
      </c>
      <c r="DM51" s="16">
        <f t="shared" si="44"/>
        <v>0.99340277777785568</v>
      </c>
      <c r="DN51" s="16">
        <f t="shared" si="44"/>
        <v>1.0003472222223015</v>
      </c>
      <c r="DO51" s="16">
        <f t="shared" si="44"/>
        <v>1.0072916666667466</v>
      </c>
      <c r="DP51" s="16">
        <f t="shared" si="44"/>
        <v>1.0142361111111966</v>
      </c>
      <c r="DQ51" s="16">
        <f t="shared" si="44"/>
        <v>1.0211805555556366</v>
      </c>
      <c r="DR51" s="16">
        <f t="shared" si="44"/>
        <v>1.0281250000000866</v>
      </c>
      <c r="DS51" s="16">
        <f t="shared" si="44"/>
        <v>1.0350694444445265</v>
      </c>
      <c r="DT51" s="16">
        <f t="shared" si="44"/>
        <v>1.0420138888889765</v>
      </c>
      <c r="DU51" s="16">
        <f t="shared" si="44"/>
        <v>1.0489583333334265</v>
      </c>
      <c r="DV51" s="16">
        <f t="shared" si="44"/>
        <v>1.0559027777778665</v>
      </c>
      <c r="DW51" s="16">
        <f t="shared" si="44"/>
        <v>1.0628472222223166</v>
      </c>
      <c r="DX51" s="16">
        <f t="shared" si="44"/>
        <v>1.0697916666667566</v>
      </c>
      <c r="DY51" s="16"/>
      <c r="DZ51" s="16"/>
      <c r="EA51" s="7"/>
    </row>
    <row r="52" spans="1:131" x14ac:dyDescent="0.2">
      <c r="A52" s="3" t="s">
        <v>35</v>
      </c>
      <c r="B52" s="13">
        <v>1.3888888888888888E-2</v>
      </c>
      <c r="C52" s="18">
        <f t="shared" si="46"/>
        <v>0.20208333333333334</v>
      </c>
      <c r="D52" s="16">
        <f t="shared" si="46"/>
        <v>0.20902777777777778</v>
      </c>
      <c r="E52" s="16">
        <f t="shared" si="46"/>
        <v>0.2159722222222219</v>
      </c>
      <c r="F52" s="16">
        <f t="shared" si="46"/>
        <v>0.2229166666666669</v>
      </c>
      <c r="G52" s="16">
        <f t="shared" si="46"/>
        <v>0.22986111111111091</v>
      </c>
      <c r="H52" s="16">
        <f t="shared" si="46"/>
        <v>0.23680555555555591</v>
      </c>
      <c r="I52" s="16">
        <f t="shared" si="46"/>
        <v>0.24374999999999988</v>
      </c>
      <c r="J52" s="16">
        <f t="shared" si="46"/>
        <v>0.25069444444444489</v>
      </c>
      <c r="K52" s="16">
        <f t="shared" si="46"/>
        <v>0.25763888888888886</v>
      </c>
      <c r="L52" s="16">
        <f t="shared" si="46"/>
        <v>0.26458333333333289</v>
      </c>
      <c r="M52" s="16">
        <f t="shared" si="46"/>
        <v>0.27152777777777787</v>
      </c>
      <c r="N52" s="16">
        <f t="shared" si="46"/>
        <v>0.2784722222222219</v>
      </c>
      <c r="O52" s="16">
        <f t="shared" si="46"/>
        <v>0.28541666666666687</v>
      </c>
      <c r="P52" s="16">
        <f t="shared" si="37"/>
        <v>0.2923611111111119</v>
      </c>
      <c r="Q52" s="16">
        <f t="shared" si="37"/>
        <v>0.29930555555555688</v>
      </c>
      <c r="R52" s="16">
        <f t="shared" si="37"/>
        <v>0.30625000000000191</v>
      </c>
      <c r="S52" s="16">
        <f t="shared" si="37"/>
        <v>0.31319444444444688</v>
      </c>
      <c r="T52" s="16">
        <f t="shared" si="37"/>
        <v>0.32013888888889191</v>
      </c>
      <c r="U52" s="16">
        <f t="shared" si="37"/>
        <v>0.32708333333333689</v>
      </c>
      <c r="V52" s="16">
        <f t="shared" si="37"/>
        <v>0.33402777777778192</v>
      </c>
      <c r="W52" s="16">
        <f t="shared" si="37"/>
        <v>0.3409722222222269</v>
      </c>
      <c r="X52" s="16">
        <f t="shared" si="37"/>
        <v>0.34791666666667187</v>
      </c>
      <c r="Y52" s="16">
        <f t="shared" si="37"/>
        <v>0.3548611111111169</v>
      </c>
      <c r="Z52" s="16">
        <f t="shared" si="37"/>
        <v>0.36180555555556188</v>
      </c>
      <c r="AA52" s="16">
        <f t="shared" si="37"/>
        <v>0.36875000000000691</v>
      </c>
      <c r="AB52" s="16">
        <f t="shared" si="37"/>
        <v>0.37569444444445188</v>
      </c>
      <c r="AC52" s="16">
        <f t="shared" si="37"/>
        <v>0.38263888888889691</v>
      </c>
      <c r="AD52" s="16">
        <f t="shared" si="37"/>
        <v>0.38958333333334189</v>
      </c>
      <c r="AE52" s="16">
        <f t="shared" si="37"/>
        <v>0.39652777777778692</v>
      </c>
      <c r="AF52" s="16">
        <f t="shared" si="37"/>
        <v>0.40347222222223289</v>
      </c>
      <c r="AG52" s="16">
        <f t="shared" si="37"/>
        <v>0.41041666666667792</v>
      </c>
      <c r="AH52" s="16">
        <f t="shared" si="37"/>
        <v>0.4173611111111229</v>
      </c>
      <c r="AI52" s="16">
        <f t="shared" si="37"/>
        <v>0.42430555555556787</v>
      </c>
      <c r="AJ52" s="16">
        <f t="shared" si="37"/>
        <v>0.4312500000000129</v>
      </c>
      <c r="AK52" s="16">
        <f t="shared" si="37"/>
        <v>0.43819444444445788</v>
      </c>
      <c r="AL52" s="16">
        <f t="shared" si="37"/>
        <v>0.44513888888890291</v>
      </c>
      <c r="AM52" s="16">
        <f t="shared" si="37"/>
        <v>0.45208333333334788</v>
      </c>
      <c r="AN52" s="16">
        <f t="shared" si="37"/>
        <v>0.45902777777779291</v>
      </c>
      <c r="AO52" s="16">
        <f t="shared" si="37"/>
        <v>0.46597222222223789</v>
      </c>
      <c r="AP52" s="16">
        <f t="shared" si="37"/>
        <v>0.47291666666668292</v>
      </c>
      <c r="AQ52" s="16">
        <f t="shared" si="37"/>
        <v>0.47986111111112789</v>
      </c>
      <c r="AR52" s="16">
        <f t="shared" si="37"/>
        <v>0.48680555555557292</v>
      </c>
      <c r="AS52" s="16">
        <f t="shared" si="37"/>
        <v>0.4937500000000179</v>
      </c>
      <c r="AT52" s="16">
        <f t="shared" si="37"/>
        <v>0.50069444444446287</v>
      </c>
      <c r="AU52" s="16">
        <f t="shared" ref="AU52:BZ55" si="47">AU$28+$B52</f>
        <v>0.50763888888890785</v>
      </c>
      <c r="AV52" s="16">
        <f t="shared" si="47"/>
        <v>0.51458333333335282</v>
      </c>
      <c r="AW52" s="16">
        <f t="shared" si="47"/>
        <v>0.5215277777777978</v>
      </c>
      <c r="AX52" s="16">
        <f t="shared" si="47"/>
        <v>0.52847222222224288</v>
      </c>
      <c r="AY52" s="16">
        <f t="shared" si="47"/>
        <v>0.53541666666668786</v>
      </c>
      <c r="AZ52" s="16">
        <f t="shared" si="47"/>
        <v>0.54236111111113283</v>
      </c>
      <c r="BA52" s="16">
        <f t="shared" si="47"/>
        <v>0.54930555555557781</v>
      </c>
      <c r="BB52" s="16">
        <f t="shared" si="47"/>
        <v>0.55625000000002289</v>
      </c>
      <c r="BC52" s="16">
        <f t="shared" si="47"/>
        <v>0.56319444444446787</v>
      </c>
      <c r="BD52" s="16">
        <f t="shared" si="47"/>
        <v>0.57013888888891284</v>
      </c>
      <c r="BE52" s="16">
        <f t="shared" si="47"/>
        <v>0.57708333333335782</v>
      </c>
      <c r="BF52" s="16">
        <f t="shared" si="47"/>
        <v>0.58402777777780279</v>
      </c>
      <c r="BG52" s="16">
        <f t="shared" si="47"/>
        <v>0.59097222222224788</v>
      </c>
      <c r="BH52" s="16">
        <f t="shared" si="47"/>
        <v>0.59791666666669285</v>
      </c>
      <c r="BI52" s="16">
        <f t="shared" si="47"/>
        <v>0.60486111111113783</v>
      </c>
      <c r="BJ52" s="16">
        <f t="shared" si="47"/>
        <v>0.6118055555555828</v>
      </c>
      <c r="BK52" s="16">
        <f t="shared" si="47"/>
        <v>0.61875000000002789</v>
      </c>
      <c r="BL52" s="16">
        <f t="shared" si="47"/>
        <v>0.62569444444447286</v>
      </c>
      <c r="BM52" s="16">
        <f t="shared" si="47"/>
        <v>0.63263888888891884</v>
      </c>
      <c r="BN52" s="16">
        <f t="shared" si="47"/>
        <v>0.63958333333336381</v>
      </c>
      <c r="BO52" s="16">
        <f t="shared" si="47"/>
        <v>0.64652777777780879</v>
      </c>
      <c r="BP52" s="16">
        <f t="shared" si="47"/>
        <v>0.65347222222225387</v>
      </c>
      <c r="BQ52" s="16">
        <f t="shared" si="47"/>
        <v>0.66041666666669885</v>
      </c>
      <c r="BR52" s="16">
        <f t="shared" si="47"/>
        <v>0.66736111111114382</v>
      </c>
      <c r="BS52" s="16">
        <f t="shared" si="47"/>
        <v>0.6743055555555888</v>
      </c>
      <c r="BT52" s="16">
        <f t="shared" si="47"/>
        <v>0.68125000000003388</v>
      </c>
      <c r="BU52" s="16">
        <f t="shared" si="47"/>
        <v>0.68819444444447886</v>
      </c>
      <c r="BV52" s="16">
        <f t="shared" si="47"/>
        <v>0.69513888888892383</v>
      </c>
      <c r="BW52" s="16">
        <f t="shared" si="47"/>
        <v>0.70208333333336881</v>
      </c>
      <c r="BX52" s="16">
        <f t="shared" si="47"/>
        <v>0.70902777777781389</v>
      </c>
      <c r="BY52" s="16">
        <f t="shared" si="47"/>
        <v>0.71597222222225887</v>
      </c>
      <c r="BZ52" s="16">
        <f t="shared" si="47"/>
        <v>0.72291666666670384</v>
      </c>
      <c r="CA52" s="16">
        <f t="shared" si="42"/>
        <v>0.72986111111114882</v>
      </c>
      <c r="CB52" s="16">
        <f t="shared" si="42"/>
        <v>0.73680555555559379</v>
      </c>
      <c r="CC52" s="16">
        <f t="shared" si="42"/>
        <v>0.74375000000003888</v>
      </c>
      <c r="CD52" s="16">
        <f t="shared" si="42"/>
        <v>0.75069444444448385</v>
      </c>
      <c r="CE52" s="16">
        <f t="shared" si="42"/>
        <v>0.75763888888892883</v>
      </c>
      <c r="CF52" s="16">
        <f t="shared" si="39"/>
        <v>0.7645833333333738</v>
      </c>
      <c r="CG52" s="16">
        <f t="shared" si="39"/>
        <v>0.77152777777781889</v>
      </c>
      <c r="CH52" s="16">
        <f t="shared" si="39"/>
        <v>0.77847222222226387</v>
      </c>
      <c r="CI52" s="16">
        <f t="shared" si="39"/>
        <v>0.78541666666670884</v>
      </c>
      <c r="CJ52" s="16">
        <f t="shared" si="39"/>
        <v>0.79236111111115382</v>
      </c>
      <c r="CK52" s="16">
        <f t="shared" si="39"/>
        <v>0.79930555555559879</v>
      </c>
      <c r="CL52" s="16">
        <f t="shared" si="40"/>
        <v>0.80625000000004388</v>
      </c>
      <c r="CM52" s="16">
        <f t="shared" si="40"/>
        <v>0.81319444444448885</v>
      </c>
      <c r="CN52" s="16">
        <f t="shared" si="40"/>
        <v>0.82013888888893383</v>
      </c>
      <c r="CO52" s="16">
        <f t="shared" si="40"/>
        <v>0.8270833333333788</v>
      </c>
      <c r="CP52" s="16">
        <f t="shared" si="40"/>
        <v>0.83402777777782389</v>
      </c>
      <c r="CQ52" s="16">
        <f t="shared" si="40"/>
        <v>0.84097222222226886</v>
      </c>
      <c r="CR52" s="16">
        <f t="shared" si="40"/>
        <v>0.84791666666671484</v>
      </c>
      <c r="CS52" s="16">
        <f t="shared" si="40"/>
        <v>0.85486111111115881</v>
      </c>
      <c r="CT52" s="16">
        <f t="shared" si="40"/>
        <v>0.86180555555560379</v>
      </c>
      <c r="CU52" s="16">
        <f t="shared" si="40"/>
        <v>0.86875000000004987</v>
      </c>
      <c r="CV52" s="16">
        <f t="shared" si="40"/>
        <v>0.87569444444449585</v>
      </c>
      <c r="CW52" s="16">
        <f t="shared" si="40"/>
        <v>0.88263888888894182</v>
      </c>
      <c r="CX52" s="16">
        <f t="shared" si="40"/>
        <v>0.88958333333338779</v>
      </c>
      <c r="CY52" s="16">
        <f t="shared" si="44"/>
        <v>0.89652777777783388</v>
      </c>
      <c r="CZ52" s="16">
        <f t="shared" si="44"/>
        <v>0.90347222222227985</v>
      </c>
      <c r="DA52" s="16">
        <f t="shared" si="44"/>
        <v>0.91041666666672583</v>
      </c>
      <c r="DB52" s="16">
        <f t="shared" si="44"/>
        <v>0.9173611111111718</v>
      </c>
      <c r="DC52" s="16">
        <f t="shared" si="44"/>
        <v>0.92430555555561789</v>
      </c>
      <c r="DD52" s="16">
        <f t="shared" si="44"/>
        <v>0.93125000000006386</v>
      </c>
      <c r="DE52" s="16">
        <f t="shared" si="44"/>
        <v>0.93819444444450983</v>
      </c>
      <c r="DF52" s="16">
        <f t="shared" si="44"/>
        <v>0.94513888888895581</v>
      </c>
      <c r="DG52" s="16">
        <f t="shared" si="44"/>
        <v>0.95208333333340189</v>
      </c>
      <c r="DH52" s="16">
        <f t="shared" si="44"/>
        <v>0.95902777777784787</v>
      </c>
      <c r="DI52" s="16">
        <f t="shared" si="44"/>
        <v>0.96597222222229384</v>
      </c>
      <c r="DJ52" s="16">
        <f t="shared" si="44"/>
        <v>0.97291666666673982</v>
      </c>
      <c r="DK52" s="16">
        <f t="shared" si="44"/>
        <v>0.97986111111118579</v>
      </c>
      <c r="DL52" s="16">
        <f t="shared" si="44"/>
        <v>0.98680555555563187</v>
      </c>
      <c r="DM52" s="16">
        <f t="shared" si="44"/>
        <v>0.99375000000007785</v>
      </c>
      <c r="DN52" s="16">
        <f t="shared" si="44"/>
        <v>1.0006944444445238</v>
      </c>
      <c r="DO52" s="16">
        <f t="shared" si="44"/>
        <v>1.0076388888889689</v>
      </c>
      <c r="DP52" s="16">
        <f t="shared" si="44"/>
        <v>1.0145833333334189</v>
      </c>
      <c r="DQ52" s="16">
        <f t="shared" si="44"/>
        <v>1.0215277777778589</v>
      </c>
      <c r="DR52" s="16">
        <f t="shared" si="44"/>
        <v>1.0284722222223088</v>
      </c>
      <c r="DS52" s="16">
        <f t="shared" si="44"/>
        <v>1.0354166666667488</v>
      </c>
      <c r="DT52" s="16">
        <f t="shared" si="44"/>
        <v>1.0423611111111988</v>
      </c>
      <c r="DU52" s="16">
        <f t="shared" si="44"/>
        <v>1.0493055555556488</v>
      </c>
      <c r="DV52" s="16">
        <f t="shared" si="44"/>
        <v>1.0562500000000887</v>
      </c>
      <c r="DW52" s="16">
        <f t="shared" si="44"/>
        <v>1.0631944444445389</v>
      </c>
      <c r="DX52" s="16">
        <f t="shared" si="44"/>
        <v>1.0701388888889789</v>
      </c>
      <c r="DY52" s="16"/>
      <c r="DZ52" s="16"/>
      <c r="EA52" s="7"/>
    </row>
    <row r="53" spans="1:131" x14ac:dyDescent="0.2">
      <c r="A53" s="3" t="s">
        <v>3</v>
      </c>
      <c r="B53" s="13">
        <v>1.4236111111111111E-2</v>
      </c>
      <c r="C53" s="18">
        <f t="shared" si="46"/>
        <v>0.20243055555555556</v>
      </c>
      <c r="D53" s="16">
        <f t="shared" si="46"/>
        <v>0.20937500000000001</v>
      </c>
      <c r="E53" s="16">
        <f t="shared" si="46"/>
        <v>0.21631944444444412</v>
      </c>
      <c r="F53" s="16">
        <f t="shared" si="46"/>
        <v>0.22326388888888912</v>
      </c>
      <c r="G53" s="16">
        <f t="shared" si="46"/>
        <v>0.23020833333333313</v>
      </c>
      <c r="H53" s="16">
        <f t="shared" si="46"/>
        <v>0.23715277777777813</v>
      </c>
      <c r="I53" s="16">
        <f t="shared" si="46"/>
        <v>0.2440972222222221</v>
      </c>
      <c r="J53" s="16">
        <f t="shared" si="46"/>
        <v>0.25104166666666711</v>
      </c>
      <c r="K53" s="16">
        <f t="shared" si="46"/>
        <v>0.25798611111111108</v>
      </c>
      <c r="L53" s="16">
        <f t="shared" si="46"/>
        <v>0.26493055555555511</v>
      </c>
      <c r="M53" s="16">
        <f t="shared" si="46"/>
        <v>0.27187500000000009</v>
      </c>
      <c r="N53" s="16">
        <f t="shared" si="46"/>
        <v>0.27881944444444412</v>
      </c>
      <c r="O53" s="16">
        <f t="shared" si="46"/>
        <v>0.28576388888888909</v>
      </c>
      <c r="P53" s="16">
        <f t="shared" ref="P53:AU55" si="48">P$28+$B53</f>
        <v>0.29270833333333413</v>
      </c>
      <c r="Q53" s="16">
        <f t="shared" si="48"/>
        <v>0.2996527777777791</v>
      </c>
      <c r="R53" s="16">
        <f t="shared" si="48"/>
        <v>0.30659722222222413</v>
      </c>
      <c r="S53" s="16">
        <f t="shared" si="48"/>
        <v>0.31354166666666911</v>
      </c>
      <c r="T53" s="16">
        <f t="shared" si="48"/>
        <v>0.32048611111111414</v>
      </c>
      <c r="U53" s="16">
        <f t="shared" si="48"/>
        <v>0.32743055555555911</v>
      </c>
      <c r="V53" s="16">
        <f t="shared" si="48"/>
        <v>0.33437500000000414</v>
      </c>
      <c r="W53" s="16">
        <f t="shared" si="48"/>
        <v>0.34131944444444912</v>
      </c>
      <c r="X53" s="16">
        <f t="shared" si="48"/>
        <v>0.34826388888889409</v>
      </c>
      <c r="Y53" s="16">
        <f t="shared" si="48"/>
        <v>0.35520833333333912</v>
      </c>
      <c r="Z53" s="16">
        <f t="shared" si="48"/>
        <v>0.3621527777777841</v>
      </c>
      <c r="AA53" s="16">
        <f t="shared" si="48"/>
        <v>0.36909722222222913</v>
      </c>
      <c r="AB53" s="16">
        <f t="shared" si="48"/>
        <v>0.3760416666666741</v>
      </c>
      <c r="AC53" s="16">
        <f t="shared" si="48"/>
        <v>0.38298611111111913</v>
      </c>
      <c r="AD53" s="16">
        <f t="shared" si="48"/>
        <v>0.38993055555556411</v>
      </c>
      <c r="AE53" s="16">
        <f t="shared" si="48"/>
        <v>0.39687500000000914</v>
      </c>
      <c r="AF53" s="16">
        <f t="shared" si="48"/>
        <v>0.40381944444445511</v>
      </c>
      <c r="AG53" s="16">
        <f t="shared" si="48"/>
        <v>0.41076388888890014</v>
      </c>
      <c r="AH53" s="16">
        <f t="shared" si="48"/>
        <v>0.41770833333334512</v>
      </c>
      <c r="AI53" s="16">
        <f t="shared" si="48"/>
        <v>0.42465277777779009</v>
      </c>
      <c r="AJ53" s="16">
        <f t="shared" si="48"/>
        <v>0.43159722222223512</v>
      </c>
      <c r="AK53" s="16">
        <f t="shared" si="48"/>
        <v>0.4385416666666801</v>
      </c>
      <c r="AL53" s="16">
        <f t="shared" si="48"/>
        <v>0.44548611111112513</v>
      </c>
      <c r="AM53" s="16">
        <f t="shared" si="48"/>
        <v>0.4524305555555701</v>
      </c>
      <c r="AN53" s="16">
        <f t="shared" si="48"/>
        <v>0.45937500000001513</v>
      </c>
      <c r="AO53" s="16">
        <f t="shared" si="48"/>
        <v>0.46631944444446011</v>
      </c>
      <c r="AP53" s="16">
        <f t="shared" si="48"/>
        <v>0.47326388888890514</v>
      </c>
      <c r="AQ53" s="16">
        <f t="shared" si="48"/>
        <v>0.48020833333335011</v>
      </c>
      <c r="AR53" s="16">
        <f t="shared" si="48"/>
        <v>0.48715277777779514</v>
      </c>
      <c r="AS53" s="16">
        <f t="shared" si="48"/>
        <v>0.49409722222224012</v>
      </c>
      <c r="AT53" s="16">
        <f t="shared" si="48"/>
        <v>0.50104166666668504</v>
      </c>
      <c r="AU53" s="16">
        <f t="shared" si="48"/>
        <v>0.50798611111113012</v>
      </c>
      <c r="AV53" s="16">
        <f t="shared" si="47"/>
        <v>0.5149305555555751</v>
      </c>
      <c r="AW53" s="16">
        <f t="shared" si="47"/>
        <v>0.52187500000002007</v>
      </c>
      <c r="AX53" s="16">
        <f t="shared" si="47"/>
        <v>0.52881944444446516</v>
      </c>
      <c r="AY53" s="16">
        <f t="shared" si="47"/>
        <v>0.53576388888891013</v>
      </c>
      <c r="AZ53" s="16">
        <f t="shared" si="47"/>
        <v>0.54270833333335511</v>
      </c>
      <c r="BA53" s="16">
        <f t="shared" si="47"/>
        <v>0.54965277777780008</v>
      </c>
      <c r="BB53" s="16">
        <f t="shared" si="47"/>
        <v>0.55659722222224517</v>
      </c>
      <c r="BC53" s="16">
        <f t="shared" si="47"/>
        <v>0.56354166666669014</v>
      </c>
      <c r="BD53" s="16">
        <f t="shared" si="47"/>
        <v>0.57048611111113512</v>
      </c>
      <c r="BE53" s="16">
        <f t="shared" si="47"/>
        <v>0.57743055555558009</v>
      </c>
      <c r="BF53" s="16">
        <f t="shared" si="47"/>
        <v>0.58437500000002507</v>
      </c>
      <c r="BG53" s="16">
        <f t="shared" si="47"/>
        <v>0.59131944444447015</v>
      </c>
      <c r="BH53" s="16">
        <f t="shared" si="47"/>
        <v>0.59826388888891513</v>
      </c>
      <c r="BI53" s="16">
        <f t="shared" si="47"/>
        <v>0.6052083333333601</v>
      </c>
      <c r="BJ53" s="16">
        <f t="shared" si="47"/>
        <v>0.61215277777780508</v>
      </c>
      <c r="BK53" s="16">
        <f t="shared" si="47"/>
        <v>0.61909722222225017</v>
      </c>
      <c r="BL53" s="16">
        <f t="shared" si="47"/>
        <v>0.62604166666669514</v>
      </c>
      <c r="BM53" s="16">
        <f t="shared" si="47"/>
        <v>0.63298611111114111</v>
      </c>
      <c r="BN53" s="16">
        <f t="shared" si="47"/>
        <v>0.63993055555558609</v>
      </c>
      <c r="BO53" s="16">
        <f t="shared" si="47"/>
        <v>0.64687500000003106</v>
      </c>
      <c r="BP53" s="16">
        <f t="shared" si="47"/>
        <v>0.65381944444447615</v>
      </c>
      <c r="BQ53" s="16">
        <f t="shared" si="47"/>
        <v>0.66076388888892112</v>
      </c>
      <c r="BR53" s="16">
        <f t="shared" si="47"/>
        <v>0.6677083333333661</v>
      </c>
      <c r="BS53" s="16">
        <f t="shared" si="47"/>
        <v>0.67465277777781107</v>
      </c>
      <c r="BT53" s="16">
        <f t="shared" si="47"/>
        <v>0.68159722222225616</v>
      </c>
      <c r="BU53" s="16">
        <f t="shared" si="47"/>
        <v>0.68854166666670114</v>
      </c>
      <c r="BV53" s="16">
        <f t="shared" si="47"/>
        <v>0.69548611111114611</v>
      </c>
      <c r="BW53" s="16">
        <f t="shared" si="47"/>
        <v>0.70243055555559109</v>
      </c>
      <c r="BX53" s="16">
        <f t="shared" si="47"/>
        <v>0.70937500000003617</v>
      </c>
      <c r="BY53" s="16">
        <f t="shared" si="47"/>
        <v>0.71631944444448115</v>
      </c>
      <c r="BZ53" s="16">
        <f t="shared" si="47"/>
        <v>0.72326388888892612</v>
      </c>
      <c r="CA53" s="16">
        <f t="shared" si="42"/>
        <v>0.7302083333333711</v>
      </c>
      <c r="CB53" s="16">
        <f t="shared" si="42"/>
        <v>0.73715277777781607</v>
      </c>
      <c r="CC53" s="16">
        <f t="shared" si="42"/>
        <v>0.74409722222226116</v>
      </c>
      <c r="CD53" s="16">
        <f t="shared" si="42"/>
        <v>0.75104166666670613</v>
      </c>
      <c r="CE53" s="16">
        <f t="shared" si="42"/>
        <v>0.75798611111115111</v>
      </c>
      <c r="CF53" s="16">
        <f t="shared" si="39"/>
        <v>0.76493055555559608</v>
      </c>
      <c r="CG53" s="16">
        <f t="shared" si="39"/>
        <v>0.77187500000004117</v>
      </c>
      <c r="CH53" s="16">
        <f t="shared" si="39"/>
        <v>0.77881944444448614</v>
      </c>
      <c r="CI53" s="16">
        <f t="shared" si="39"/>
        <v>0.78576388888893112</v>
      </c>
      <c r="CJ53" s="16">
        <f t="shared" si="39"/>
        <v>0.79270833333337609</v>
      </c>
      <c r="CK53" s="16">
        <f t="shared" si="39"/>
        <v>0.79965277777782107</v>
      </c>
      <c r="CL53" s="16">
        <f t="shared" si="40"/>
        <v>0.80659722222226615</v>
      </c>
      <c r="CM53" s="16">
        <f t="shared" si="40"/>
        <v>0.81354166666671113</v>
      </c>
      <c r="CN53" s="16">
        <f t="shared" si="40"/>
        <v>0.8204861111111561</v>
      </c>
      <c r="CO53" s="16">
        <f t="shared" si="40"/>
        <v>0.82743055555560108</v>
      </c>
      <c r="CP53" s="16">
        <f t="shared" si="40"/>
        <v>0.83437500000004616</v>
      </c>
      <c r="CQ53" s="16">
        <f t="shared" si="40"/>
        <v>0.84131944444449114</v>
      </c>
      <c r="CR53" s="16">
        <f t="shared" si="40"/>
        <v>0.84826388888893711</v>
      </c>
      <c r="CS53" s="16">
        <f t="shared" si="40"/>
        <v>0.85520833333338109</v>
      </c>
      <c r="CT53" s="16">
        <f t="shared" si="40"/>
        <v>0.86215277777782606</v>
      </c>
      <c r="CU53" s="16">
        <f t="shared" si="40"/>
        <v>0.86909722222227215</v>
      </c>
      <c r="CV53" s="16">
        <f t="shared" si="40"/>
        <v>0.87604166666671812</v>
      </c>
      <c r="CW53" s="16">
        <f t="shared" si="40"/>
        <v>0.8829861111111641</v>
      </c>
      <c r="CX53" s="16">
        <f t="shared" si="40"/>
        <v>0.88993055555561007</v>
      </c>
      <c r="CY53" s="16">
        <f t="shared" si="44"/>
        <v>0.89687500000005616</v>
      </c>
      <c r="CZ53" s="16">
        <f t="shared" si="44"/>
        <v>0.90381944444450213</v>
      </c>
      <c r="DA53" s="16">
        <f t="shared" si="44"/>
        <v>0.9107638888889481</v>
      </c>
      <c r="DB53" s="16">
        <f t="shared" si="44"/>
        <v>0.91770833333339408</v>
      </c>
      <c r="DC53" s="16">
        <f t="shared" si="44"/>
        <v>0.92465277777784016</v>
      </c>
      <c r="DD53" s="16">
        <f t="shared" si="44"/>
        <v>0.93159722222228614</v>
      </c>
      <c r="DE53" s="16">
        <f t="shared" si="44"/>
        <v>0.93854166666673211</v>
      </c>
      <c r="DF53" s="16">
        <f t="shared" si="44"/>
        <v>0.94548611111117808</v>
      </c>
      <c r="DG53" s="16">
        <f t="shared" si="44"/>
        <v>0.95243055555562417</v>
      </c>
      <c r="DH53" s="16">
        <f t="shared" si="44"/>
        <v>0.95937500000007014</v>
      </c>
      <c r="DI53" s="16">
        <f t="shared" si="44"/>
        <v>0.96631944444451612</v>
      </c>
      <c r="DJ53" s="16">
        <f t="shared" si="44"/>
        <v>0.97326388888896209</v>
      </c>
      <c r="DK53" s="16">
        <f t="shared" si="44"/>
        <v>0.98020833333340807</v>
      </c>
      <c r="DL53" s="16">
        <f t="shared" si="44"/>
        <v>0.98715277777785415</v>
      </c>
      <c r="DM53" s="16">
        <f t="shared" si="44"/>
        <v>0.99409722222230013</v>
      </c>
      <c r="DN53" s="16">
        <f t="shared" si="44"/>
        <v>1.0010416666667461</v>
      </c>
      <c r="DO53" s="16">
        <f t="shared" si="44"/>
        <v>1.007986111111191</v>
      </c>
      <c r="DP53" s="16">
        <f t="shared" si="44"/>
        <v>1.0149305555556412</v>
      </c>
      <c r="DQ53" s="16">
        <f t="shared" si="44"/>
        <v>1.0218750000000811</v>
      </c>
      <c r="DR53" s="16">
        <f t="shared" si="44"/>
        <v>1.0288194444445311</v>
      </c>
      <c r="DS53" s="16">
        <f t="shared" si="44"/>
        <v>1.0357638888889711</v>
      </c>
      <c r="DT53" s="16">
        <f t="shared" si="44"/>
        <v>1.0427083333334211</v>
      </c>
      <c r="DU53" s="16">
        <f t="shared" si="44"/>
        <v>1.049652777777871</v>
      </c>
      <c r="DV53" s="16">
        <f t="shared" si="44"/>
        <v>1.056597222222311</v>
      </c>
      <c r="DW53" s="16">
        <f t="shared" si="44"/>
        <v>1.0635416666667612</v>
      </c>
      <c r="DX53" s="16">
        <f t="shared" si="44"/>
        <v>1.0704861111112012</v>
      </c>
      <c r="DY53" s="16"/>
      <c r="DZ53" s="16"/>
      <c r="EA53" s="7"/>
    </row>
    <row r="54" spans="1:131" x14ac:dyDescent="0.2">
      <c r="A54" s="3" t="s">
        <v>36</v>
      </c>
      <c r="B54" s="13">
        <v>1.5104166666666667E-2</v>
      </c>
      <c r="C54" s="18">
        <f t="shared" si="46"/>
        <v>0.20329861111111111</v>
      </c>
      <c r="D54" s="16">
        <f t="shared" si="46"/>
        <v>0.21024305555555556</v>
      </c>
      <c r="E54" s="16">
        <f t="shared" si="46"/>
        <v>0.21718749999999967</v>
      </c>
      <c r="F54" s="16">
        <f t="shared" si="46"/>
        <v>0.22413194444444468</v>
      </c>
      <c r="G54" s="16">
        <f t="shared" si="46"/>
        <v>0.23107638888888868</v>
      </c>
      <c r="H54" s="16">
        <f t="shared" si="46"/>
        <v>0.23802083333333368</v>
      </c>
      <c r="I54" s="16">
        <f t="shared" si="46"/>
        <v>0.24496527777777766</v>
      </c>
      <c r="J54" s="16">
        <f t="shared" si="46"/>
        <v>0.25190972222222263</v>
      </c>
      <c r="K54" s="16">
        <f t="shared" si="46"/>
        <v>0.25885416666666666</v>
      </c>
      <c r="L54" s="16">
        <f t="shared" si="46"/>
        <v>0.26579861111111064</v>
      </c>
      <c r="M54" s="16">
        <f t="shared" si="46"/>
        <v>0.27274305555555561</v>
      </c>
      <c r="N54" s="16">
        <f t="shared" si="46"/>
        <v>0.27968749999999964</v>
      </c>
      <c r="O54" s="16">
        <f t="shared" si="46"/>
        <v>0.28663194444444462</v>
      </c>
      <c r="P54" s="16">
        <f t="shared" si="48"/>
        <v>0.29357638888888965</v>
      </c>
      <c r="Q54" s="16">
        <f t="shared" si="48"/>
        <v>0.30052083333333462</v>
      </c>
      <c r="R54" s="16">
        <f t="shared" si="48"/>
        <v>0.30746527777777966</v>
      </c>
      <c r="S54" s="16">
        <f t="shared" si="48"/>
        <v>0.31440972222222463</v>
      </c>
      <c r="T54" s="16">
        <f t="shared" si="48"/>
        <v>0.32135416666666966</v>
      </c>
      <c r="U54" s="16">
        <f t="shared" si="48"/>
        <v>0.32829861111111464</v>
      </c>
      <c r="V54" s="16">
        <f t="shared" si="48"/>
        <v>0.33524305555555967</v>
      </c>
      <c r="W54" s="16">
        <f t="shared" si="48"/>
        <v>0.34218750000000464</v>
      </c>
      <c r="X54" s="16">
        <f t="shared" si="48"/>
        <v>0.34913194444444962</v>
      </c>
      <c r="Y54" s="16">
        <f t="shared" si="48"/>
        <v>0.35607638888889465</v>
      </c>
      <c r="Z54" s="16">
        <f t="shared" si="48"/>
        <v>0.36302083333333962</v>
      </c>
      <c r="AA54" s="16">
        <f t="shared" si="48"/>
        <v>0.36996527777778465</v>
      </c>
      <c r="AB54" s="16">
        <f t="shared" si="48"/>
        <v>0.37690972222222963</v>
      </c>
      <c r="AC54" s="16">
        <f t="shared" si="48"/>
        <v>0.38385416666667466</v>
      </c>
      <c r="AD54" s="16">
        <f t="shared" si="48"/>
        <v>0.39079861111111963</v>
      </c>
      <c r="AE54" s="16">
        <f t="shared" si="48"/>
        <v>0.39774305555556466</v>
      </c>
      <c r="AF54" s="16">
        <f t="shared" si="48"/>
        <v>0.40468750000001064</v>
      </c>
      <c r="AG54" s="16">
        <f t="shared" si="48"/>
        <v>0.41163194444445567</v>
      </c>
      <c r="AH54" s="16">
        <f t="shared" si="48"/>
        <v>0.41857638888890064</v>
      </c>
      <c r="AI54" s="16">
        <f t="shared" si="48"/>
        <v>0.42552083333334562</v>
      </c>
      <c r="AJ54" s="16">
        <f t="shared" si="48"/>
        <v>0.43246527777779065</v>
      </c>
      <c r="AK54" s="16">
        <f t="shared" si="48"/>
        <v>0.43940972222223562</v>
      </c>
      <c r="AL54" s="16">
        <f t="shared" si="48"/>
        <v>0.44635416666668065</v>
      </c>
      <c r="AM54" s="16">
        <f t="shared" si="48"/>
        <v>0.45329861111112563</v>
      </c>
      <c r="AN54" s="16">
        <f t="shared" si="48"/>
        <v>0.46024305555557066</v>
      </c>
      <c r="AO54" s="16">
        <f t="shared" si="48"/>
        <v>0.46718750000001563</v>
      </c>
      <c r="AP54" s="16">
        <f t="shared" si="48"/>
        <v>0.47413194444446066</v>
      </c>
      <c r="AQ54" s="16">
        <f t="shared" si="48"/>
        <v>0.48107638888890564</v>
      </c>
      <c r="AR54" s="16">
        <f t="shared" si="48"/>
        <v>0.48802083333335067</v>
      </c>
      <c r="AS54" s="16">
        <f t="shared" si="48"/>
        <v>0.49496527777779564</v>
      </c>
      <c r="AT54" s="16">
        <f t="shared" si="48"/>
        <v>0.50190972222224062</v>
      </c>
      <c r="AU54" s="16">
        <f t="shared" si="48"/>
        <v>0.5088541666666857</v>
      </c>
      <c r="AV54" s="16">
        <f t="shared" si="47"/>
        <v>0.51579861111113068</v>
      </c>
      <c r="AW54" s="16">
        <f t="shared" si="47"/>
        <v>0.52274305555557565</v>
      </c>
      <c r="AX54" s="16">
        <f t="shared" si="47"/>
        <v>0.52968750000002074</v>
      </c>
      <c r="AY54" s="16">
        <f t="shared" si="47"/>
        <v>0.53663194444446571</v>
      </c>
      <c r="AZ54" s="16">
        <f t="shared" si="47"/>
        <v>0.54357638888891069</v>
      </c>
      <c r="BA54" s="16">
        <f t="shared" si="47"/>
        <v>0.55052083333335566</v>
      </c>
      <c r="BB54" s="16">
        <f t="shared" si="47"/>
        <v>0.55746527777780075</v>
      </c>
      <c r="BC54" s="16">
        <f t="shared" si="47"/>
        <v>0.56440972222224572</v>
      </c>
      <c r="BD54" s="16">
        <f t="shared" si="47"/>
        <v>0.5713541666666907</v>
      </c>
      <c r="BE54" s="16">
        <f t="shared" si="47"/>
        <v>0.57829861111113567</v>
      </c>
      <c r="BF54" s="16">
        <f t="shared" si="47"/>
        <v>0.58524305555558065</v>
      </c>
      <c r="BG54" s="16">
        <f t="shared" si="47"/>
        <v>0.59218750000002573</v>
      </c>
      <c r="BH54" s="16">
        <f t="shared" si="47"/>
        <v>0.59913194444447071</v>
      </c>
      <c r="BI54" s="16">
        <f t="shared" si="47"/>
        <v>0.60607638888891568</v>
      </c>
      <c r="BJ54" s="16">
        <f t="shared" si="47"/>
        <v>0.61302083333336066</v>
      </c>
      <c r="BK54" s="16">
        <f t="shared" si="47"/>
        <v>0.61996527777780575</v>
      </c>
      <c r="BL54" s="16">
        <f t="shared" si="47"/>
        <v>0.62690972222225072</v>
      </c>
      <c r="BM54" s="16">
        <f t="shared" si="47"/>
        <v>0.63385416666669669</v>
      </c>
      <c r="BN54" s="16">
        <f t="shared" si="47"/>
        <v>0.64079861111114167</v>
      </c>
      <c r="BO54" s="16">
        <f t="shared" si="47"/>
        <v>0.64774305555558664</v>
      </c>
      <c r="BP54" s="16">
        <f t="shared" si="47"/>
        <v>0.65468750000003173</v>
      </c>
      <c r="BQ54" s="16">
        <f t="shared" si="47"/>
        <v>0.66163194444447671</v>
      </c>
      <c r="BR54" s="16">
        <f t="shared" si="47"/>
        <v>0.66857638888892168</v>
      </c>
      <c r="BS54" s="16">
        <f t="shared" si="47"/>
        <v>0.67552083333336665</v>
      </c>
      <c r="BT54" s="16">
        <f t="shared" si="47"/>
        <v>0.68246527777781174</v>
      </c>
      <c r="BU54" s="16">
        <f t="shared" si="47"/>
        <v>0.68940972222225672</v>
      </c>
      <c r="BV54" s="16">
        <f t="shared" si="47"/>
        <v>0.69635416666670169</v>
      </c>
      <c r="BW54" s="16">
        <f t="shared" si="47"/>
        <v>0.70329861111114667</v>
      </c>
      <c r="BX54" s="16">
        <f t="shared" si="47"/>
        <v>0.71024305555559175</v>
      </c>
      <c r="BY54" s="16">
        <f t="shared" si="47"/>
        <v>0.71718750000003673</v>
      </c>
      <c r="BZ54" s="16">
        <f t="shared" si="47"/>
        <v>0.7241319444444817</v>
      </c>
      <c r="CA54" s="16">
        <f t="shared" si="42"/>
        <v>0.73107638888892668</v>
      </c>
      <c r="CB54" s="16">
        <f t="shared" si="42"/>
        <v>0.73802083333337165</v>
      </c>
      <c r="CC54" s="16">
        <f t="shared" si="42"/>
        <v>0.74496527777781674</v>
      </c>
      <c r="CD54" s="16">
        <f t="shared" si="42"/>
        <v>0.75190972222226171</v>
      </c>
      <c r="CE54" s="16">
        <f t="shared" si="42"/>
        <v>0.75885416666670669</v>
      </c>
      <c r="CF54" s="16">
        <f t="shared" si="39"/>
        <v>0.76579861111115166</v>
      </c>
      <c r="CG54" s="16">
        <f t="shared" si="39"/>
        <v>0.77274305555559675</v>
      </c>
      <c r="CH54" s="16">
        <f t="shared" si="39"/>
        <v>0.77968750000004172</v>
      </c>
      <c r="CI54" s="16">
        <f t="shared" si="39"/>
        <v>0.7866319444444867</v>
      </c>
      <c r="CJ54" s="16">
        <f t="shared" si="39"/>
        <v>0.79357638888893167</v>
      </c>
      <c r="CK54" s="16">
        <f t="shared" si="39"/>
        <v>0.80052083333337665</v>
      </c>
      <c r="CL54" s="16">
        <f t="shared" si="40"/>
        <v>0.80746527777782173</v>
      </c>
      <c r="CM54" s="16">
        <f t="shared" si="40"/>
        <v>0.81440972222226671</v>
      </c>
      <c r="CN54" s="16">
        <f t="shared" si="40"/>
        <v>0.82135416666671168</v>
      </c>
      <c r="CO54" s="16">
        <f t="shared" si="40"/>
        <v>0.82829861111115666</v>
      </c>
      <c r="CP54" s="16">
        <f t="shared" si="40"/>
        <v>0.83524305555560174</v>
      </c>
      <c r="CQ54" s="16">
        <f t="shared" si="40"/>
        <v>0.84218750000004672</v>
      </c>
      <c r="CR54" s="16">
        <f t="shared" si="40"/>
        <v>0.84913194444449269</v>
      </c>
      <c r="CS54" s="16">
        <f t="shared" si="40"/>
        <v>0.85607638888893667</v>
      </c>
      <c r="CT54" s="16">
        <f t="shared" si="40"/>
        <v>0.86302083333338164</v>
      </c>
      <c r="CU54" s="16">
        <f t="shared" si="40"/>
        <v>0.86996527777782773</v>
      </c>
      <c r="CV54" s="16">
        <f t="shared" si="40"/>
        <v>0.8769097222222737</v>
      </c>
      <c r="CW54" s="16">
        <f t="shared" si="40"/>
        <v>0.88385416666671968</v>
      </c>
      <c r="CX54" s="16">
        <f t="shared" si="40"/>
        <v>0.89079861111116565</v>
      </c>
      <c r="CY54" s="16">
        <f t="shared" si="44"/>
        <v>0.89774305555561174</v>
      </c>
      <c r="CZ54" s="16">
        <f t="shared" si="44"/>
        <v>0.90468750000005771</v>
      </c>
      <c r="DA54" s="16">
        <f t="shared" si="44"/>
        <v>0.91163194444450368</v>
      </c>
      <c r="DB54" s="16">
        <f t="shared" si="44"/>
        <v>0.91857638888894966</v>
      </c>
      <c r="DC54" s="16">
        <f t="shared" si="44"/>
        <v>0.92552083333339574</v>
      </c>
      <c r="DD54" s="16">
        <f t="shared" si="44"/>
        <v>0.93246527777784172</v>
      </c>
      <c r="DE54" s="16">
        <f t="shared" si="44"/>
        <v>0.93940972222228769</v>
      </c>
      <c r="DF54" s="16">
        <f t="shared" si="44"/>
        <v>0.94635416666673366</v>
      </c>
      <c r="DG54" s="16">
        <f t="shared" si="44"/>
        <v>0.95329861111117975</v>
      </c>
      <c r="DH54" s="16">
        <f t="shared" si="44"/>
        <v>0.96024305555562572</v>
      </c>
      <c r="DI54" s="16">
        <f t="shared" si="44"/>
        <v>0.9671875000000717</v>
      </c>
      <c r="DJ54" s="16">
        <f t="shared" si="44"/>
        <v>0.97413194444451767</v>
      </c>
      <c r="DK54" s="16">
        <f t="shared" si="44"/>
        <v>0.98107638888896365</v>
      </c>
      <c r="DL54" s="16">
        <f t="shared" si="44"/>
        <v>0.98802083333340973</v>
      </c>
      <c r="DM54" s="16">
        <f t="shared" si="44"/>
        <v>0.99496527777785571</v>
      </c>
      <c r="DN54" s="16">
        <f t="shared" si="44"/>
        <v>1.0019097222223017</v>
      </c>
      <c r="DO54" s="16">
        <f t="shared" si="44"/>
        <v>1.0088541666667465</v>
      </c>
      <c r="DP54" s="16">
        <f t="shared" si="44"/>
        <v>1.0157986111111967</v>
      </c>
      <c r="DQ54" s="16">
        <f t="shared" si="44"/>
        <v>1.0227430555556367</v>
      </c>
      <c r="DR54" s="16">
        <f t="shared" si="44"/>
        <v>1.0296875000000867</v>
      </c>
      <c r="DS54" s="16">
        <f t="shared" si="44"/>
        <v>1.0366319444445267</v>
      </c>
      <c r="DT54" s="16">
        <f t="shared" si="44"/>
        <v>1.0435763888889766</v>
      </c>
      <c r="DU54" s="16">
        <f t="shared" si="44"/>
        <v>1.0505208333334266</v>
      </c>
      <c r="DV54" s="16">
        <f t="shared" si="44"/>
        <v>1.0574652777778666</v>
      </c>
      <c r="DW54" s="16">
        <f t="shared" si="44"/>
        <v>1.0644097222223168</v>
      </c>
      <c r="DX54" s="16">
        <f t="shared" si="44"/>
        <v>1.0713541666667568</v>
      </c>
      <c r="DY54" s="16"/>
      <c r="DZ54" s="16"/>
      <c r="EA54" s="7"/>
    </row>
    <row r="55" spans="1:131" ht="17" thickBot="1" x14ac:dyDescent="0.25">
      <c r="A55" s="4" t="s">
        <v>2</v>
      </c>
      <c r="B55" s="14">
        <v>1.5277777777777777E-2</v>
      </c>
      <c r="C55" s="19">
        <f t="shared" si="46"/>
        <v>0.20347222222222222</v>
      </c>
      <c r="D55" s="20">
        <f t="shared" si="46"/>
        <v>0.21041666666666667</v>
      </c>
      <c r="E55" s="20">
        <f t="shared" si="46"/>
        <v>0.21736111111111078</v>
      </c>
      <c r="F55" s="20">
        <f t="shared" si="46"/>
        <v>0.22430555555555579</v>
      </c>
      <c r="G55" s="20">
        <f t="shared" si="46"/>
        <v>0.23124999999999979</v>
      </c>
      <c r="H55" s="20">
        <f t="shared" si="46"/>
        <v>0.23819444444444479</v>
      </c>
      <c r="I55" s="20">
        <f t="shared" si="46"/>
        <v>0.24513888888888877</v>
      </c>
      <c r="J55" s="20">
        <f t="shared" si="46"/>
        <v>0.25208333333333377</v>
      </c>
      <c r="K55" s="20">
        <f t="shared" si="46"/>
        <v>0.25902777777777775</v>
      </c>
      <c r="L55" s="20">
        <f t="shared" si="46"/>
        <v>0.26597222222222178</v>
      </c>
      <c r="M55" s="20">
        <f t="shared" si="46"/>
        <v>0.27291666666666675</v>
      </c>
      <c r="N55" s="20">
        <f t="shared" si="46"/>
        <v>0.27986111111111078</v>
      </c>
      <c r="O55" s="20">
        <f t="shared" si="46"/>
        <v>0.28680555555555576</v>
      </c>
      <c r="P55" s="20">
        <f t="shared" si="48"/>
        <v>0.29375000000000079</v>
      </c>
      <c r="Q55" s="20">
        <f t="shared" si="48"/>
        <v>0.30069444444444576</v>
      </c>
      <c r="R55" s="20">
        <f t="shared" si="48"/>
        <v>0.30763888888889079</v>
      </c>
      <c r="S55" s="20">
        <f t="shared" si="48"/>
        <v>0.31458333333333577</v>
      </c>
      <c r="T55" s="20">
        <f t="shared" si="48"/>
        <v>0.3215277777777808</v>
      </c>
      <c r="U55" s="20">
        <f t="shared" si="48"/>
        <v>0.32847222222222577</v>
      </c>
      <c r="V55" s="20">
        <f t="shared" si="48"/>
        <v>0.3354166666666708</v>
      </c>
      <c r="W55" s="20">
        <f t="shared" si="48"/>
        <v>0.34236111111111578</v>
      </c>
      <c r="X55" s="20">
        <f t="shared" si="48"/>
        <v>0.34930555555556075</v>
      </c>
      <c r="Y55" s="20">
        <f t="shared" si="48"/>
        <v>0.35625000000000578</v>
      </c>
      <c r="Z55" s="20">
        <f t="shared" si="48"/>
        <v>0.36319444444445076</v>
      </c>
      <c r="AA55" s="20">
        <f t="shared" si="48"/>
        <v>0.37013888888889579</v>
      </c>
      <c r="AB55" s="20">
        <f t="shared" si="48"/>
        <v>0.37708333333334076</v>
      </c>
      <c r="AC55" s="20">
        <f t="shared" si="48"/>
        <v>0.38402777777778579</v>
      </c>
      <c r="AD55" s="20">
        <f t="shared" si="48"/>
        <v>0.39097222222223077</v>
      </c>
      <c r="AE55" s="20">
        <f t="shared" si="48"/>
        <v>0.3979166666666758</v>
      </c>
      <c r="AF55" s="20">
        <f t="shared" si="48"/>
        <v>0.40486111111112177</v>
      </c>
      <c r="AG55" s="20">
        <f t="shared" si="48"/>
        <v>0.4118055555555668</v>
      </c>
      <c r="AH55" s="20">
        <f t="shared" si="48"/>
        <v>0.41875000000001178</v>
      </c>
      <c r="AI55" s="20">
        <f t="shared" si="48"/>
        <v>0.42569444444445675</v>
      </c>
      <c r="AJ55" s="20">
        <f t="shared" si="48"/>
        <v>0.43263888888890178</v>
      </c>
      <c r="AK55" s="20">
        <f t="shared" si="48"/>
        <v>0.43958333333334676</v>
      </c>
      <c r="AL55" s="20">
        <f t="shared" si="48"/>
        <v>0.44652777777779179</v>
      </c>
      <c r="AM55" s="20">
        <f t="shared" si="48"/>
        <v>0.45347222222223676</v>
      </c>
      <c r="AN55" s="20">
        <f t="shared" si="48"/>
        <v>0.4604166666666818</v>
      </c>
      <c r="AO55" s="20">
        <f t="shared" si="48"/>
        <v>0.46736111111112677</v>
      </c>
      <c r="AP55" s="20">
        <f t="shared" si="48"/>
        <v>0.4743055555555718</v>
      </c>
      <c r="AQ55" s="20">
        <f t="shared" si="48"/>
        <v>0.48125000000001678</v>
      </c>
      <c r="AR55" s="20">
        <f t="shared" si="48"/>
        <v>0.48819444444446181</v>
      </c>
      <c r="AS55" s="20">
        <f t="shared" si="48"/>
        <v>0.49513888888890678</v>
      </c>
      <c r="AT55" s="20">
        <f t="shared" si="48"/>
        <v>0.50208333333335176</v>
      </c>
      <c r="AU55" s="20">
        <f t="shared" si="48"/>
        <v>0.50902777777779673</v>
      </c>
      <c r="AV55" s="20">
        <f t="shared" si="47"/>
        <v>0.51597222222224171</v>
      </c>
      <c r="AW55" s="20">
        <f t="shared" si="47"/>
        <v>0.52291666666668668</v>
      </c>
      <c r="AX55" s="20">
        <f t="shared" si="47"/>
        <v>0.52986111111113177</v>
      </c>
      <c r="AY55" s="20">
        <f t="shared" si="47"/>
        <v>0.53680555555557674</v>
      </c>
      <c r="AZ55" s="20">
        <f t="shared" si="47"/>
        <v>0.54375000000002172</v>
      </c>
      <c r="BA55" s="20">
        <f t="shared" si="47"/>
        <v>0.55069444444446669</v>
      </c>
      <c r="BB55" s="20">
        <f t="shared" si="47"/>
        <v>0.55763888888891178</v>
      </c>
      <c r="BC55" s="20">
        <f t="shared" si="47"/>
        <v>0.56458333333335675</v>
      </c>
      <c r="BD55" s="20">
        <f t="shared" si="47"/>
        <v>0.57152777777780173</v>
      </c>
      <c r="BE55" s="20">
        <f t="shared" si="47"/>
        <v>0.5784722222222467</v>
      </c>
      <c r="BF55" s="20">
        <f t="shared" si="47"/>
        <v>0.58541666666669168</v>
      </c>
      <c r="BG55" s="20">
        <f t="shared" si="47"/>
        <v>0.59236111111113676</v>
      </c>
      <c r="BH55" s="20">
        <f t="shared" si="47"/>
        <v>0.59930555555558174</v>
      </c>
      <c r="BI55" s="20">
        <f t="shared" si="47"/>
        <v>0.60625000000002671</v>
      </c>
      <c r="BJ55" s="20">
        <f t="shared" si="47"/>
        <v>0.61319444444447169</v>
      </c>
      <c r="BK55" s="20">
        <f t="shared" si="47"/>
        <v>0.62013888888891677</v>
      </c>
      <c r="BL55" s="20">
        <f t="shared" si="47"/>
        <v>0.62708333333336175</v>
      </c>
      <c r="BM55" s="20">
        <f t="shared" si="47"/>
        <v>0.63402777777780772</v>
      </c>
      <c r="BN55" s="20">
        <f t="shared" si="47"/>
        <v>0.6409722222222527</v>
      </c>
      <c r="BO55" s="20">
        <f t="shared" si="47"/>
        <v>0.64791666666669767</v>
      </c>
      <c r="BP55" s="20">
        <f t="shared" si="47"/>
        <v>0.65486111111114276</v>
      </c>
      <c r="BQ55" s="20">
        <f t="shared" si="47"/>
        <v>0.66180555555558773</v>
      </c>
      <c r="BR55" s="20">
        <f t="shared" si="47"/>
        <v>0.66875000000003271</v>
      </c>
      <c r="BS55" s="20">
        <f t="shared" si="47"/>
        <v>0.67569444444447768</v>
      </c>
      <c r="BT55" s="20">
        <f t="shared" si="47"/>
        <v>0.68263888888892277</v>
      </c>
      <c r="BU55" s="20">
        <f t="shared" si="47"/>
        <v>0.68958333333336774</v>
      </c>
      <c r="BV55" s="20">
        <f t="shared" si="47"/>
        <v>0.69652777777781272</v>
      </c>
      <c r="BW55" s="20">
        <f t="shared" si="47"/>
        <v>0.70347222222225769</v>
      </c>
      <c r="BX55" s="20">
        <f t="shared" si="47"/>
        <v>0.71041666666670278</v>
      </c>
      <c r="BY55" s="20">
        <f t="shared" si="47"/>
        <v>0.71736111111114775</v>
      </c>
      <c r="BZ55" s="20">
        <f t="shared" si="47"/>
        <v>0.72430555555559273</v>
      </c>
      <c r="CA55" s="20">
        <f t="shared" si="42"/>
        <v>0.7312500000000377</v>
      </c>
      <c r="CB55" s="20">
        <f t="shared" si="42"/>
        <v>0.73819444444448268</v>
      </c>
      <c r="CC55" s="20">
        <f t="shared" si="42"/>
        <v>0.74513888888892776</v>
      </c>
      <c r="CD55" s="20">
        <f t="shared" si="42"/>
        <v>0.75208333333337274</v>
      </c>
      <c r="CE55" s="20">
        <f t="shared" si="42"/>
        <v>0.75902777777781771</v>
      </c>
      <c r="CF55" s="20">
        <f t="shared" si="39"/>
        <v>0.76597222222226269</v>
      </c>
      <c r="CG55" s="20">
        <f t="shared" si="39"/>
        <v>0.77291666666670777</v>
      </c>
      <c r="CH55" s="20">
        <f t="shared" si="39"/>
        <v>0.77986111111115275</v>
      </c>
      <c r="CI55" s="20">
        <f t="shared" si="39"/>
        <v>0.78680555555559772</v>
      </c>
      <c r="CJ55" s="20">
        <f t="shared" si="39"/>
        <v>0.7937500000000427</v>
      </c>
      <c r="CK55" s="20">
        <f t="shared" si="39"/>
        <v>0.80069444444448767</v>
      </c>
      <c r="CL55" s="20">
        <f t="shared" si="40"/>
        <v>0.80763888888893276</v>
      </c>
      <c r="CM55" s="20">
        <f t="shared" si="40"/>
        <v>0.81458333333337773</v>
      </c>
      <c r="CN55" s="20">
        <f t="shared" si="40"/>
        <v>0.82152777777782271</v>
      </c>
      <c r="CO55" s="20">
        <f t="shared" si="40"/>
        <v>0.82847222222226768</v>
      </c>
      <c r="CP55" s="20">
        <f t="shared" si="40"/>
        <v>0.83541666666671277</v>
      </c>
      <c r="CQ55" s="20">
        <f t="shared" si="40"/>
        <v>0.84236111111115775</v>
      </c>
      <c r="CR55" s="20">
        <f t="shared" si="40"/>
        <v>0.84930555555560372</v>
      </c>
      <c r="CS55" s="20">
        <f t="shared" si="40"/>
        <v>0.8562500000000477</v>
      </c>
      <c r="CT55" s="20">
        <f t="shared" si="40"/>
        <v>0.86319444444449267</v>
      </c>
      <c r="CU55" s="20">
        <f t="shared" si="40"/>
        <v>0.87013888888893876</v>
      </c>
      <c r="CV55" s="20">
        <f t="shared" si="40"/>
        <v>0.87708333333338473</v>
      </c>
      <c r="CW55" s="20">
        <f t="shared" si="40"/>
        <v>0.8840277777778307</v>
      </c>
      <c r="CX55" s="20">
        <f t="shared" si="40"/>
        <v>0.89097222222227668</v>
      </c>
      <c r="CY55" s="20">
        <f t="shared" si="44"/>
        <v>0.89791666666672276</v>
      </c>
      <c r="CZ55" s="20">
        <f t="shared" si="44"/>
        <v>0.90486111111116874</v>
      </c>
      <c r="DA55" s="20">
        <f t="shared" si="44"/>
        <v>0.91180555555561471</v>
      </c>
      <c r="DB55" s="20">
        <f t="shared" si="44"/>
        <v>0.91875000000006068</v>
      </c>
      <c r="DC55" s="20">
        <f t="shared" si="44"/>
        <v>0.92569444444450677</v>
      </c>
      <c r="DD55" s="20">
        <f t="shared" si="44"/>
        <v>0.93263888888895274</v>
      </c>
      <c r="DE55" s="20">
        <f t="shared" si="44"/>
        <v>0.93958333333339872</v>
      </c>
      <c r="DF55" s="20">
        <f t="shared" si="44"/>
        <v>0.94652777777784469</v>
      </c>
      <c r="DG55" s="20">
        <f t="shared" si="44"/>
        <v>0.95347222222229078</v>
      </c>
      <c r="DH55" s="20">
        <f t="shared" si="44"/>
        <v>0.96041666666673675</v>
      </c>
      <c r="DI55" s="20">
        <f t="shared" si="44"/>
        <v>0.96736111111118273</v>
      </c>
      <c r="DJ55" s="20">
        <f t="shared" si="44"/>
        <v>0.9743055555556287</v>
      </c>
      <c r="DK55" s="20">
        <f t="shared" si="44"/>
        <v>0.98125000000007467</v>
      </c>
      <c r="DL55" s="20">
        <f t="shared" si="44"/>
        <v>0.98819444444452076</v>
      </c>
      <c r="DM55" s="20">
        <f t="shared" si="44"/>
        <v>0.99513888888896673</v>
      </c>
      <c r="DN55" s="20">
        <f t="shared" si="44"/>
        <v>1.0020833333334127</v>
      </c>
      <c r="DO55" s="20">
        <f t="shared" si="44"/>
        <v>1.0090277777778578</v>
      </c>
      <c r="DP55" s="20">
        <f t="shared" si="44"/>
        <v>1.0159722222223078</v>
      </c>
      <c r="DQ55" s="20">
        <f t="shared" si="44"/>
        <v>1.0229166666667477</v>
      </c>
      <c r="DR55" s="20">
        <f t="shared" si="44"/>
        <v>1.0298611111111977</v>
      </c>
      <c r="DS55" s="20">
        <f t="shared" si="44"/>
        <v>1.0368055555556377</v>
      </c>
      <c r="DT55" s="20">
        <f t="shared" si="44"/>
        <v>1.0437500000000877</v>
      </c>
      <c r="DU55" s="20">
        <f t="shared" si="44"/>
        <v>1.0506944444445376</v>
      </c>
      <c r="DV55" s="20">
        <f t="shared" si="44"/>
        <v>1.0576388888889776</v>
      </c>
      <c r="DW55" s="21">
        <f t="shared" si="44"/>
        <v>1.0645833333334278</v>
      </c>
      <c r="DX55" s="21">
        <f t="shared" si="44"/>
        <v>1.0715277777778678</v>
      </c>
      <c r="DY55" s="20"/>
      <c r="DZ55" s="20"/>
      <c r="EA55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2023-01-12T09:35:54Z</dcterms:created>
  <dcterms:modified xsi:type="dcterms:W3CDTF">2023-01-13T15:19:31Z</dcterms:modified>
</cp:coreProperties>
</file>