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60A/"/>
    </mc:Choice>
  </mc:AlternateContent>
  <xr:revisionPtr revIDLastSave="0" documentId="13_ncr:1_{C7E12459-6B70-CC48-90AA-D44FD058D1FB}" xr6:coauthVersionLast="47" xr6:coauthVersionMax="47" xr10:uidLastSave="{00000000-0000-0000-0000-000000000000}"/>
  <bookViews>
    <workbookView xWindow="0" yWindow="500" windowWidth="38400" windowHeight="19960" xr2:uid="{12013357-9617-7540-9808-18CABA656C5A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35" i="2" l="1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CK35" i="2"/>
  <c r="CK34" i="2"/>
  <c r="CK33" i="2"/>
  <c r="CK32" i="2"/>
  <c r="CK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K5" i="2"/>
  <c r="CK4" i="2"/>
  <c r="CK3" i="2"/>
  <c r="CM35" i="2"/>
  <c r="CL35" i="2"/>
  <c r="CM34" i="2"/>
  <c r="CL34" i="2"/>
  <c r="CM33" i="2"/>
  <c r="CL33" i="2"/>
  <c r="CM32" i="2"/>
  <c r="CL32" i="2"/>
  <c r="CM31" i="2"/>
  <c r="CL31" i="2"/>
  <c r="CM30" i="2"/>
  <c r="CL30" i="2"/>
  <c r="CM29" i="2"/>
  <c r="CL29" i="2"/>
  <c r="CM28" i="2"/>
  <c r="CL28" i="2"/>
  <c r="CM27" i="2"/>
  <c r="CL27" i="2"/>
  <c r="CM26" i="2"/>
  <c r="CL26" i="2"/>
  <c r="CM25" i="2"/>
  <c r="CL25" i="2"/>
  <c r="CM24" i="2"/>
  <c r="CL24" i="2"/>
  <c r="CM23" i="2"/>
  <c r="CL23" i="2"/>
  <c r="CM22" i="2"/>
  <c r="CL22" i="2"/>
  <c r="CM21" i="2"/>
  <c r="CL21" i="2"/>
  <c r="CM20" i="2"/>
  <c r="CL20" i="2"/>
  <c r="CM19" i="2"/>
  <c r="CL19" i="2"/>
  <c r="CM18" i="2"/>
  <c r="CL18" i="2"/>
  <c r="CM17" i="2"/>
  <c r="CL17" i="2"/>
  <c r="CM16" i="2"/>
  <c r="CL16" i="2"/>
  <c r="CM15" i="2"/>
  <c r="CL15" i="2"/>
  <c r="CM14" i="2"/>
  <c r="CL14" i="2"/>
  <c r="CM13" i="2"/>
  <c r="CL13" i="2"/>
  <c r="CM12" i="2"/>
  <c r="CL12" i="2"/>
  <c r="CM11" i="2"/>
  <c r="CL11" i="2"/>
  <c r="CM10" i="2"/>
  <c r="CL10" i="2"/>
  <c r="CM9" i="2"/>
  <c r="CL9" i="2"/>
  <c r="CM8" i="2"/>
  <c r="CL8" i="2"/>
  <c r="CM7" i="2"/>
  <c r="CL7" i="2"/>
  <c r="CM6" i="2"/>
  <c r="CL6" i="2"/>
  <c r="CM5" i="2"/>
  <c r="CL5" i="2"/>
  <c r="CM4" i="2"/>
  <c r="CL4" i="2"/>
  <c r="CM3" i="2"/>
  <c r="CL3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CJ68" i="2"/>
  <c r="CI68" i="2"/>
  <c r="CJ67" i="2"/>
  <c r="CI67" i="2"/>
  <c r="CJ66" i="2"/>
  <c r="CI66" i="2"/>
  <c r="CJ65" i="2"/>
  <c r="CI65" i="2"/>
  <c r="CJ64" i="2"/>
  <c r="CI64" i="2"/>
  <c r="CJ63" i="2"/>
  <c r="CI63" i="2"/>
  <c r="CJ62" i="2"/>
  <c r="CI62" i="2"/>
  <c r="CJ61" i="2"/>
  <c r="CI61" i="2"/>
  <c r="CJ60" i="2"/>
  <c r="CI60" i="2"/>
  <c r="CJ59" i="2"/>
  <c r="CI59" i="2"/>
  <c r="CJ58" i="2"/>
  <c r="CI58" i="2"/>
  <c r="CJ57" i="2"/>
  <c r="CI57" i="2"/>
  <c r="CJ56" i="2"/>
  <c r="CI56" i="2"/>
  <c r="CJ55" i="2"/>
  <c r="CI55" i="2"/>
  <c r="CJ54" i="2"/>
  <c r="CI54" i="2"/>
  <c r="CJ53" i="2"/>
  <c r="CI53" i="2"/>
  <c r="CJ52" i="2"/>
  <c r="CI52" i="2"/>
  <c r="CJ51" i="2"/>
  <c r="CI51" i="2"/>
  <c r="CJ50" i="2"/>
  <c r="CI50" i="2"/>
  <c r="CJ49" i="2"/>
  <c r="CI49" i="2"/>
  <c r="CJ48" i="2"/>
  <c r="CI48" i="2"/>
  <c r="CJ47" i="2"/>
  <c r="CI47" i="2"/>
  <c r="CJ46" i="2"/>
  <c r="CI46" i="2"/>
  <c r="CJ45" i="2"/>
  <c r="CI45" i="2"/>
  <c r="CJ44" i="2"/>
  <c r="CI44" i="2"/>
  <c r="CJ43" i="2"/>
  <c r="CI43" i="2"/>
  <c r="CJ42" i="2"/>
  <c r="CI42" i="2"/>
  <c r="CJ41" i="2"/>
  <c r="CI41" i="2"/>
  <c r="CJ40" i="2"/>
  <c r="CI40" i="2"/>
  <c r="CJ39" i="2"/>
  <c r="CI39" i="2"/>
  <c r="CJ38" i="2"/>
  <c r="CI38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EA68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EC3" i="1"/>
  <c r="ED3" i="1"/>
  <c r="EC4" i="1"/>
  <c r="ED4" i="1"/>
  <c r="EC5" i="1"/>
  <c r="ED5" i="1"/>
  <c r="EC6" i="1"/>
  <c r="ED6" i="1"/>
  <c r="EC7" i="1"/>
  <c r="ED7" i="1"/>
  <c r="EC8" i="1"/>
  <c r="ED8" i="1"/>
  <c r="EC9" i="1"/>
  <c r="ED9" i="1"/>
  <c r="EC10" i="1"/>
  <c r="ED10" i="1"/>
  <c r="EC11" i="1"/>
  <c r="ED11" i="1"/>
  <c r="EC12" i="1"/>
  <c r="ED12" i="1"/>
  <c r="EC13" i="1"/>
  <c r="ED13" i="1"/>
  <c r="EC14" i="1"/>
  <c r="ED14" i="1"/>
  <c r="EC15" i="1"/>
  <c r="ED15" i="1"/>
  <c r="EC16" i="1"/>
  <c r="ED16" i="1"/>
  <c r="EC17" i="1"/>
  <c r="ED17" i="1"/>
  <c r="EC18" i="1"/>
  <c r="ED18" i="1"/>
  <c r="EC19" i="1"/>
  <c r="ED19" i="1"/>
  <c r="EC20" i="1"/>
  <c r="ED20" i="1"/>
  <c r="EC21" i="1"/>
  <c r="ED21" i="1"/>
  <c r="EC22" i="1"/>
  <c r="ED22" i="1"/>
  <c r="EC23" i="1"/>
  <c r="ED23" i="1"/>
  <c r="EC24" i="1"/>
  <c r="ED24" i="1"/>
  <c r="EC25" i="1"/>
  <c r="ED25" i="1"/>
  <c r="EC26" i="1"/>
  <c r="ED26" i="1"/>
  <c r="EC27" i="1"/>
  <c r="ED27" i="1"/>
  <c r="EC28" i="1"/>
  <c r="ED28" i="1"/>
  <c r="EC29" i="1"/>
  <c r="ED29" i="1"/>
  <c r="EC30" i="1"/>
  <c r="ED30" i="1"/>
  <c r="EC31" i="1"/>
  <c r="ED31" i="1"/>
  <c r="EC32" i="1"/>
  <c r="ED32" i="1"/>
  <c r="EC33" i="1"/>
  <c r="ED33" i="1"/>
  <c r="EC34" i="1"/>
  <c r="ED34" i="1"/>
  <c r="EC35" i="1"/>
  <c r="ED35" i="1"/>
  <c r="DR3" i="1"/>
  <c r="DS3" i="1"/>
  <c r="DT3" i="1"/>
  <c r="DU3" i="1"/>
  <c r="DV3" i="1"/>
  <c r="DW3" i="1"/>
  <c r="DX3" i="1"/>
  <c r="DY3" i="1"/>
  <c r="DZ3" i="1"/>
  <c r="EA3" i="1"/>
  <c r="EB3" i="1"/>
  <c r="DR4" i="1"/>
  <c r="DS4" i="1"/>
  <c r="DT4" i="1"/>
  <c r="DU4" i="1"/>
  <c r="DV4" i="1"/>
  <c r="DW4" i="1"/>
  <c r="DX4" i="1"/>
  <c r="DY4" i="1"/>
  <c r="DZ4" i="1"/>
  <c r="EA4" i="1"/>
  <c r="EB4" i="1"/>
  <c r="DR5" i="1"/>
  <c r="DS5" i="1"/>
  <c r="DT5" i="1"/>
  <c r="DU5" i="1"/>
  <c r="DV5" i="1"/>
  <c r="DW5" i="1"/>
  <c r="DX5" i="1"/>
  <c r="DY5" i="1"/>
  <c r="DZ5" i="1"/>
  <c r="EA5" i="1"/>
  <c r="EB5" i="1"/>
  <c r="DR6" i="1"/>
  <c r="DS6" i="1"/>
  <c r="DT6" i="1"/>
  <c r="DU6" i="1"/>
  <c r="DV6" i="1"/>
  <c r="DW6" i="1"/>
  <c r="DX6" i="1"/>
  <c r="DY6" i="1"/>
  <c r="DZ6" i="1"/>
  <c r="EA6" i="1"/>
  <c r="EB6" i="1"/>
  <c r="DR7" i="1"/>
  <c r="DS7" i="1"/>
  <c r="DT7" i="1"/>
  <c r="DU7" i="1"/>
  <c r="DV7" i="1"/>
  <c r="DW7" i="1"/>
  <c r="DX7" i="1"/>
  <c r="DY7" i="1"/>
  <c r="DZ7" i="1"/>
  <c r="EA7" i="1"/>
  <c r="EB7" i="1"/>
  <c r="DR8" i="1"/>
  <c r="DS8" i="1"/>
  <c r="DT8" i="1"/>
  <c r="DU8" i="1"/>
  <c r="DV8" i="1"/>
  <c r="DW8" i="1"/>
  <c r="DX8" i="1"/>
  <c r="DY8" i="1"/>
  <c r="DZ8" i="1"/>
  <c r="EA8" i="1"/>
  <c r="EB8" i="1"/>
  <c r="DR9" i="1"/>
  <c r="DS9" i="1"/>
  <c r="DT9" i="1"/>
  <c r="DU9" i="1"/>
  <c r="DV9" i="1"/>
  <c r="DW9" i="1"/>
  <c r="DX9" i="1"/>
  <c r="DY9" i="1"/>
  <c r="DZ9" i="1"/>
  <c r="EA9" i="1"/>
  <c r="EB9" i="1"/>
  <c r="DR10" i="1"/>
  <c r="DS10" i="1"/>
  <c r="DT10" i="1"/>
  <c r="DU10" i="1"/>
  <c r="DV10" i="1"/>
  <c r="DW10" i="1"/>
  <c r="DX10" i="1"/>
  <c r="DY10" i="1"/>
  <c r="DZ10" i="1"/>
  <c r="EA10" i="1"/>
  <c r="EB10" i="1"/>
  <c r="DR11" i="1"/>
  <c r="DS11" i="1"/>
  <c r="DT11" i="1"/>
  <c r="DU11" i="1"/>
  <c r="DV11" i="1"/>
  <c r="DW11" i="1"/>
  <c r="DX11" i="1"/>
  <c r="DY11" i="1"/>
  <c r="DZ11" i="1"/>
  <c r="EA11" i="1"/>
  <c r="EB11" i="1"/>
  <c r="DR12" i="1"/>
  <c r="DS12" i="1"/>
  <c r="DT12" i="1"/>
  <c r="DU12" i="1"/>
  <c r="DV12" i="1"/>
  <c r="DW12" i="1"/>
  <c r="DX12" i="1"/>
  <c r="DY12" i="1"/>
  <c r="DZ12" i="1"/>
  <c r="EA12" i="1"/>
  <c r="EB12" i="1"/>
  <c r="DR13" i="1"/>
  <c r="DS13" i="1"/>
  <c r="DT13" i="1"/>
  <c r="DU13" i="1"/>
  <c r="DV13" i="1"/>
  <c r="DW13" i="1"/>
  <c r="DX13" i="1"/>
  <c r="DY13" i="1"/>
  <c r="DZ13" i="1"/>
  <c r="EA13" i="1"/>
  <c r="EB13" i="1"/>
  <c r="DR14" i="1"/>
  <c r="DS14" i="1"/>
  <c r="DT14" i="1"/>
  <c r="DU14" i="1"/>
  <c r="DV14" i="1"/>
  <c r="DW14" i="1"/>
  <c r="DX14" i="1"/>
  <c r="DY14" i="1"/>
  <c r="DZ14" i="1"/>
  <c r="EA14" i="1"/>
  <c r="EB14" i="1"/>
  <c r="DR15" i="1"/>
  <c r="DS15" i="1"/>
  <c r="DT15" i="1"/>
  <c r="DU15" i="1"/>
  <c r="DV15" i="1"/>
  <c r="DW15" i="1"/>
  <c r="DX15" i="1"/>
  <c r="DY15" i="1"/>
  <c r="DZ15" i="1"/>
  <c r="EA15" i="1"/>
  <c r="EB15" i="1"/>
  <c r="DR16" i="1"/>
  <c r="DS16" i="1"/>
  <c r="DT16" i="1"/>
  <c r="DU16" i="1"/>
  <c r="DV16" i="1"/>
  <c r="DW16" i="1"/>
  <c r="DX16" i="1"/>
  <c r="DY16" i="1"/>
  <c r="DZ16" i="1"/>
  <c r="EA16" i="1"/>
  <c r="EB16" i="1"/>
  <c r="DR17" i="1"/>
  <c r="DS17" i="1"/>
  <c r="DT17" i="1"/>
  <c r="DU17" i="1"/>
  <c r="DV17" i="1"/>
  <c r="DW17" i="1"/>
  <c r="DX17" i="1"/>
  <c r="DY17" i="1"/>
  <c r="DZ17" i="1"/>
  <c r="EA17" i="1"/>
  <c r="EB17" i="1"/>
  <c r="DR18" i="1"/>
  <c r="DS18" i="1"/>
  <c r="DT18" i="1"/>
  <c r="DU18" i="1"/>
  <c r="DV18" i="1"/>
  <c r="DW18" i="1"/>
  <c r="DX18" i="1"/>
  <c r="DY18" i="1"/>
  <c r="DZ18" i="1"/>
  <c r="EA18" i="1"/>
  <c r="EB18" i="1"/>
  <c r="DR19" i="1"/>
  <c r="DS19" i="1"/>
  <c r="DT19" i="1"/>
  <c r="DU19" i="1"/>
  <c r="DV19" i="1"/>
  <c r="DW19" i="1"/>
  <c r="DX19" i="1"/>
  <c r="DY19" i="1"/>
  <c r="DZ19" i="1"/>
  <c r="EA19" i="1"/>
  <c r="EB19" i="1"/>
  <c r="DR20" i="1"/>
  <c r="DS20" i="1"/>
  <c r="DT20" i="1"/>
  <c r="DU20" i="1"/>
  <c r="DV20" i="1"/>
  <c r="DW20" i="1"/>
  <c r="DX20" i="1"/>
  <c r="DY20" i="1"/>
  <c r="DZ20" i="1"/>
  <c r="EA20" i="1"/>
  <c r="EB20" i="1"/>
  <c r="DR21" i="1"/>
  <c r="DS21" i="1"/>
  <c r="DT21" i="1"/>
  <c r="DU21" i="1"/>
  <c r="DV21" i="1"/>
  <c r="DW21" i="1"/>
  <c r="DX21" i="1"/>
  <c r="DY21" i="1"/>
  <c r="DZ21" i="1"/>
  <c r="EA21" i="1"/>
  <c r="EB21" i="1"/>
  <c r="DR22" i="1"/>
  <c r="DS22" i="1"/>
  <c r="DT22" i="1"/>
  <c r="DU22" i="1"/>
  <c r="DV22" i="1"/>
  <c r="DW22" i="1"/>
  <c r="DX22" i="1"/>
  <c r="DY22" i="1"/>
  <c r="DZ22" i="1"/>
  <c r="EA22" i="1"/>
  <c r="EB22" i="1"/>
  <c r="DR23" i="1"/>
  <c r="DS23" i="1"/>
  <c r="DT23" i="1"/>
  <c r="DU23" i="1"/>
  <c r="DV23" i="1"/>
  <c r="DW23" i="1"/>
  <c r="DX23" i="1"/>
  <c r="DY23" i="1"/>
  <c r="DZ23" i="1"/>
  <c r="EA23" i="1"/>
  <c r="EB23" i="1"/>
  <c r="DR24" i="1"/>
  <c r="DS24" i="1"/>
  <c r="DT24" i="1"/>
  <c r="DU24" i="1"/>
  <c r="DV24" i="1"/>
  <c r="DW24" i="1"/>
  <c r="DX24" i="1"/>
  <c r="DY24" i="1"/>
  <c r="DZ24" i="1"/>
  <c r="EA24" i="1"/>
  <c r="EB24" i="1"/>
  <c r="DR25" i="1"/>
  <c r="DS25" i="1"/>
  <c r="DT25" i="1"/>
  <c r="DU25" i="1"/>
  <c r="DV25" i="1"/>
  <c r="DW25" i="1"/>
  <c r="DX25" i="1"/>
  <c r="DY25" i="1"/>
  <c r="DZ25" i="1"/>
  <c r="EA25" i="1"/>
  <c r="EB25" i="1"/>
  <c r="DR26" i="1"/>
  <c r="DS26" i="1"/>
  <c r="DT26" i="1"/>
  <c r="DU26" i="1"/>
  <c r="DV26" i="1"/>
  <c r="DW26" i="1"/>
  <c r="DX26" i="1"/>
  <c r="DY26" i="1"/>
  <c r="DZ26" i="1"/>
  <c r="EA26" i="1"/>
  <c r="EB26" i="1"/>
  <c r="DR27" i="1"/>
  <c r="DS27" i="1"/>
  <c r="DT27" i="1"/>
  <c r="DU27" i="1"/>
  <c r="DV27" i="1"/>
  <c r="DW27" i="1"/>
  <c r="DX27" i="1"/>
  <c r="DY27" i="1"/>
  <c r="DZ27" i="1"/>
  <c r="EA27" i="1"/>
  <c r="EB27" i="1"/>
  <c r="DR28" i="1"/>
  <c r="DS28" i="1"/>
  <c r="DT28" i="1"/>
  <c r="DU28" i="1"/>
  <c r="DV28" i="1"/>
  <c r="DW28" i="1"/>
  <c r="DX28" i="1"/>
  <c r="DY28" i="1"/>
  <c r="DZ28" i="1"/>
  <c r="EA28" i="1"/>
  <c r="EB28" i="1"/>
  <c r="DR29" i="1"/>
  <c r="DS29" i="1"/>
  <c r="DT29" i="1"/>
  <c r="DU29" i="1"/>
  <c r="DV29" i="1"/>
  <c r="DW29" i="1"/>
  <c r="DX29" i="1"/>
  <c r="DY29" i="1"/>
  <c r="DZ29" i="1"/>
  <c r="EA29" i="1"/>
  <c r="EB29" i="1"/>
  <c r="DR30" i="1"/>
  <c r="DS30" i="1"/>
  <c r="DT30" i="1"/>
  <c r="DU30" i="1"/>
  <c r="DV30" i="1"/>
  <c r="DW30" i="1"/>
  <c r="DX30" i="1"/>
  <c r="DY30" i="1"/>
  <c r="DZ30" i="1"/>
  <c r="EA30" i="1"/>
  <c r="EB30" i="1"/>
  <c r="DR31" i="1"/>
  <c r="DS31" i="1"/>
  <c r="DT31" i="1"/>
  <c r="DU31" i="1"/>
  <c r="DV31" i="1"/>
  <c r="DW31" i="1"/>
  <c r="DX31" i="1"/>
  <c r="DY31" i="1"/>
  <c r="DZ31" i="1"/>
  <c r="EA31" i="1"/>
  <c r="EB31" i="1"/>
  <c r="DR32" i="1"/>
  <c r="DS32" i="1"/>
  <c r="DT32" i="1"/>
  <c r="DU32" i="1"/>
  <c r="DV32" i="1"/>
  <c r="DW32" i="1"/>
  <c r="DX32" i="1"/>
  <c r="DY32" i="1"/>
  <c r="DZ32" i="1"/>
  <c r="EA32" i="1"/>
  <c r="EB32" i="1"/>
  <c r="DR33" i="1"/>
  <c r="DS33" i="1"/>
  <c r="DT33" i="1"/>
  <c r="DU33" i="1"/>
  <c r="DV33" i="1"/>
  <c r="DW33" i="1"/>
  <c r="DX33" i="1"/>
  <c r="DY33" i="1"/>
  <c r="DZ33" i="1"/>
  <c r="EA33" i="1"/>
  <c r="EB33" i="1"/>
  <c r="DR34" i="1"/>
  <c r="DS34" i="1"/>
  <c r="DT34" i="1"/>
  <c r="DU34" i="1"/>
  <c r="DV34" i="1"/>
  <c r="DW34" i="1"/>
  <c r="DX34" i="1"/>
  <c r="DY34" i="1"/>
  <c r="DZ34" i="1"/>
  <c r="EA34" i="1"/>
  <c r="EB34" i="1"/>
  <c r="DR35" i="1"/>
  <c r="DS35" i="1"/>
  <c r="DT35" i="1"/>
  <c r="DU35" i="1"/>
  <c r="DV35" i="1"/>
  <c r="DW35" i="1"/>
  <c r="DX35" i="1"/>
  <c r="DY35" i="1"/>
  <c r="DZ35" i="1"/>
  <c r="EA35" i="1"/>
  <c r="EB35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Q7" i="1"/>
  <c r="DQ6" i="1"/>
  <c r="DQ5" i="1"/>
  <c r="DQ4" i="1"/>
  <c r="D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H3" i="1"/>
  <c r="I3" i="1"/>
  <c r="J3" i="1"/>
  <c r="K3" i="1"/>
  <c r="L3" i="1"/>
  <c r="M3" i="1"/>
  <c r="N3" i="1"/>
  <c r="O3" i="1"/>
  <c r="P3" i="1"/>
  <c r="Q3" i="1"/>
  <c r="R3" i="1"/>
  <c r="S3" i="1"/>
  <c r="T3" i="1"/>
  <c r="V3" i="1"/>
  <c r="H4" i="1"/>
  <c r="I4" i="1"/>
  <c r="J4" i="1"/>
  <c r="K4" i="1"/>
  <c r="L4" i="1"/>
  <c r="M4" i="1"/>
  <c r="N4" i="1"/>
  <c r="O4" i="1"/>
  <c r="P4" i="1"/>
  <c r="Q4" i="1"/>
  <c r="R4" i="1"/>
  <c r="S4" i="1"/>
  <c r="T4" i="1"/>
  <c r="V4" i="1"/>
  <c r="H5" i="1"/>
  <c r="I5" i="1"/>
  <c r="J5" i="1"/>
  <c r="K5" i="1"/>
  <c r="L5" i="1"/>
  <c r="M5" i="1"/>
  <c r="N5" i="1"/>
  <c r="O5" i="1"/>
  <c r="P5" i="1"/>
  <c r="Q5" i="1"/>
  <c r="R5" i="1"/>
  <c r="S5" i="1"/>
  <c r="T5" i="1"/>
  <c r="V5" i="1"/>
  <c r="H6" i="1"/>
  <c r="I6" i="1"/>
  <c r="J6" i="1"/>
  <c r="K6" i="1"/>
  <c r="L6" i="1"/>
  <c r="M6" i="1"/>
  <c r="N6" i="1"/>
  <c r="O6" i="1"/>
  <c r="P6" i="1"/>
  <c r="Q6" i="1"/>
  <c r="R6" i="1"/>
  <c r="S6" i="1"/>
  <c r="T6" i="1"/>
  <c r="V6" i="1"/>
  <c r="H7" i="1"/>
  <c r="I7" i="1"/>
  <c r="J7" i="1"/>
  <c r="K7" i="1"/>
  <c r="L7" i="1"/>
  <c r="M7" i="1"/>
  <c r="N7" i="1"/>
  <c r="O7" i="1"/>
  <c r="P7" i="1"/>
  <c r="Q7" i="1"/>
  <c r="R7" i="1"/>
  <c r="S7" i="1"/>
  <c r="T7" i="1"/>
  <c r="V7" i="1"/>
  <c r="H8" i="1"/>
  <c r="I8" i="1"/>
  <c r="J8" i="1"/>
  <c r="K8" i="1"/>
  <c r="L8" i="1"/>
  <c r="M8" i="1"/>
  <c r="N8" i="1"/>
  <c r="O8" i="1"/>
  <c r="P8" i="1"/>
  <c r="Q8" i="1"/>
  <c r="R8" i="1"/>
  <c r="S8" i="1"/>
  <c r="T8" i="1"/>
  <c r="V8" i="1"/>
  <c r="H9" i="1"/>
  <c r="I9" i="1"/>
  <c r="J9" i="1"/>
  <c r="K9" i="1"/>
  <c r="L9" i="1"/>
  <c r="M9" i="1"/>
  <c r="N9" i="1"/>
  <c r="O9" i="1"/>
  <c r="P9" i="1"/>
  <c r="Q9" i="1"/>
  <c r="R9" i="1"/>
  <c r="S9" i="1"/>
  <c r="T9" i="1"/>
  <c r="V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V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V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V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V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V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V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V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V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V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V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V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V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V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V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V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V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V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V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V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V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V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V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V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V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V35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<sst xmlns="http://schemas.openxmlformats.org/spreadsheetml/2006/main" count="179" uniqueCount="57">
  <si>
    <t>60A</t>
  </si>
  <si>
    <t>MO-FR</t>
  </si>
  <si>
    <t>Bahnhof Liesing</t>
  </si>
  <si>
    <t>Stuschkagasse</t>
  </si>
  <si>
    <t>Fabergasse</t>
  </si>
  <si>
    <t>Korbgasse</t>
  </si>
  <si>
    <t>Pumgasse</t>
  </si>
  <si>
    <t>Paul-Katzberger-Gasse</t>
  </si>
  <si>
    <t>Maireckgasse</t>
  </si>
  <si>
    <t>Rodaun</t>
  </si>
  <si>
    <t>Willergasse, Schule</t>
  </si>
  <si>
    <t>Willerbrücke</t>
  </si>
  <si>
    <t>Romberggasse</t>
  </si>
  <si>
    <t>Rudolf-Waisenhorn-Gasse</t>
  </si>
  <si>
    <t>Maurer Berg</t>
  </si>
  <si>
    <t>Lindauergasse</t>
  </si>
  <si>
    <t>Katleingasse</t>
  </si>
  <si>
    <t>Maurer Schubertpark</t>
  </si>
  <si>
    <t>Kaserngasse Mitte</t>
  </si>
  <si>
    <t>Gebirgsgasse</t>
  </si>
  <si>
    <t>Maurer Hauptplatz</t>
  </si>
  <si>
    <t>Speisinger Straße Süd</t>
  </si>
  <si>
    <t>Fischergasse</t>
  </si>
  <si>
    <t>Karl-Schwed-Gasse Süd</t>
  </si>
  <si>
    <t>Franz-Graßler-Gasse</t>
  </si>
  <si>
    <t>Johann-Hörbiger-Gasse</t>
  </si>
  <si>
    <t>Taglieberstraße</t>
  </si>
  <si>
    <t>Rudolf-Zeller-Gasse</t>
  </si>
  <si>
    <t>Knotzenbachgasse, Bahnhof Atzgersdorf</t>
  </si>
  <si>
    <t>Bahnhof Atzgersdorf</t>
  </si>
  <si>
    <t>Atzgersdorf, Kirchenplatz</t>
  </si>
  <si>
    <t>Canavesegasse</t>
  </si>
  <si>
    <t>Atzgersdorfer Platz</t>
  </si>
  <si>
    <t>Lindauergasse/Kalksburger Straße</t>
  </si>
  <si>
    <t>Stuschkagasse, Riverside</t>
  </si>
  <si>
    <t>SA-SO</t>
  </si>
  <si>
    <t>FAHRERWECHSEL</t>
  </si>
  <si>
    <t>F1</t>
  </si>
  <si>
    <t>F2</t>
  </si>
  <si>
    <t>F3</t>
  </si>
  <si>
    <t>F4</t>
  </si>
  <si>
    <t>F5</t>
  </si>
  <si>
    <t>F6</t>
  </si>
  <si>
    <t>F9</t>
  </si>
  <si>
    <t>F16</t>
  </si>
  <si>
    <t>F10</t>
  </si>
  <si>
    <t>F11</t>
  </si>
  <si>
    <t>F12</t>
  </si>
  <si>
    <t>F13</t>
  </si>
  <si>
    <t>F14</t>
  </si>
  <si>
    <t>F7</t>
  </si>
  <si>
    <t>F15</t>
  </si>
  <si>
    <t>F8</t>
  </si>
  <si>
    <t>F5 &amp; F10 WENIGER ALS VOLLZEIT BENÖTIGT</t>
  </si>
  <si>
    <t>Rodauner Straße Süd</t>
  </si>
  <si>
    <t>Löwenthalgasse</t>
  </si>
  <si>
    <t>Kaiser-Franz-Josef-Straße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</si>
</sst>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1" xfId="0" applyNumberFormat="1" applyBorder="1"/>
    <xf numFmtId="0" fontId="0" fillId="0" borderId="10" xfId="0" applyBorder="1"/>
    <xf numFmtId="21" fontId="0" fillId="0" borderId="10" xfId="0" applyNumberFormat="1" applyBorder="1"/>
    <xf numFmtId="0" fontId="0" fillId="0" borderId="11" xfId="0" applyBorder="1"/>
    <xf numFmtId="21" fontId="0" fillId="0" borderId="11" xfId="0" applyNumberFormat="1" applyBorder="1"/>
    <xf numFmtId="21" fontId="1" fillId="2" borderId="11" xfId="0" applyNumberFormat="1" applyFont="1" applyFill="1" applyBorder="1"/>
    <xf numFmtId="21" fontId="1" fillId="2" borderId="7" xfId="0" applyNumberFormat="1" applyFont="1" applyFill="1" applyBorder="1"/>
    <xf numFmtId="0" fontId="1" fillId="2" borderId="0" xfId="0" applyFont="1" applyFill="1"/>
    <xf numFmtId="21" fontId="1" fillId="2" borderId="10" xfId="0" applyNumberFormat="1" applyFont="1" applyFill="1" applyBorder="1"/>
    <xf numFmtId="21" fontId="1" fillId="2" borderId="2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0" fontId="0" fillId="0" borderId="12" xfId="0" applyBorder="1"/>
    <xf numFmtId="21" fontId="0" fillId="0" borderId="13" xfId="0" applyNumberFormat="1" applyBorder="1"/>
    <xf numFmtId="21" fontId="0" fillId="0" borderId="14" xfId="0" applyNumberFormat="1" applyBorder="1"/>
    <xf numFmtId="21" fontId="0" fillId="0" borderId="15" xfId="0" applyNumberFormat="1" applyBorder="1"/>
    <xf numFmtId="0" fontId="1" fillId="2" borderId="16" xfId="0" applyFont="1" applyFill="1" applyBorder="1"/>
    <xf numFmtId="0" fontId="0" fillId="0" borderId="17" xfId="0" applyBorder="1"/>
    <xf numFmtId="0" fontId="1" fillId="2" borderId="17" xfId="0" applyFont="1" applyFill="1" applyBorder="1"/>
    <xf numFmtId="0" fontId="1" fillId="2" borderId="18" xfId="0" applyFont="1" applyFill="1" applyBorder="1"/>
    <xf numFmtId="21" fontId="0" fillId="3" borderId="11" xfId="0" applyNumberFormat="1" applyFill="1" applyBorder="1"/>
    <xf numFmtId="0" fontId="0" fillId="3" borderId="0" xfId="0" applyFill="1"/>
    <xf numFmtId="21" fontId="0" fillId="3" borderId="10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E91D4-580D-E948-80A3-4B406F44F87C}">
  <dimension ref="A1:ED71"/>
  <sheetViews>
    <sheetView tabSelected="1" workbookViewId="0"/>
  </sheetViews>
  <sheetFormatPr baseColWidth="10" defaultRowHeight="16" x14ac:dyDescent="0.2"/>
  <cols>
    <col min="1" max="1" width="34.6640625" bestFit="1" customWidth="1"/>
    <col min="2" max="134" width="8.1640625" bestFit="1" customWidth="1"/>
  </cols>
  <sheetData>
    <row r="1" spans="1:134" ht="17" thickBot="1" x14ac:dyDescent="0.25">
      <c r="A1" s="8" t="s">
        <v>0</v>
      </c>
      <c r="B1" s="9" t="s">
        <v>1</v>
      </c>
      <c r="C1" s="20">
        <v>1</v>
      </c>
      <c r="D1" s="20">
        <v>2</v>
      </c>
      <c r="E1" s="20">
        <v>3</v>
      </c>
      <c r="F1" s="20">
        <v>4</v>
      </c>
      <c r="G1" s="20">
        <v>5</v>
      </c>
      <c r="H1" s="20">
        <v>6</v>
      </c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1</v>
      </c>
      <c r="P1">
        <v>2</v>
      </c>
      <c r="Q1">
        <v>3</v>
      </c>
      <c r="R1">
        <v>4</v>
      </c>
      <c r="S1">
        <v>5</v>
      </c>
      <c r="T1">
        <v>6</v>
      </c>
      <c r="U1" s="20">
        <v>7</v>
      </c>
      <c r="V1">
        <v>1</v>
      </c>
      <c r="W1">
        <v>2</v>
      </c>
      <c r="X1">
        <v>3</v>
      </c>
      <c r="Y1" s="20">
        <v>8</v>
      </c>
      <c r="Z1">
        <v>4</v>
      </c>
      <c r="AA1">
        <v>5</v>
      </c>
      <c r="AB1">
        <v>6</v>
      </c>
      <c r="AC1">
        <v>7</v>
      </c>
      <c r="AD1">
        <v>1</v>
      </c>
      <c r="AE1">
        <v>2</v>
      </c>
      <c r="AF1">
        <v>3</v>
      </c>
      <c r="AG1">
        <v>8</v>
      </c>
      <c r="AH1">
        <v>4</v>
      </c>
      <c r="AI1" s="20">
        <v>5</v>
      </c>
      <c r="AJ1">
        <v>6</v>
      </c>
      <c r="AK1">
        <v>7</v>
      </c>
      <c r="AL1">
        <v>1</v>
      </c>
      <c r="AM1" s="20">
        <v>2</v>
      </c>
      <c r="AN1">
        <v>3</v>
      </c>
      <c r="AO1">
        <v>8</v>
      </c>
      <c r="AP1">
        <v>4</v>
      </c>
      <c r="AQ1">
        <v>6</v>
      </c>
      <c r="AR1">
        <v>7</v>
      </c>
      <c r="AS1">
        <v>1</v>
      </c>
      <c r="AT1">
        <v>3</v>
      </c>
      <c r="AU1">
        <v>8</v>
      </c>
      <c r="AV1">
        <v>4</v>
      </c>
      <c r="AW1">
        <v>6</v>
      </c>
      <c r="AX1">
        <v>7</v>
      </c>
      <c r="AY1">
        <v>1</v>
      </c>
      <c r="AZ1">
        <v>3</v>
      </c>
      <c r="BA1">
        <v>8</v>
      </c>
      <c r="BB1">
        <v>4</v>
      </c>
      <c r="BC1">
        <v>6</v>
      </c>
      <c r="BD1">
        <v>7</v>
      </c>
      <c r="BE1">
        <v>1</v>
      </c>
      <c r="BF1">
        <v>3</v>
      </c>
      <c r="BG1">
        <v>8</v>
      </c>
      <c r="BH1">
        <v>4</v>
      </c>
      <c r="BI1">
        <v>6</v>
      </c>
      <c r="BJ1">
        <v>7</v>
      </c>
      <c r="BK1">
        <v>1</v>
      </c>
      <c r="BL1">
        <v>3</v>
      </c>
      <c r="BM1">
        <v>8</v>
      </c>
      <c r="BN1">
        <v>4</v>
      </c>
      <c r="BO1">
        <v>6</v>
      </c>
      <c r="BP1">
        <v>7</v>
      </c>
      <c r="BQ1">
        <v>1</v>
      </c>
      <c r="BR1">
        <v>3</v>
      </c>
      <c r="BS1">
        <v>8</v>
      </c>
      <c r="BT1">
        <v>4</v>
      </c>
      <c r="BU1">
        <v>6</v>
      </c>
      <c r="BV1">
        <v>7</v>
      </c>
      <c r="BW1">
        <v>1</v>
      </c>
      <c r="BX1">
        <v>3</v>
      </c>
      <c r="BY1">
        <v>8</v>
      </c>
      <c r="BZ1">
        <v>4</v>
      </c>
      <c r="CA1">
        <v>6</v>
      </c>
      <c r="CB1">
        <v>7</v>
      </c>
      <c r="CC1">
        <v>1</v>
      </c>
      <c r="CD1">
        <v>3</v>
      </c>
      <c r="CE1">
        <v>8</v>
      </c>
      <c r="CF1">
        <v>4</v>
      </c>
      <c r="CG1">
        <v>6</v>
      </c>
      <c r="CH1">
        <v>7</v>
      </c>
      <c r="CI1">
        <v>1</v>
      </c>
      <c r="CJ1">
        <v>3</v>
      </c>
      <c r="CK1">
        <v>8</v>
      </c>
      <c r="CL1">
        <v>4</v>
      </c>
      <c r="CM1">
        <v>6</v>
      </c>
      <c r="CN1">
        <v>7</v>
      </c>
      <c r="CO1">
        <v>1</v>
      </c>
      <c r="CP1">
        <v>3</v>
      </c>
      <c r="CQ1">
        <v>8</v>
      </c>
      <c r="CR1">
        <v>4</v>
      </c>
      <c r="CS1">
        <v>6</v>
      </c>
      <c r="CT1">
        <v>7</v>
      </c>
      <c r="CU1">
        <v>1</v>
      </c>
      <c r="CV1">
        <v>3</v>
      </c>
      <c r="CW1">
        <v>8</v>
      </c>
      <c r="CX1">
        <v>4</v>
      </c>
      <c r="CY1">
        <v>6</v>
      </c>
      <c r="CZ1">
        <v>7</v>
      </c>
      <c r="DA1">
        <v>1</v>
      </c>
      <c r="DB1">
        <v>3</v>
      </c>
      <c r="DC1">
        <v>8</v>
      </c>
      <c r="DD1">
        <v>4</v>
      </c>
      <c r="DE1">
        <v>6</v>
      </c>
      <c r="DF1">
        <v>7</v>
      </c>
      <c r="DG1">
        <v>1</v>
      </c>
      <c r="DH1">
        <v>3</v>
      </c>
      <c r="DI1">
        <v>8</v>
      </c>
      <c r="DJ1">
        <v>4</v>
      </c>
      <c r="DK1" s="20">
        <v>6</v>
      </c>
      <c r="DL1">
        <v>7</v>
      </c>
      <c r="DM1">
        <v>1</v>
      </c>
      <c r="DN1" s="20">
        <v>3</v>
      </c>
      <c r="DO1">
        <v>8</v>
      </c>
      <c r="DP1">
        <v>4</v>
      </c>
      <c r="DQ1">
        <v>7</v>
      </c>
      <c r="DR1">
        <v>1</v>
      </c>
      <c r="DS1">
        <v>8</v>
      </c>
      <c r="DT1">
        <v>4</v>
      </c>
      <c r="DU1">
        <v>7</v>
      </c>
      <c r="DV1">
        <v>1</v>
      </c>
      <c r="DW1">
        <v>8</v>
      </c>
      <c r="DX1">
        <v>4</v>
      </c>
      <c r="DY1">
        <v>7</v>
      </c>
      <c r="DZ1">
        <v>1</v>
      </c>
      <c r="EA1" s="20">
        <v>8</v>
      </c>
      <c r="EB1" s="20">
        <v>4</v>
      </c>
      <c r="EC1" s="20">
        <v>7</v>
      </c>
      <c r="ED1" s="20">
        <v>1</v>
      </c>
    </row>
    <row r="2" spans="1:134" x14ac:dyDescent="0.2">
      <c r="A2" s="2" t="s">
        <v>2</v>
      </c>
      <c r="B2" s="10">
        <v>0</v>
      </c>
      <c r="C2" s="2"/>
      <c r="D2" s="14"/>
      <c r="E2" s="14"/>
      <c r="F2" s="21">
        <v>0.17152777777777775</v>
      </c>
      <c r="G2" s="21">
        <v>0.17847222222222223</v>
      </c>
      <c r="H2" s="21">
        <v>0.18541666666666701</v>
      </c>
      <c r="I2" s="15">
        <v>0.19236111111111101</v>
      </c>
      <c r="J2" s="15">
        <v>0.19930555555555601</v>
      </c>
      <c r="K2" s="15">
        <v>0.20624999999999999</v>
      </c>
      <c r="L2" s="15">
        <v>0.21319444444444499</v>
      </c>
      <c r="M2" s="15">
        <v>0.22013888888888899</v>
      </c>
      <c r="N2" s="15">
        <v>0.227083333333334</v>
      </c>
      <c r="O2" s="15">
        <v>0.234027777777778</v>
      </c>
      <c r="P2" s="15">
        <v>0.240972222222223</v>
      </c>
      <c r="Q2" s="15">
        <v>0.24791666666666701</v>
      </c>
      <c r="R2" s="15">
        <v>0.25486111111111098</v>
      </c>
      <c r="S2" s="15">
        <v>0.26180555555555601</v>
      </c>
      <c r="T2" s="15">
        <v>0.26874999999999999</v>
      </c>
      <c r="U2" s="15"/>
      <c r="V2" s="15">
        <v>0.27604166666666669</v>
      </c>
      <c r="W2" s="15">
        <v>0.28125</v>
      </c>
      <c r="X2" s="15">
        <v>0.28645833333333298</v>
      </c>
      <c r="Y2" s="21">
        <v>0.29166666666666702</v>
      </c>
      <c r="Z2" s="15">
        <v>0.296875</v>
      </c>
      <c r="AA2" s="15">
        <v>0.30208333333333298</v>
      </c>
      <c r="AB2" s="15">
        <v>0.30729166666666702</v>
      </c>
      <c r="AC2" s="15">
        <v>0.3125</v>
      </c>
      <c r="AD2" s="15">
        <v>0.31770833333333298</v>
      </c>
      <c r="AE2" s="15">
        <v>0.32291666666666602</v>
      </c>
      <c r="AF2" s="15">
        <v>0.328125</v>
      </c>
      <c r="AG2" s="15">
        <v>0.33333333333333298</v>
      </c>
      <c r="AH2" s="15">
        <v>0.33854166666666602</v>
      </c>
      <c r="AI2" s="15">
        <v>0.34375</v>
      </c>
      <c r="AJ2" s="15">
        <v>0.34895833333333298</v>
      </c>
      <c r="AK2" s="15">
        <v>0.35416666666666602</v>
      </c>
      <c r="AL2" s="15">
        <v>0.359375</v>
      </c>
      <c r="AM2" s="15">
        <v>0.36458333333333298</v>
      </c>
      <c r="AN2" s="15">
        <v>0.36979166666666602</v>
      </c>
      <c r="AO2" s="15">
        <v>0.375</v>
      </c>
      <c r="AP2" s="15">
        <v>0.37986111111111115</v>
      </c>
      <c r="AQ2" s="15">
        <v>0.38680555555555557</v>
      </c>
      <c r="AR2" s="15">
        <v>0.39374999999999999</v>
      </c>
      <c r="AS2" s="15">
        <v>0.40069444444444402</v>
      </c>
      <c r="AT2" s="15">
        <v>0.40763888888888899</v>
      </c>
      <c r="AU2" s="15">
        <v>0.41458333333333303</v>
      </c>
      <c r="AV2" s="15">
        <v>0.421527777777778</v>
      </c>
      <c r="AW2" s="15">
        <v>0.42847222222222198</v>
      </c>
      <c r="AX2" s="15">
        <v>0.43541666666666701</v>
      </c>
      <c r="AY2" s="15">
        <v>0.44236111111111098</v>
      </c>
      <c r="AZ2" s="15">
        <v>0.44930555555555501</v>
      </c>
      <c r="BA2" s="15">
        <v>0.45624999999999999</v>
      </c>
      <c r="BB2" s="15">
        <v>0.46319444444444402</v>
      </c>
      <c r="BC2" s="15">
        <v>0.47013888888888899</v>
      </c>
      <c r="BD2" s="15">
        <v>0.47708333333333303</v>
      </c>
      <c r="BE2" s="15">
        <v>0.484027777777777</v>
      </c>
      <c r="BF2" s="15">
        <v>0.49097222222222198</v>
      </c>
      <c r="BG2" s="15">
        <v>0.49791666666666601</v>
      </c>
      <c r="BH2" s="15">
        <v>0.50486111111111098</v>
      </c>
      <c r="BI2" s="15">
        <v>0.51180555555555496</v>
      </c>
      <c r="BJ2" s="15">
        <v>0.51874999999999905</v>
      </c>
      <c r="BK2" s="15">
        <v>0.52569444444444402</v>
      </c>
      <c r="BL2" s="15">
        <v>0.532638888888888</v>
      </c>
      <c r="BM2" s="15">
        <v>0.53958333333333297</v>
      </c>
      <c r="BN2" s="15">
        <v>0.54652777777777695</v>
      </c>
      <c r="BO2" s="15">
        <v>0.55347222222222103</v>
      </c>
      <c r="BP2" s="15">
        <v>0.56041666666666601</v>
      </c>
      <c r="BQ2" s="15">
        <v>0.56736111111110998</v>
      </c>
      <c r="BR2" s="15">
        <v>0.57430555555555496</v>
      </c>
      <c r="BS2" s="15">
        <v>0.58124999999999905</v>
      </c>
      <c r="BT2" s="15">
        <v>0.58819444444444402</v>
      </c>
      <c r="BU2" s="15">
        <v>0.595138888888888</v>
      </c>
      <c r="BV2" s="15">
        <v>0.60208333333333197</v>
      </c>
      <c r="BW2" s="15">
        <v>0.60902777777777695</v>
      </c>
      <c r="BX2" s="15">
        <v>0.61597222222222103</v>
      </c>
      <c r="BY2" s="15">
        <v>0.62291666666666601</v>
      </c>
      <c r="BZ2" s="15">
        <v>0.62986111111110998</v>
      </c>
      <c r="CA2" s="15">
        <v>0.63680555555555496</v>
      </c>
      <c r="CB2" s="15">
        <v>0.64374999999999905</v>
      </c>
      <c r="CC2" s="15">
        <v>0.65069444444444302</v>
      </c>
      <c r="CD2" s="15">
        <v>0.657638888888888</v>
      </c>
      <c r="CE2" s="15">
        <v>0.66458333333333197</v>
      </c>
      <c r="CF2" s="15">
        <v>0.67152777777777695</v>
      </c>
      <c r="CG2" s="15">
        <v>0.67847222222222103</v>
      </c>
      <c r="CH2" s="15">
        <v>0.68541666666666501</v>
      </c>
      <c r="CI2" s="15">
        <v>0.69236111111110998</v>
      </c>
      <c r="CJ2" s="15">
        <v>0.69930555555555396</v>
      </c>
      <c r="CK2" s="15">
        <v>0.70624999999999905</v>
      </c>
      <c r="CL2" s="15">
        <v>0.71319444444444302</v>
      </c>
      <c r="CM2" s="15">
        <v>0.720138888888888</v>
      </c>
      <c r="CN2" s="15">
        <v>0.72708333333333197</v>
      </c>
      <c r="CO2" s="15">
        <v>0.73402777777777595</v>
      </c>
      <c r="CP2" s="15">
        <v>0.74097222222222103</v>
      </c>
      <c r="CQ2" s="15">
        <v>0.74791666666666501</v>
      </c>
      <c r="CR2" s="15">
        <v>0.75486111111110998</v>
      </c>
      <c r="CS2" s="15">
        <v>0.76180555555555396</v>
      </c>
      <c r="CT2" s="15">
        <v>0.76874999999999905</v>
      </c>
      <c r="CU2" s="15">
        <v>0.77569444444444302</v>
      </c>
      <c r="CV2" s="15">
        <v>0.782638888888887</v>
      </c>
      <c r="CW2" s="15">
        <v>0.78958333333333197</v>
      </c>
      <c r="CX2" s="15">
        <v>0.79652777777777595</v>
      </c>
      <c r="CY2" s="15">
        <v>0.80347222222222103</v>
      </c>
      <c r="CZ2" s="15">
        <v>0.81041666666666501</v>
      </c>
      <c r="DA2" s="15">
        <v>0.81736111111110898</v>
      </c>
      <c r="DB2" s="15">
        <v>0.82430555555555396</v>
      </c>
      <c r="DC2" s="15">
        <v>0.83124999999999805</v>
      </c>
      <c r="DD2" s="15">
        <v>0.83819444444444302</v>
      </c>
      <c r="DE2" s="15">
        <v>0.845138888888887</v>
      </c>
      <c r="DF2" s="15">
        <v>0.85208333333333197</v>
      </c>
      <c r="DG2" s="15">
        <v>0.85902777777777595</v>
      </c>
      <c r="DH2" s="15">
        <v>0.86597222222222003</v>
      </c>
      <c r="DI2" s="15">
        <v>0.87291666666666501</v>
      </c>
      <c r="DJ2" s="15">
        <v>0.87986111111110898</v>
      </c>
      <c r="DK2" s="15">
        <v>0.88680555555555396</v>
      </c>
      <c r="DL2" s="15">
        <v>0.89374999999999805</v>
      </c>
      <c r="DM2" s="15">
        <v>0.90069444444444202</v>
      </c>
      <c r="DN2" s="15">
        <v>0.907638888888887</v>
      </c>
      <c r="DO2" s="15">
        <v>0.91458333333333097</v>
      </c>
      <c r="DP2" s="15">
        <v>0.92152777777777595</v>
      </c>
      <c r="DQ2" s="15">
        <v>0.93194444444444446</v>
      </c>
      <c r="DR2" s="15">
        <v>0.94236111111111298</v>
      </c>
      <c r="DS2" s="15">
        <v>0.95277777777778105</v>
      </c>
      <c r="DT2" s="15">
        <v>0.96319444444445002</v>
      </c>
      <c r="DU2" s="15">
        <v>0.97361111111111898</v>
      </c>
      <c r="DV2" s="15">
        <v>0.98402777777778705</v>
      </c>
      <c r="DW2" s="15">
        <v>0.99444444444445601</v>
      </c>
      <c r="DX2" s="15">
        <v>1.0048611111111201</v>
      </c>
      <c r="DY2" s="15">
        <v>1.0152777777777899</v>
      </c>
      <c r="DZ2" s="15">
        <v>1.02569444444446</v>
      </c>
      <c r="EA2" s="15">
        <v>1.0361111111111301</v>
      </c>
      <c r="EB2" s="15">
        <v>1.0465277777777999</v>
      </c>
      <c r="EC2" s="15">
        <v>1.05694444444447</v>
      </c>
      <c r="ED2" s="10">
        <v>1.0631944444444446</v>
      </c>
    </row>
    <row r="3" spans="1:134" x14ac:dyDescent="0.2">
      <c r="A3" s="4" t="s">
        <v>3</v>
      </c>
      <c r="B3" s="11">
        <v>1.0416666666666667E-3</v>
      </c>
      <c r="C3" s="4"/>
      <c r="D3" s="1"/>
      <c r="E3" s="1"/>
      <c r="F3" s="13">
        <f>F$2+$B3</f>
        <v>0.17256944444444441</v>
      </c>
      <c r="G3" s="13">
        <f>G$2+$B3</f>
        <v>0.17951388888888889</v>
      </c>
      <c r="H3" s="13">
        <f t="shared" ref="H3:X16" si="0">H$2+$B3</f>
        <v>0.18645833333333367</v>
      </c>
      <c r="I3" s="13">
        <f t="shared" si="0"/>
        <v>0.19340277777777767</v>
      </c>
      <c r="J3" s="13">
        <f t="shared" si="0"/>
        <v>0.20034722222222268</v>
      </c>
      <c r="K3" s="13">
        <f t="shared" si="0"/>
        <v>0.20729166666666665</v>
      </c>
      <c r="L3" s="13">
        <f t="shared" si="0"/>
        <v>0.21423611111111165</v>
      </c>
      <c r="M3" s="13">
        <f t="shared" si="0"/>
        <v>0.22118055555555566</v>
      </c>
      <c r="N3" s="13">
        <f t="shared" si="0"/>
        <v>0.22812500000000066</v>
      </c>
      <c r="O3" s="13">
        <f t="shared" si="0"/>
        <v>0.23506944444444466</v>
      </c>
      <c r="P3" s="13">
        <f t="shared" si="0"/>
        <v>0.24201388888888967</v>
      </c>
      <c r="Q3" s="13">
        <f t="shared" si="0"/>
        <v>0.24895833333333367</v>
      </c>
      <c r="R3" s="13">
        <f t="shared" si="0"/>
        <v>0.25590277777777765</v>
      </c>
      <c r="S3" s="13">
        <f t="shared" si="0"/>
        <v>0.26284722222222268</v>
      </c>
      <c r="T3" s="13">
        <f t="shared" si="0"/>
        <v>0.26979166666666665</v>
      </c>
      <c r="U3" s="13"/>
      <c r="V3" s="13">
        <f t="shared" si="0"/>
        <v>0.27708333333333335</v>
      </c>
      <c r="W3" s="13">
        <f t="shared" si="0"/>
        <v>0.28229166666666666</v>
      </c>
      <c r="X3" s="13">
        <f t="shared" si="0"/>
        <v>0.28749999999999964</v>
      </c>
      <c r="Y3" s="13">
        <f t="shared" ref="Y3:AP17" si="1">Y$2+$B3</f>
        <v>0.29270833333333368</v>
      </c>
      <c r="Z3" s="13">
        <f t="shared" si="1"/>
        <v>0.29791666666666666</v>
      </c>
      <c r="AA3" s="13">
        <f t="shared" si="1"/>
        <v>0.30312499999999964</v>
      </c>
      <c r="AB3" s="13">
        <f t="shared" si="1"/>
        <v>0.30833333333333368</v>
      </c>
      <c r="AC3" s="13">
        <f t="shared" si="1"/>
        <v>0.31354166666666666</v>
      </c>
      <c r="AD3" s="13">
        <f t="shared" si="1"/>
        <v>0.31874999999999964</v>
      </c>
      <c r="AE3" s="13">
        <f t="shared" si="1"/>
        <v>0.32395833333333268</v>
      </c>
      <c r="AF3" s="13">
        <f t="shared" si="1"/>
        <v>0.32916666666666666</v>
      </c>
      <c r="AG3" s="13">
        <f t="shared" si="1"/>
        <v>0.33437499999999964</v>
      </c>
      <c r="AH3" s="13">
        <f t="shared" si="1"/>
        <v>0.33958333333333268</v>
      </c>
      <c r="AI3" s="13">
        <f t="shared" si="1"/>
        <v>0.34479166666666666</v>
      </c>
      <c r="AJ3" s="13">
        <f t="shared" si="1"/>
        <v>0.34999999999999964</v>
      </c>
      <c r="AK3" s="13">
        <f t="shared" si="1"/>
        <v>0.35520833333333268</v>
      </c>
      <c r="AL3" s="13">
        <f t="shared" si="1"/>
        <v>0.36041666666666666</v>
      </c>
      <c r="AM3" s="13">
        <f t="shared" si="1"/>
        <v>0.36562499999999964</v>
      </c>
      <c r="AN3" s="13">
        <f t="shared" si="1"/>
        <v>0.37083333333333268</v>
      </c>
      <c r="AO3" s="13">
        <f t="shared" si="1"/>
        <v>0.37604166666666666</v>
      </c>
      <c r="AP3" s="13">
        <f t="shared" si="1"/>
        <v>0.38090277777777781</v>
      </c>
      <c r="AQ3" s="13">
        <f t="shared" ref="AQ3:BF29" si="2">AQ$2+$B3</f>
        <v>0.38784722222222223</v>
      </c>
      <c r="AR3" s="13">
        <f t="shared" si="2"/>
        <v>0.39479166666666665</v>
      </c>
      <c r="AS3" s="13">
        <f t="shared" si="2"/>
        <v>0.40173611111111068</v>
      </c>
      <c r="AT3" s="13">
        <f t="shared" si="2"/>
        <v>0.40868055555555566</v>
      </c>
      <c r="AU3" s="13">
        <f t="shared" si="2"/>
        <v>0.41562499999999969</v>
      </c>
      <c r="AV3" s="13">
        <f t="shared" si="2"/>
        <v>0.42256944444444466</v>
      </c>
      <c r="AW3" s="13">
        <f t="shared" si="2"/>
        <v>0.42951388888888864</v>
      </c>
      <c r="AX3" s="13">
        <f t="shared" si="2"/>
        <v>0.43645833333333367</v>
      </c>
      <c r="AY3" s="13">
        <f t="shared" si="2"/>
        <v>0.44340277777777765</v>
      </c>
      <c r="AZ3" s="13">
        <f t="shared" si="2"/>
        <v>0.45034722222222168</v>
      </c>
      <c r="BA3" s="13">
        <f t="shared" si="2"/>
        <v>0.45729166666666665</v>
      </c>
      <c r="BB3" s="13">
        <f t="shared" si="2"/>
        <v>0.46423611111111068</v>
      </c>
      <c r="BC3" s="13">
        <f t="shared" si="2"/>
        <v>0.47118055555555566</v>
      </c>
      <c r="BD3" s="13">
        <f t="shared" si="2"/>
        <v>0.47812499999999969</v>
      </c>
      <c r="BE3" s="13">
        <f t="shared" si="2"/>
        <v>0.48506944444444366</v>
      </c>
      <c r="BF3" s="13">
        <f t="shared" si="2"/>
        <v>0.49201388888888864</v>
      </c>
      <c r="BG3" s="13">
        <f t="shared" ref="BG3:DP9" si="3">BG$2+$B3</f>
        <v>0.49895833333333267</v>
      </c>
      <c r="BH3" s="13">
        <f t="shared" si="3"/>
        <v>0.5059027777777777</v>
      </c>
      <c r="BI3" s="13">
        <f t="shared" si="3"/>
        <v>0.51284722222222168</v>
      </c>
      <c r="BJ3" s="13">
        <f t="shared" si="3"/>
        <v>0.51979166666666576</v>
      </c>
      <c r="BK3" s="13">
        <f t="shared" si="3"/>
        <v>0.52673611111111074</v>
      </c>
      <c r="BL3" s="13">
        <f t="shared" si="3"/>
        <v>0.53368055555555471</v>
      </c>
      <c r="BM3" s="13">
        <f t="shared" si="3"/>
        <v>0.54062499999999969</v>
      </c>
      <c r="BN3" s="13">
        <f t="shared" si="3"/>
        <v>0.54756944444444366</v>
      </c>
      <c r="BO3" s="13">
        <f t="shared" si="3"/>
        <v>0.55451388888888775</v>
      </c>
      <c r="BP3" s="13">
        <f t="shared" si="3"/>
        <v>0.56145833333333273</v>
      </c>
      <c r="BQ3" s="13">
        <f t="shared" si="3"/>
        <v>0.5684027777777767</v>
      </c>
      <c r="BR3" s="13">
        <f t="shared" si="3"/>
        <v>0.57534722222222168</v>
      </c>
      <c r="BS3" s="13">
        <f t="shared" si="3"/>
        <v>0.58229166666666576</v>
      </c>
      <c r="BT3" s="13">
        <f t="shared" si="3"/>
        <v>0.58923611111111074</v>
      </c>
      <c r="BU3" s="13">
        <f t="shared" si="3"/>
        <v>0.59618055555555471</v>
      </c>
      <c r="BV3" s="13">
        <f t="shared" si="3"/>
        <v>0.60312499999999869</v>
      </c>
      <c r="BW3" s="13">
        <f t="shared" si="3"/>
        <v>0.61006944444444366</v>
      </c>
      <c r="BX3" s="13">
        <f t="shared" si="3"/>
        <v>0.61701388888888775</v>
      </c>
      <c r="BY3" s="13">
        <f t="shared" si="3"/>
        <v>0.62395833333333273</v>
      </c>
      <c r="BZ3" s="13">
        <f t="shared" si="3"/>
        <v>0.6309027777777767</v>
      </c>
      <c r="CA3" s="13">
        <f t="shared" si="3"/>
        <v>0.63784722222222168</v>
      </c>
      <c r="CB3" s="13">
        <f t="shared" si="3"/>
        <v>0.64479166666666576</v>
      </c>
      <c r="CC3" s="13">
        <f t="shared" si="3"/>
        <v>0.65173611111110974</v>
      </c>
      <c r="CD3" s="13">
        <f t="shared" si="3"/>
        <v>0.65868055555555471</v>
      </c>
      <c r="CE3" s="13">
        <f t="shared" si="3"/>
        <v>0.66562499999999869</v>
      </c>
      <c r="CF3" s="13">
        <f t="shared" si="3"/>
        <v>0.67256944444444366</v>
      </c>
      <c r="CG3" s="13">
        <f t="shared" si="3"/>
        <v>0.67951388888888775</v>
      </c>
      <c r="CH3" s="13">
        <f t="shared" si="3"/>
        <v>0.68645833333333173</v>
      </c>
      <c r="CI3" s="13">
        <f t="shared" si="3"/>
        <v>0.6934027777777767</v>
      </c>
      <c r="CJ3" s="13">
        <f t="shared" si="3"/>
        <v>0.70034722222222068</v>
      </c>
      <c r="CK3" s="13">
        <f t="shared" si="3"/>
        <v>0.70729166666666576</v>
      </c>
      <c r="CL3" s="13">
        <f t="shared" si="3"/>
        <v>0.71423611111110974</v>
      </c>
      <c r="CM3" s="13">
        <f t="shared" si="3"/>
        <v>0.72118055555555471</v>
      </c>
      <c r="CN3" s="13">
        <f t="shared" si="3"/>
        <v>0.72812499999999869</v>
      </c>
      <c r="CO3" s="13">
        <f t="shared" si="3"/>
        <v>0.73506944444444267</v>
      </c>
      <c r="CP3" s="13">
        <f t="shared" si="3"/>
        <v>0.74201388888888775</v>
      </c>
      <c r="CQ3" s="13">
        <f t="shared" si="3"/>
        <v>0.74895833333333173</v>
      </c>
      <c r="CR3" s="13">
        <f t="shared" si="3"/>
        <v>0.7559027777777767</v>
      </c>
      <c r="CS3" s="13">
        <f t="shared" si="3"/>
        <v>0.76284722222222068</v>
      </c>
      <c r="CT3" s="13">
        <f t="shared" si="3"/>
        <v>0.76979166666666576</v>
      </c>
      <c r="CU3" s="13">
        <f t="shared" si="3"/>
        <v>0.77673611111110974</v>
      </c>
      <c r="CV3" s="13">
        <f t="shared" si="3"/>
        <v>0.78368055555555372</v>
      </c>
      <c r="CW3" s="13">
        <f t="shared" si="3"/>
        <v>0.79062499999999869</v>
      </c>
      <c r="CX3" s="13">
        <f t="shared" si="3"/>
        <v>0.79756944444444267</v>
      </c>
      <c r="CY3" s="13">
        <f t="shared" si="3"/>
        <v>0.80451388888888775</v>
      </c>
      <c r="CZ3" s="13">
        <f t="shared" si="3"/>
        <v>0.81145833333333173</v>
      </c>
      <c r="DA3" s="13">
        <f t="shared" si="3"/>
        <v>0.8184027777777757</v>
      </c>
      <c r="DB3" s="13">
        <f t="shared" si="3"/>
        <v>0.82534722222222068</v>
      </c>
      <c r="DC3" s="13">
        <f t="shared" si="3"/>
        <v>0.83229166666666476</v>
      </c>
      <c r="DD3" s="13">
        <f t="shared" si="3"/>
        <v>0.83923611111110974</v>
      </c>
      <c r="DE3" s="13">
        <f t="shared" si="3"/>
        <v>0.84618055555555372</v>
      </c>
      <c r="DF3" s="13">
        <f t="shared" si="3"/>
        <v>0.85312499999999869</v>
      </c>
      <c r="DG3" s="13">
        <f t="shared" si="3"/>
        <v>0.86006944444444267</v>
      </c>
      <c r="DH3" s="13">
        <f t="shared" si="3"/>
        <v>0.86701388888888675</v>
      </c>
      <c r="DI3" s="13">
        <f t="shared" si="3"/>
        <v>0.87395833333333173</v>
      </c>
      <c r="DJ3" s="13">
        <f t="shared" si="3"/>
        <v>0.8809027777777757</v>
      </c>
      <c r="DK3" s="13">
        <f t="shared" si="3"/>
        <v>0.88784722222222068</v>
      </c>
      <c r="DL3" s="13">
        <f t="shared" si="3"/>
        <v>0.89479166666666476</v>
      </c>
      <c r="DM3" s="13">
        <f t="shared" si="3"/>
        <v>0.90173611111110874</v>
      </c>
      <c r="DN3" s="13">
        <f t="shared" si="3"/>
        <v>0.90868055555555372</v>
      </c>
      <c r="DO3" s="13">
        <f t="shared" si="3"/>
        <v>0.91562499999999769</v>
      </c>
      <c r="DP3" s="13">
        <f t="shared" si="3"/>
        <v>0.92256944444444267</v>
      </c>
      <c r="DQ3" s="13">
        <f t="shared" ref="DQ3:ED18" si="4">DQ$2+$B3</f>
        <v>0.93298611111111118</v>
      </c>
      <c r="DR3" s="13">
        <f t="shared" si="4"/>
        <v>0.9434027777777797</v>
      </c>
      <c r="DS3" s="13">
        <f t="shared" si="4"/>
        <v>0.95381944444444777</v>
      </c>
      <c r="DT3" s="13">
        <f t="shared" si="4"/>
        <v>0.96423611111111673</v>
      </c>
      <c r="DU3" s="13">
        <f t="shared" si="4"/>
        <v>0.97465277777778569</v>
      </c>
      <c r="DV3" s="13">
        <f t="shared" si="4"/>
        <v>0.98506944444445377</v>
      </c>
      <c r="DW3" s="13">
        <f t="shared" si="4"/>
        <v>0.99548611111112273</v>
      </c>
      <c r="DX3" s="13">
        <f t="shared" si="4"/>
        <v>1.0059027777777867</v>
      </c>
      <c r="DY3" s="13">
        <f t="shared" si="4"/>
        <v>1.0163194444444565</v>
      </c>
      <c r="DZ3" s="13">
        <f t="shared" si="4"/>
        <v>1.0267361111111266</v>
      </c>
      <c r="EA3" s="13">
        <f t="shared" si="4"/>
        <v>1.0371527777777967</v>
      </c>
      <c r="EB3" s="13">
        <f t="shared" si="4"/>
        <v>1.0475694444444665</v>
      </c>
      <c r="EC3" s="13">
        <f t="shared" si="4"/>
        <v>1.0579861111111366</v>
      </c>
      <c r="ED3" s="11">
        <f t="shared" si="4"/>
        <v>1.0642361111111112</v>
      </c>
    </row>
    <row r="4" spans="1:134" x14ac:dyDescent="0.2">
      <c r="A4" s="4" t="s">
        <v>55</v>
      </c>
      <c r="B4" s="11">
        <v>1.3888888888888889E-3</v>
      </c>
      <c r="C4" s="4"/>
      <c r="D4" s="1"/>
      <c r="E4" s="1"/>
      <c r="F4" s="13">
        <f t="shared" ref="F4:V35" si="5">F$2+$B4</f>
        <v>0.17291666666666664</v>
      </c>
      <c r="G4" s="13">
        <f t="shared" si="5"/>
        <v>0.17986111111111111</v>
      </c>
      <c r="H4" s="13">
        <f t="shared" si="5"/>
        <v>0.18680555555555589</v>
      </c>
      <c r="I4" s="13">
        <f t="shared" si="5"/>
        <v>0.19374999999999989</v>
      </c>
      <c r="J4" s="13">
        <f t="shared" si="5"/>
        <v>0.2006944444444449</v>
      </c>
      <c r="K4" s="13">
        <f t="shared" si="5"/>
        <v>0.20763888888888887</v>
      </c>
      <c r="L4" s="13">
        <f t="shared" si="5"/>
        <v>0.21458333333333388</v>
      </c>
      <c r="M4" s="13">
        <f t="shared" si="5"/>
        <v>0.22152777777777788</v>
      </c>
      <c r="N4" s="13">
        <f t="shared" si="5"/>
        <v>0.22847222222222288</v>
      </c>
      <c r="O4" s="13">
        <f t="shared" si="5"/>
        <v>0.23541666666666689</v>
      </c>
      <c r="P4" s="13">
        <f t="shared" si="5"/>
        <v>0.24236111111111189</v>
      </c>
      <c r="Q4" s="13">
        <f t="shared" si="5"/>
        <v>0.24930555555555589</v>
      </c>
      <c r="R4" s="13">
        <f t="shared" si="5"/>
        <v>0.25624999999999987</v>
      </c>
      <c r="S4" s="13">
        <f t="shared" si="5"/>
        <v>0.2631944444444449</v>
      </c>
      <c r="T4" s="13">
        <f t="shared" si="5"/>
        <v>0.27013888888888887</v>
      </c>
      <c r="U4" s="13"/>
      <c r="V4" s="13">
        <f t="shared" si="5"/>
        <v>0.27743055555555557</v>
      </c>
      <c r="W4" s="13">
        <f t="shared" si="0"/>
        <v>0.28263888888888888</v>
      </c>
      <c r="X4" s="13">
        <f t="shared" si="0"/>
        <v>0.28784722222222187</v>
      </c>
      <c r="Y4" s="13">
        <f t="shared" si="1"/>
        <v>0.2930555555555559</v>
      </c>
      <c r="Z4" s="13">
        <f t="shared" si="1"/>
        <v>0.29826388888888888</v>
      </c>
      <c r="AA4" s="13">
        <f t="shared" si="1"/>
        <v>0.30347222222222187</v>
      </c>
      <c r="AB4" s="13">
        <f t="shared" si="1"/>
        <v>0.3086805555555559</v>
      </c>
      <c r="AC4" s="13">
        <f t="shared" si="1"/>
        <v>0.31388888888888888</v>
      </c>
      <c r="AD4" s="13">
        <f t="shared" si="1"/>
        <v>0.31909722222222187</v>
      </c>
      <c r="AE4" s="13">
        <f t="shared" si="1"/>
        <v>0.3243055555555549</v>
      </c>
      <c r="AF4" s="13">
        <f t="shared" si="1"/>
        <v>0.32951388888888888</v>
      </c>
      <c r="AG4" s="13">
        <f t="shared" si="1"/>
        <v>0.33472222222222187</v>
      </c>
      <c r="AH4" s="13">
        <f t="shared" si="1"/>
        <v>0.3399305555555549</v>
      </c>
      <c r="AI4" s="13">
        <f t="shared" si="1"/>
        <v>0.34513888888888888</v>
      </c>
      <c r="AJ4" s="13">
        <f t="shared" si="1"/>
        <v>0.35034722222222187</v>
      </c>
      <c r="AK4" s="13">
        <f t="shared" si="1"/>
        <v>0.3555555555555549</v>
      </c>
      <c r="AL4" s="13">
        <f t="shared" si="1"/>
        <v>0.36076388888888888</v>
      </c>
      <c r="AM4" s="13">
        <f t="shared" si="1"/>
        <v>0.36597222222222187</v>
      </c>
      <c r="AN4" s="13">
        <f t="shared" si="1"/>
        <v>0.3711805555555549</v>
      </c>
      <c r="AO4" s="13">
        <f t="shared" si="1"/>
        <v>0.37638888888888888</v>
      </c>
      <c r="AP4" s="13">
        <f t="shared" si="1"/>
        <v>0.38125000000000003</v>
      </c>
      <c r="AQ4" s="13">
        <f t="shared" si="2"/>
        <v>0.38819444444444445</v>
      </c>
      <c r="AR4" s="13">
        <f t="shared" si="2"/>
        <v>0.39513888888888887</v>
      </c>
      <c r="AS4" s="13">
        <f t="shared" ref="AS4:DD10" si="6">AS$2+$B4</f>
        <v>0.4020833333333329</v>
      </c>
      <c r="AT4" s="13">
        <f t="shared" si="2"/>
        <v>0.40902777777777788</v>
      </c>
      <c r="AU4" s="13">
        <f t="shared" si="6"/>
        <v>0.41597222222222191</v>
      </c>
      <c r="AV4" s="13">
        <f t="shared" si="2"/>
        <v>0.42291666666666689</v>
      </c>
      <c r="AW4" s="13">
        <f t="shared" si="6"/>
        <v>0.42986111111111086</v>
      </c>
      <c r="AX4" s="13">
        <f t="shared" si="2"/>
        <v>0.43680555555555589</v>
      </c>
      <c r="AY4" s="13">
        <f t="shared" si="6"/>
        <v>0.44374999999999987</v>
      </c>
      <c r="AZ4" s="13">
        <f t="shared" si="2"/>
        <v>0.4506944444444439</v>
      </c>
      <c r="BA4" s="13">
        <f t="shared" si="6"/>
        <v>0.45763888888888887</v>
      </c>
      <c r="BB4" s="13">
        <f t="shared" si="2"/>
        <v>0.4645833333333329</v>
      </c>
      <c r="BC4" s="13">
        <f t="shared" si="6"/>
        <v>0.47152777777777788</v>
      </c>
      <c r="BD4" s="13">
        <f t="shared" si="2"/>
        <v>0.47847222222222191</v>
      </c>
      <c r="BE4" s="13">
        <f t="shared" si="6"/>
        <v>0.48541666666666589</v>
      </c>
      <c r="BF4" s="13">
        <f t="shared" si="2"/>
        <v>0.49236111111111086</v>
      </c>
      <c r="BG4" s="13">
        <f t="shared" si="6"/>
        <v>0.49930555555555489</v>
      </c>
      <c r="BH4" s="13">
        <f t="shared" si="3"/>
        <v>0.50624999999999987</v>
      </c>
      <c r="BI4" s="13">
        <f t="shared" si="6"/>
        <v>0.51319444444444384</v>
      </c>
      <c r="BJ4" s="13">
        <f t="shared" si="3"/>
        <v>0.52013888888888793</v>
      </c>
      <c r="BK4" s="13">
        <f t="shared" si="6"/>
        <v>0.5270833333333329</v>
      </c>
      <c r="BL4" s="13">
        <f t="shared" si="3"/>
        <v>0.53402777777777688</v>
      </c>
      <c r="BM4" s="13">
        <f t="shared" si="6"/>
        <v>0.54097222222222185</v>
      </c>
      <c r="BN4" s="13">
        <f t="shared" si="3"/>
        <v>0.54791666666666583</v>
      </c>
      <c r="BO4" s="13">
        <f t="shared" si="6"/>
        <v>0.55486111111110992</v>
      </c>
      <c r="BP4" s="13">
        <f t="shared" si="3"/>
        <v>0.56180555555555489</v>
      </c>
      <c r="BQ4" s="13">
        <f t="shared" si="6"/>
        <v>0.56874999999999887</v>
      </c>
      <c r="BR4" s="13">
        <f t="shared" si="3"/>
        <v>0.57569444444444384</v>
      </c>
      <c r="BS4" s="13">
        <f t="shared" si="6"/>
        <v>0.58263888888888793</v>
      </c>
      <c r="BT4" s="13">
        <f t="shared" si="3"/>
        <v>0.5895833333333329</v>
      </c>
      <c r="BU4" s="13">
        <f t="shared" si="6"/>
        <v>0.59652777777777688</v>
      </c>
      <c r="BV4" s="13">
        <f t="shared" si="3"/>
        <v>0.60347222222222086</v>
      </c>
      <c r="BW4" s="13">
        <f t="shared" si="6"/>
        <v>0.61041666666666583</v>
      </c>
      <c r="BX4" s="13">
        <f t="shared" si="3"/>
        <v>0.61736111111110992</v>
      </c>
      <c r="BY4" s="13">
        <f t="shared" si="6"/>
        <v>0.62430555555555489</v>
      </c>
      <c r="BZ4" s="13">
        <f t="shared" si="3"/>
        <v>0.63124999999999887</v>
      </c>
      <c r="CA4" s="13">
        <f t="shared" si="6"/>
        <v>0.63819444444444384</v>
      </c>
      <c r="CB4" s="13">
        <f t="shared" si="3"/>
        <v>0.64513888888888793</v>
      </c>
      <c r="CC4" s="13">
        <f t="shared" si="6"/>
        <v>0.6520833333333319</v>
      </c>
      <c r="CD4" s="13">
        <f t="shared" si="3"/>
        <v>0.65902777777777688</v>
      </c>
      <c r="CE4" s="13">
        <f t="shared" si="6"/>
        <v>0.66597222222222086</v>
      </c>
      <c r="CF4" s="13">
        <f t="shared" si="3"/>
        <v>0.67291666666666583</v>
      </c>
      <c r="CG4" s="13">
        <f t="shared" si="6"/>
        <v>0.67986111111110992</v>
      </c>
      <c r="CH4" s="13">
        <f t="shared" si="3"/>
        <v>0.68680555555555389</v>
      </c>
      <c r="CI4" s="13">
        <f t="shared" si="6"/>
        <v>0.69374999999999887</v>
      </c>
      <c r="CJ4" s="13">
        <f t="shared" si="3"/>
        <v>0.70069444444444284</v>
      </c>
      <c r="CK4" s="13">
        <f t="shared" si="6"/>
        <v>0.70763888888888793</v>
      </c>
      <c r="CL4" s="13">
        <f t="shared" si="3"/>
        <v>0.7145833333333319</v>
      </c>
      <c r="CM4" s="13">
        <f t="shared" si="6"/>
        <v>0.72152777777777688</v>
      </c>
      <c r="CN4" s="13">
        <f t="shared" si="3"/>
        <v>0.72847222222222086</v>
      </c>
      <c r="CO4" s="13">
        <f t="shared" si="6"/>
        <v>0.73541666666666483</v>
      </c>
      <c r="CP4" s="13">
        <f t="shared" si="3"/>
        <v>0.74236111111110992</v>
      </c>
      <c r="CQ4" s="13">
        <f t="shared" si="6"/>
        <v>0.74930555555555389</v>
      </c>
      <c r="CR4" s="13">
        <f t="shared" si="3"/>
        <v>0.75624999999999887</v>
      </c>
      <c r="CS4" s="13">
        <f t="shared" si="6"/>
        <v>0.76319444444444284</v>
      </c>
      <c r="CT4" s="13">
        <f t="shared" si="3"/>
        <v>0.77013888888888793</v>
      </c>
      <c r="CU4" s="13">
        <f t="shared" si="6"/>
        <v>0.7770833333333319</v>
      </c>
      <c r="CV4" s="13">
        <f t="shared" si="3"/>
        <v>0.78402777777777588</v>
      </c>
      <c r="CW4" s="13">
        <f t="shared" si="6"/>
        <v>0.79097222222222086</v>
      </c>
      <c r="CX4" s="13">
        <f t="shared" si="3"/>
        <v>0.79791666666666483</v>
      </c>
      <c r="CY4" s="13">
        <f t="shared" si="6"/>
        <v>0.80486111111110992</v>
      </c>
      <c r="CZ4" s="13">
        <f t="shared" si="3"/>
        <v>0.81180555555555389</v>
      </c>
      <c r="DA4" s="13">
        <f t="shared" si="6"/>
        <v>0.81874999999999787</v>
      </c>
      <c r="DB4" s="13">
        <f t="shared" si="3"/>
        <v>0.82569444444444284</v>
      </c>
      <c r="DC4" s="13">
        <f t="shared" si="6"/>
        <v>0.83263888888888693</v>
      </c>
      <c r="DD4" s="13">
        <f t="shared" si="3"/>
        <v>0.8395833333333319</v>
      </c>
      <c r="DE4" s="13">
        <f t="shared" si="3"/>
        <v>0.84652777777777588</v>
      </c>
      <c r="DF4" s="13">
        <f t="shared" si="3"/>
        <v>0.85347222222222086</v>
      </c>
      <c r="DG4" s="13">
        <f t="shared" si="3"/>
        <v>0.86041666666666483</v>
      </c>
      <c r="DH4" s="13">
        <f t="shared" si="3"/>
        <v>0.86736111111110892</v>
      </c>
      <c r="DI4" s="13">
        <f t="shared" si="3"/>
        <v>0.87430555555555389</v>
      </c>
      <c r="DJ4" s="13">
        <f t="shared" si="3"/>
        <v>0.88124999999999787</v>
      </c>
      <c r="DK4" s="13">
        <f t="shared" si="3"/>
        <v>0.88819444444444284</v>
      </c>
      <c r="DL4" s="13">
        <f t="shared" si="3"/>
        <v>0.89513888888888693</v>
      </c>
      <c r="DM4" s="13">
        <f t="shared" si="3"/>
        <v>0.90208333333333091</v>
      </c>
      <c r="DN4" s="13">
        <f t="shared" si="3"/>
        <v>0.90902777777777588</v>
      </c>
      <c r="DO4" s="13">
        <f t="shared" si="3"/>
        <v>0.91597222222221986</v>
      </c>
      <c r="DP4" s="13">
        <f t="shared" si="3"/>
        <v>0.92291666666666483</v>
      </c>
      <c r="DQ4" s="13">
        <f t="shared" si="4"/>
        <v>0.93333333333333335</v>
      </c>
      <c r="DR4" s="13">
        <f t="shared" si="4"/>
        <v>0.94375000000000187</v>
      </c>
      <c r="DS4" s="13">
        <f t="shared" si="4"/>
        <v>0.95416666666666994</v>
      </c>
      <c r="DT4" s="13">
        <f t="shared" si="4"/>
        <v>0.9645833333333389</v>
      </c>
      <c r="DU4" s="13">
        <f t="shared" si="4"/>
        <v>0.97500000000000786</v>
      </c>
      <c r="DV4" s="13">
        <f t="shared" si="4"/>
        <v>0.98541666666667593</v>
      </c>
      <c r="DW4" s="13">
        <f t="shared" si="4"/>
        <v>0.99583333333334489</v>
      </c>
      <c r="DX4" s="13">
        <f t="shared" si="4"/>
        <v>1.006250000000009</v>
      </c>
      <c r="DY4" s="13">
        <f t="shared" si="4"/>
        <v>1.0166666666666788</v>
      </c>
      <c r="DZ4" s="13">
        <f t="shared" si="4"/>
        <v>1.0270833333333489</v>
      </c>
      <c r="EA4" s="13">
        <f t="shared" si="4"/>
        <v>1.037500000000019</v>
      </c>
      <c r="EB4" s="13">
        <f t="shared" si="4"/>
        <v>1.0479166666666888</v>
      </c>
      <c r="EC4" s="13">
        <f t="shared" si="4"/>
        <v>1.0583333333333589</v>
      </c>
      <c r="ED4" s="11">
        <f t="shared" si="4"/>
        <v>1.0645833333333334</v>
      </c>
    </row>
    <row r="5" spans="1:134" x14ac:dyDescent="0.2">
      <c r="A5" s="4" t="s">
        <v>4</v>
      </c>
      <c r="B5" s="11">
        <v>1.5625000000000003E-3</v>
      </c>
      <c r="C5" s="4"/>
      <c r="D5" s="1"/>
      <c r="E5" s="1"/>
      <c r="F5" s="13">
        <f t="shared" si="5"/>
        <v>0.17309027777777775</v>
      </c>
      <c r="G5" s="13">
        <f t="shared" si="5"/>
        <v>0.18003472222222222</v>
      </c>
      <c r="H5" s="13">
        <f t="shared" si="5"/>
        <v>0.186979166666667</v>
      </c>
      <c r="I5" s="13">
        <f t="shared" si="5"/>
        <v>0.19392361111111101</v>
      </c>
      <c r="J5" s="13">
        <f t="shared" si="5"/>
        <v>0.20086805555555601</v>
      </c>
      <c r="K5" s="13">
        <f t="shared" si="5"/>
        <v>0.20781249999999998</v>
      </c>
      <c r="L5" s="13">
        <f t="shared" si="5"/>
        <v>0.21475694444444499</v>
      </c>
      <c r="M5" s="13">
        <f t="shared" si="5"/>
        <v>0.22170138888888899</v>
      </c>
      <c r="N5" s="13">
        <f t="shared" si="5"/>
        <v>0.22864583333333399</v>
      </c>
      <c r="O5" s="13">
        <f t="shared" si="5"/>
        <v>0.235590277777778</v>
      </c>
      <c r="P5" s="13">
        <f t="shared" si="5"/>
        <v>0.242534722222223</v>
      </c>
      <c r="Q5" s="13">
        <f t="shared" si="5"/>
        <v>0.249479166666667</v>
      </c>
      <c r="R5" s="13">
        <f t="shared" si="5"/>
        <v>0.25642361111111101</v>
      </c>
      <c r="S5" s="13">
        <f t="shared" si="5"/>
        <v>0.26336805555555604</v>
      </c>
      <c r="T5" s="13">
        <f t="shared" si="5"/>
        <v>0.27031250000000001</v>
      </c>
      <c r="U5" s="13"/>
      <c r="V5" s="13">
        <f t="shared" si="5"/>
        <v>0.27760416666666671</v>
      </c>
      <c r="W5" s="13">
        <f t="shared" si="0"/>
        <v>0.28281250000000002</v>
      </c>
      <c r="X5" s="13">
        <f t="shared" si="0"/>
        <v>0.288020833333333</v>
      </c>
      <c r="Y5" s="13">
        <f t="shared" si="1"/>
        <v>0.29322916666666704</v>
      </c>
      <c r="Z5" s="13">
        <f t="shared" si="1"/>
        <v>0.29843750000000002</v>
      </c>
      <c r="AA5" s="13">
        <f t="shared" si="1"/>
        <v>0.303645833333333</v>
      </c>
      <c r="AB5" s="13">
        <f t="shared" si="1"/>
        <v>0.30885416666666704</v>
      </c>
      <c r="AC5" s="13">
        <f t="shared" si="1"/>
        <v>0.31406250000000002</v>
      </c>
      <c r="AD5" s="13">
        <f t="shared" si="1"/>
        <v>0.319270833333333</v>
      </c>
      <c r="AE5" s="13">
        <f t="shared" si="1"/>
        <v>0.32447916666666604</v>
      </c>
      <c r="AF5" s="13">
        <f t="shared" si="1"/>
        <v>0.32968750000000002</v>
      </c>
      <c r="AG5" s="13">
        <f t="shared" si="1"/>
        <v>0.334895833333333</v>
      </c>
      <c r="AH5" s="13">
        <f t="shared" si="1"/>
        <v>0.34010416666666604</v>
      </c>
      <c r="AI5" s="13">
        <f t="shared" si="1"/>
        <v>0.34531250000000002</v>
      </c>
      <c r="AJ5" s="13">
        <f t="shared" si="1"/>
        <v>0.350520833333333</v>
      </c>
      <c r="AK5" s="13">
        <f t="shared" si="1"/>
        <v>0.35572916666666604</v>
      </c>
      <c r="AL5" s="13">
        <f t="shared" si="1"/>
        <v>0.36093750000000002</v>
      </c>
      <c r="AM5" s="13">
        <f t="shared" si="1"/>
        <v>0.366145833333333</v>
      </c>
      <c r="AN5" s="13">
        <f t="shared" si="1"/>
        <v>0.37135416666666604</v>
      </c>
      <c r="AO5" s="13">
        <f t="shared" si="1"/>
        <v>0.37656250000000002</v>
      </c>
      <c r="AP5" s="13">
        <f t="shared" si="1"/>
        <v>0.38142361111111117</v>
      </c>
      <c r="AQ5" s="13">
        <f t="shared" si="2"/>
        <v>0.38836805555555559</v>
      </c>
      <c r="AR5" s="13">
        <f t="shared" si="2"/>
        <v>0.39531250000000001</v>
      </c>
      <c r="AS5" s="13">
        <f t="shared" si="6"/>
        <v>0.40225694444444404</v>
      </c>
      <c r="AT5" s="13">
        <f t="shared" si="2"/>
        <v>0.40920138888888902</v>
      </c>
      <c r="AU5" s="13">
        <f t="shared" si="6"/>
        <v>0.41614583333333305</v>
      </c>
      <c r="AV5" s="13">
        <f t="shared" si="2"/>
        <v>0.42309027777777802</v>
      </c>
      <c r="AW5" s="13">
        <f t="shared" si="6"/>
        <v>0.430034722222222</v>
      </c>
      <c r="AX5" s="13">
        <f t="shared" si="2"/>
        <v>0.43697916666666703</v>
      </c>
      <c r="AY5" s="13">
        <f t="shared" si="6"/>
        <v>0.44392361111111101</v>
      </c>
      <c r="AZ5" s="13">
        <f t="shared" si="2"/>
        <v>0.45086805555555504</v>
      </c>
      <c r="BA5" s="13">
        <f t="shared" si="6"/>
        <v>0.45781250000000001</v>
      </c>
      <c r="BB5" s="13">
        <f t="shared" si="2"/>
        <v>0.46475694444444404</v>
      </c>
      <c r="BC5" s="13">
        <f t="shared" si="6"/>
        <v>0.47170138888888902</v>
      </c>
      <c r="BD5" s="13">
        <f t="shared" si="2"/>
        <v>0.47864583333333305</v>
      </c>
      <c r="BE5" s="13">
        <f t="shared" si="6"/>
        <v>0.48559027777777702</v>
      </c>
      <c r="BF5" s="13">
        <f t="shared" si="2"/>
        <v>0.492534722222222</v>
      </c>
      <c r="BG5" s="13">
        <f t="shared" si="6"/>
        <v>0.49947916666666603</v>
      </c>
      <c r="BH5" s="13">
        <f t="shared" si="3"/>
        <v>0.50642361111111101</v>
      </c>
      <c r="BI5" s="13">
        <f t="shared" si="6"/>
        <v>0.51336805555555498</v>
      </c>
      <c r="BJ5" s="13">
        <f t="shared" si="3"/>
        <v>0.52031249999999907</v>
      </c>
      <c r="BK5" s="13">
        <f t="shared" si="6"/>
        <v>0.52725694444444404</v>
      </c>
      <c r="BL5" s="13">
        <f t="shared" si="3"/>
        <v>0.53420138888888802</v>
      </c>
      <c r="BM5" s="13">
        <f t="shared" si="6"/>
        <v>0.54114583333333299</v>
      </c>
      <c r="BN5" s="13">
        <f t="shared" si="3"/>
        <v>0.54809027777777697</v>
      </c>
      <c r="BO5" s="13">
        <f t="shared" si="6"/>
        <v>0.55503472222222106</v>
      </c>
      <c r="BP5" s="13">
        <f t="shared" si="3"/>
        <v>0.56197916666666603</v>
      </c>
      <c r="BQ5" s="13">
        <f t="shared" si="6"/>
        <v>0.56892361111111001</v>
      </c>
      <c r="BR5" s="13">
        <f t="shared" si="3"/>
        <v>0.57586805555555498</v>
      </c>
      <c r="BS5" s="13">
        <f t="shared" si="6"/>
        <v>0.58281249999999907</v>
      </c>
      <c r="BT5" s="13">
        <f t="shared" si="3"/>
        <v>0.58975694444444404</v>
      </c>
      <c r="BU5" s="13">
        <f t="shared" si="6"/>
        <v>0.59670138888888802</v>
      </c>
      <c r="BV5" s="13">
        <f t="shared" si="3"/>
        <v>0.60364583333333199</v>
      </c>
      <c r="BW5" s="13">
        <f t="shared" si="6"/>
        <v>0.61059027777777697</v>
      </c>
      <c r="BX5" s="13">
        <f t="shared" si="3"/>
        <v>0.61753472222222106</v>
      </c>
      <c r="BY5" s="13">
        <f t="shared" si="6"/>
        <v>0.62447916666666603</v>
      </c>
      <c r="BZ5" s="13">
        <f t="shared" si="3"/>
        <v>0.63142361111111001</v>
      </c>
      <c r="CA5" s="13">
        <f t="shared" si="6"/>
        <v>0.63836805555555498</v>
      </c>
      <c r="CB5" s="13">
        <f t="shared" si="3"/>
        <v>0.64531249999999907</v>
      </c>
      <c r="CC5" s="13">
        <f t="shared" si="6"/>
        <v>0.65225694444444304</v>
      </c>
      <c r="CD5" s="13">
        <f t="shared" si="3"/>
        <v>0.65920138888888802</v>
      </c>
      <c r="CE5" s="13">
        <f t="shared" si="6"/>
        <v>0.66614583333333199</v>
      </c>
      <c r="CF5" s="13">
        <f t="shared" si="3"/>
        <v>0.67309027777777697</v>
      </c>
      <c r="CG5" s="13">
        <f t="shared" si="6"/>
        <v>0.68003472222222106</v>
      </c>
      <c r="CH5" s="13">
        <f t="shared" si="3"/>
        <v>0.68697916666666503</v>
      </c>
      <c r="CI5" s="13">
        <f t="shared" si="6"/>
        <v>0.69392361111111001</v>
      </c>
      <c r="CJ5" s="13">
        <f t="shared" si="3"/>
        <v>0.70086805555555398</v>
      </c>
      <c r="CK5" s="13">
        <f t="shared" si="6"/>
        <v>0.70781249999999907</v>
      </c>
      <c r="CL5" s="13">
        <f t="shared" si="3"/>
        <v>0.71475694444444304</v>
      </c>
      <c r="CM5" s="13">
        <f t="shared" si="6"/>
        <v>0.72170138888888802</v>
      </c>
      <c r="CN5" s="13">
        <f t="shared" si="3"/>
        <v>0.72864583333333199</v>
      </c>
      <c r="CO5" s="13">
        <f t="shared" si="6"/>
        <v>0.73559027777777597</v>
      </c>
      <c r="CP5" s="13">
        <f t="shared" si="3"/>
        <v>0.74253472222222106</v>
      </c>
      <c r="CQ5" s="13">
        <f t="shared" si="6"/>
        <v>0.74947916666666503</v>
      </c>
      <c r="CR5" s="13">
        <f t="shared" si="3"/>
        <v>0.75642361111111001</v>
      </c>
      <c r="CS5" s="13">
        <f t="shared" si="6"/>
        <v>0.76336805555555398</v>
      </c>
      <c r="CT5" s="13">
        <f t="shared" si="3"/>
        <v>0.77031249999999907</v>
      </c>
      <c r="CU5" s="13">
        <f t="shared" si="6"/>
        <v>0.77725694444444304</v>
      </c>
      <c r="CV5" s="13">
        <f t="shared" si="3"/>
        <v>0.78420138888888702</v>
      </c>
      <c r="CW5" s="13">
        <f t="shared" si="6"/>
        <v>0.79114583333333199</v>
      </c>
      <c r="CX5" s="13">
        <f t="shared" si="3"/>
        <v>0.79809027777777597</v>
      </c>
      <c r="CY5" s="13">
        <f t="shared" si="6"/>
        <v>0.80503472222222106</v>
      </c>
      <c r="CZ5" s="13">
        <f t="shared" si="3"/>
        <v>0.81197916666666503</v>
      </c>
      <c r="DA5" s="13">
        <f t="shared" si="6"/>
        <v>0.81892361111110901</v>
      </c>
      <c r="DB5" s="13">
        <f t="shared" si="3"/>
        <v>0.82586805555555398</v>
      </c>
      <c r="DC5" s="13">
        <f t="shared" si="6"/>
        <v>0.83281249999999807</v>
      </c>
      <c r="DD5" s="13">
        <f t="shared" si="3"/>
        <v>0.83975694444444304</v>
      </c>
      <c r="DE5" s="13">
        <f t="shared" si="3"/>
        <v>0.84670138888888702</v>
      </c>
      <c r="DF5" s="13">
        <f t="shared" si="3"/>
        <v>0.85364583333333199</v>
      </c>
      <c r="DG5" s="13">
        <f t="shared" si="3"/>
        <v>0.86059027777777597</v>
      </c>
      <c r="DH5" s="13">
        <f t="shared" si="3"/>
        <v>0.86753472222222006</v>
      </c>
      <c r="DI5" s="13">
        <f t="shared" si="3"/>
        <v>0.87447916666666503</v>
      </c>
      <c r="DJ5" s="13">
        <f t="shared" si="3"/>
        <v>0.88142361111110901</v>
      </c>
      <c r="DK5" s="13">
        <f t="shared" si="3"/>
        <v>0.88836805555555398</v>
      </c>
      <c r="DL5" s="13">
        <f t="shared" si="3"/>
        <v>0.89531249999999807</v>
      </c>
      <c r="DM5" s="13">
        <f t="shared" si="3"/>
        <v>0.90225694444444204</v>
      </c>
      <c r="DN5" s="13">
        <f t="shared" si="3"/>
        <v>0.90920138888888702</v>
      </c>
      <c r="DO5" s="13">
        <f t="shared" si="3"/>
        <v>0.91614583333333099</v>
      </c>
      <c r="DP5" s="13">
        <f t="shared" si="3"/>
        <v>0.92309027777777597</v>
      </c>
      <c r="DQ5" s="13">
        <f t="shared" si="4"/>
        <v>0.93350694444444449</v>
      </c>
      <c r="DR5" s="13">
        <f t="shared" si="4"/>
        <v>0.943923611111113</v>
      </c>
      <c r="DS5" s="13">
        <f t="shared" si="4"/>
        <v>0.95434027777778108</v>
      </c>
      <c r="DT5" s="13">
        <f t="shared" si="4"/>
        <v>0.96475694444445004</v>
      </c>
      <c r="DU5" s="13">
        <f t="shared" si="4"/>
        <v>0.975173611111119</v>
      </c>
      <c r="DV5" s="13">
        <f t="shared" si="4"/>
        <v>0.98559027777778707</v>
      </c>
      <c r="DW5" s="13">
        <f t="shared" si="4"/>
        <v>0.99600694444445603</v>
      </c>
      <c r="DX5" s="13">
        <f t="shared" si="4"/>
        <v>1.00642361111112</v>
      </c>
      <c r="DY5" s="13">
        <f t="shared" si="4"/>
        <v>1.0168402777777898</v>
      </c>
      <c r="DZ5" s="13">
        <f t="shared" si="4"/>
        <v>1.0272569444444599</v>
      </c>
      <c r="EA5" s="13">
        <f t="shared" si="4"/>
        <v>1.03767361111113</v>
      </c>
      <c r="EB5" s="13">
        <f t="shared" si="4"/>
        <v>1.0480902777777998</v>
      </c>
      <c r="EC5" s="13">
        <f t="shared" si="4"/>
        <v>1.0585069444444699</v>
      </c>
      <c r="ED5" s="11">
        <f t="shared" si="4"/>
        <v>1.0647569444444445</v>
      </c>
    </row>
    <row r="6" spans="1:134" x14ac:dyDescent="0.2">
      <c r="A6" s="4" t="s">
        <v>5</v>
      </c>
      <c r="B6" s="11">
        <v>1.7361111111111112E-3</v>
      </c>
      <c r="C6" s="4"/>
      <c r="D6" s="1"/>
      <c r="E6" s="1"/>
      <c r="F6" s="13">
        <f t="shared" si="5"/>
        <v>0.17326388888888886</v>
      </c>
      <c r="G6" s="13">
        <f t="shared" si="5"/>
        <v>0.18020833333333333</v>
      </c>
      <c r="H6" s="13">
        <f t="shared" si="5"/>
        <v>0.18715277777777811</v>
      </c>
      <c r="I6" s="13">
        <f t="shared" si="5"/>
        <v>0.19409722222222212</v>
      </c>
      <c r="J6" s="13">
        <f t="shared" si="5"/>
        <v>0.20104166666666712</v>
      </c>
      <c r="K6" s="13">
        <f t="shared" si="5"/>
        <v>0.20798611111111109</v>
      </c>
      <c r="L6" s="13">
        <f t="shared" si="5"/>
        <v>0.2149305555555561</v>
      </c>
      <c r="M6" s="13">
        <f t="shared" si="5"/>
        <v>0.2218750000000001</v>
      </c>
      <c r="N6" s="13">
        <f t="shared" si="5"/>
        <v>0.2288194444444451</v>
      </c>
      <c r="O6" s="13">
        <f t="shared" si="5"/>
        <v>0.23576388888888911</v>
      </c>
      <c r="P6" s="13">
        <f t="shared" si="5"/>
        <v>0.24270833333333411</v>
      </c>
      <c r="Q6" s="13">
        <f t="shared" si="5"/>
        <v>0.24965277777777811</v>
      </c>
      <c r="R6" s="13">
        <f t="shared" si="5"/>
        <v>0.25659722222222209</v>
      </c>
      <c r="S6" s="13">
        <f t="shared" si="5"/>
        <v>0.26354166666666712</v>
      </c>
      <c r="T6" s="13">
        <f t="shared" si="5"/>
        <v>0.27048611111111109</v>
      </c>
      <c r="U6" s="13"/>
      <c r="V6" s="13">
        <f t="shared" si="5"/>
        <v>0.27777777777777779</v>
      </c>
      <c r="W6" s="13">
        <f t="shared" si="0"/>
        <v>0.2829861111111111</v>
      </c>
      <c r="X6" s="13">
        <f t="shared" si="0"/>
        <v>0.28819444444444409</v>
      </c>
      <c r="Y6" s="13">
        <f t="shared" si="1"/>
        <v>0.29340277777777812</v>
      </c>
      <c r="Z6" s="13">
        <f t="shared" si="1"/>
        <v>0.2986111111111111</v>
      </c>
      <c r="AA6" s="13">
        <f t="shared" si="1"/>
        <v>0.30381944444444409</v>
      </c>
      <c r="AB6" s="13">
        <f t="shared" si="1"/>
        <v>0.30902777777777812</v>
      </c>
      <c r="AC6" s="13">
        <f t="shared" si="1"/>
        <v>0.3142361111111111</v>
      </c>
      <c r="AD6" s="13">
        <f t="shared" si="1"/>
        <v>0.31944444444444409</v>
      </c>
      <c r="AE6" s="13">
        <f t="shared" si="1"/>
        <v>0.32465277777777712</v>
      </c>
      <c r="AF6" s="13">
        <f t="shared" si="1"/>
        <v>0.3298611111111111</v>
      </c>
      <c r="AG6" s="13">
        <f t="shared" si="1"/>
        <v>0.33506944444444409</v>
      </c>
      <c r="AH6" s="13">
        <f t="shared" si="1"/>
        <v>0.34027777777777712</v>
      </c>
      <c r="AI6" s="13">
        <f t="shared" si="1"/>
        <v>0.3454861111111111</v>
      </c>
      <c r="AJ6" s="13">
        <f t="shared" si="1"/>
        <v>0.35069444444444409</v>
      </c>
      <c r="AK6" s="13">
        <f t="shared" si="1"/>
        <v>0.35590277777777712</v>
      </c>
      <c r="AL6" s="13">
        <f t="shared" si="1"/>
        <v>0.3611111111111111</v>
      </c>
      <c r="AM6" s="13">
        <f t="shared" si="1"/>
        <v>0.36631944444444409</v>
      </c>
      <c r="AN6" s="13">
        <f t="shared" si="1"/>
        <v>0.37152777777777712</v>
      </c>
      <c r="AO6" s="13">
        <f t="shared" si="1"/>
        <v>0.3767361111111111</v>
      </c>
      <c r="AP6" s="13">
        <f t="shared" si="1"/>
        <v>0.38159722222222225</v>
      </c>
      <c r="AQ6" s="13">
        <f t="shared" si="2"/>
        <v>0.38854166666666667</v>
      </c>
      <c r="AR6" s="13">
        <f t="shared" si="2"/>
        <v>0.39548611111111109</v>
      </c>
      <c r="AS6" s="13">
        <f t="shared" si="6"/>
        <v>0.40243055555555513</v>
      </c>
      <c r="AT6" s="13">
        <f t="shared" si="2"/>
        <v>0.4093750000000001</v>
      </c>
      <c r="AU6" s="13">
        <f t="shared" si="6"/>
        <v>0.41631944444444413</v>
      </c>
      <c r="AV6" s="13">
        <f t="shared" si="2"/>
        <v>0.42326388888888911</v>
      </c>
      <c r="AW6" s="13">
        <f t="shared" si="6"/>
        <v>0.43020833333333308</v>
      </c>
      <c r="AX6" s="13">
        <f t="shared" si="2"/>
        <v>0.43715277777777811</v>
      </c>
      <c r="AY6" s="13">
        <f t="shared" si="6"/>
        <v>0.44409722222222209</v>
      </c>
      <c r="AZ6" s="13">
        <f t="shared" si="2"/>
        <v>0.45104166666666612</v>
      </c>
      <c r="BA6" s="13">
        <f t="shared" si="6"/>
        <v>0.45798611111111109</v>
      </c>
      <c r="BB6" s="13">
        <f t="shared" si="2"/>
        <v>0.46493055555555513</v>
      </c>
      <c r="BC6" s="13">
        <f t="shared" si="6"/>
        <v>0.4718750000000001</v>
      </c>
      <c r="BD6" s="13">
        <f t="shared" si="2"/>
        <v>0.47881944444444413</v>
      </c>
      <c r="BE6" s="13">
        <f t="shared" si="6"/>
        <v>0.48576388888888811</v>
      </c>
      <c r="BF6" s="13">
        <f t="shared" si="2"/>
        <v>0.49270833333333308</v>
      </c>
      <c r="BG6" s="13">
        <f t="shared" si="6"/>
        <v>0.49965277777777711</v>
      </c>
      <c r="BH6" s="13">
        <f t="shared" si="3"/>
        <v>0.50659722222222214</v>
      </c>
      <c r="BI6" s="13">
        <f t="shared" si="6"/>
        <v>0.51354166666666612</v>
      </c>
      <c r="BJ6" s="13">
        <f t="shared" si="3"/>
        <v>0.52048611111111021</v>
      </c>
      <c r="BK6" s="13">
        <f t="shared" si="6"/>
        <v>0.52743055555555518</v>
      </c>
      <c r="BL6" s="13">
        <f t="shared" si="3"/>
        <v>0.53437499999999916</v>
      </c>
      <c r="BM6" s="13">
        <f t="shared" si="6"/>
        <v>0.54131944444444413</v>
      </c>
      <c r="BN6" s="13">
        <f t="shared" si="3"/>
        <v>0.54826388888888811</v>
      </c>
      <c r="BO6" s="13">
        <f t="shared" si="6"/>
        <v>0.55520833333333219</v>
      </c>
      <c r="BP6" s="13">
        <f t="shared" si="3"/>
        <v>0.56215277777777717</v>
      </c>
      <c r="BQ6" s="13">
        <f t="shared" si="6"/>
        <v>0.56909722222222114</v>
      </c>
      <c r="BR6" s="13">
        <f t="shared" si="3"/>
        <v>0.57604166666666612</v>
      </c>
      <c r="BS6" s="13">
        <f t="shared" si="6"/>
        <v>0.58298611111111021</v>
      </c>
      <c r="BT6" s="13">
        <f t="shared" si="3"/>
        <v>0.58993055555555518</v>
      </c>
      <c r="BU6" s="13">
        <f t="shared" si="6"/>
        <v>0.59687499999999916</v>
      </c>
      <c r="BV6" s="13">
        <f t="shared" si="3"/>
        <v>0.60381944444444313</v>
      </c>
      <c r="BW6" s="13">
        <f t="shared" si="6"/>
        <v>0.61076388888888811</v>
      </c>
      <c r="BX6" s="13">
        <f t="shared" si="3"/>
        <v>0.61770833333333219</v>
      </c>
      <c r="BY6" s="13">
        <f t="shared" si="6"/>
        <v>0.62465277777777717</v>
      </c>
      <c r="BZ6" s="13">
        <f t="shared" si="3"/>
        <v>0.63159722222222114</v>
      </c>
      <c r="CA6" s="13">
        <f t="shared" si="6"/>
        <v>0.63854166666666612</v>
      </c>
      <c r="CB6" s="13">
        <f t="shared" si="3"/>
        <v>0.64548611111111021</v>
      </c>
      <c r="CC6" s="13">
        <f t="shared" si="6"/>
        <v>0.65243055555555418</v>
      </c>
      <c r="CD6" s="13">
        <f t="shared" si="3"/>
        <v>0.65937499999999916</v>
      </c>
      <c r="CE6" s="13">
        <f t="shared" si="6"/>
        <v>0.66631944444444313</v>
      </c>
      <c r="CF6" s="13">
        <f t="shared" si="3"/>
        <v>0.67326388888888811</v>
      </c>
      <c r="CG6" s="13">
        <f t="shared" si="6"/>
        <v>0.68020833333333219</v>
      </c>
      <c r="CH6" s="13">
        <f t="shared" si="3"/>
        <v>0.68715277777777617</v>
      </c>
      <c r="CI6" s="13">
        <f t="shared" si="6"/>
        <v>0.69409722222222114</v>
      </c>
      <c r="CJ6" s="13">
        <f t="shared" si="3"/>
        <v>0.70104166666666512</v>
      </c>
      <c r="CK6" s="13">
        <f t="shared" si="6"/>
        <v>0.70798611111111021</v>
      </c>
      <c r="CL6" s="13">
        <f t="shared" si="3"/>
        <v>0.71493055555555418</v>
      </c>
      <c r="CM6" s="13">
        <f t="shared" si="6"/>
        <v>0.72187499999999916</v>
      </c>
      <c r="CN6" s="13">
        <f t="shared" si="3"/>
        <v>0.72881944444444313</v>
      </c>
      <c r="CO6" s="13">
        <f t="shared" si="6"/>
        <v>0.73576388888888711</v>
      </c>
      <c r="CP6" s="13">
        <f t="shared" si="3"/>
        <v>0.74270833333333219</v>
      </c>
      <c r="CQ6" s="13">
        <f t="shared" si="6"/>
        <v>0.74965277777777617</v>
      </c>
      <c r="CR6" s="13">
        <f t="shared" si="3"/>
        <v>0.75659722222222114</v>
      </c>
      <c r="CS6" s="13">
        <f t="shared" si="6"/>
        <v>0.76354166666666512</v>
      </c>
      <c r="CT6" s="13">
        <f t="shared" si="3"/>
        <v>0.77048611111111021</v>
      </c>
      <c r="CU6" s="13">
        <f t="shared" si="6"/>
        <v>0.77743055555555418</v>
      </c>
      <c r="CV6" s="13">
        <f t="shared" si="3"/>
        <v>0.78437499999999816</v>
      </c>
      <c r="CW6" s="13">
        <f t="shared" si="6"/>
        <v>0.79131944444444313</v>
      </c>
      <c r="CX6" s="13">
        <f t="shared" si="3"/>
        <v>0.79826388888888711</v>
      </c>
      <c r="CY6" s="13">
        <f t="shared" si="6"/>
        <v>0.80520833333333219</v>
      </c>
      <c r="CZ6" s="13">
        <f t="shared" si="3"/>
        <v>0.81215277777777617</v>
      </c>
      <c r="DA6" s="13">
        <f t="shared" si="6"/>
        <v>0.81909722222222014</v>
      </c>
      <c r="DB6" s="13">
        <f t="shared" si="3"/>
        <v>0.82604166666666512</v>
      </c>
      <c r="DC6" s="13">
        <f t="shared" si="6"/>
        <v>0.83298611111110921</v>
      </c>
      <c r="DD6" s="13">
        <f t="shared" si="3"/>
        <v>0.83993055555555418</v>
      </c>
      <c r="DE6" s="13">
        <f t="shared" si="3"/>
        <v>0.84687499999999816</v>
      </c>
      <c r="DF6" s="13">
        <f t="shared" si="3"/>
        <v>0.85381944444444313</v>
      </c>
      <c r="DG6" s="13">
        <f t="shared" si="3"/>
        <v>0.86076388888888711</v>
      </c>
      <c r="DH6" s="13">
        <f t="shared" si="3"/>
        <v>0.86770833333333119</v>
      </c>
      <c r="DI6" s="13">
        <f t="shared" si="3"/>
        <v>0.87465277777777617</v>
      </c>
      <c r="DJ6" s="13">
        <f t="shared" si="3"/>
        <v>0.88159722222222014</v>
      </c>
      <c r="DK6" s="13">
        <f t="shared" si="3"/>
        <v>0.88854166666666512</v>
      </c>
      <c r="DL6" s="13">
        <f t="shared" si="3"/>
        <v>0.89548611111110921</v>
      </c>
      <c r="DM6" s="13">
        <f t="shared" si="3"/>
        <v>0.90243055555555318</v>
      </c>
      <c r="DN6" s="13">
        <f t="shared" si="3"/>
        <v>0.90937499999999816</v>
      </c>
      <c r="DO6" s="13">
        <f t="shared" si="3"/>
        <v>0.91631944444444213</v>
      </c>
      <c r="DP6" s="13">
        <f t="shared" si="3"/>
        <v>0.92326388888888711</v>
      </c>
      <c r="DQ6" s="13">
        <f t="shared" si="4"/>
        <v>0.93368055555555562</v>
      </c>
      <c r="DR6" s="13">
        <f t="shared" si="4"/>
        <v>0.94409722222222414</v>
      </c>
      <c r="DS6" s="13">
        <f t="shared" si="4"/>
        <v>0.95451388888889221</v>
      </c>
      <c r="DT6" s="13">
        <f t="shared" si="4"/>
        <v>0.96493055555556118</v>
      </c>
      <c r="DU6" s="13">
        <f t="shared" si="4"/>
        <v>0.97534722222223014</v>
      </c>
      <c r="DV6" s="13">
        <f t="shared" si="4"/>
        <v>0.98576388888889821</v>
      </c>
      <c r="DW6" s="13">
        <f t="shared" si="4"/>
        <v>0.99618055555556717</v>
      </c>
      <c r="DX6" s="13">
        <f t="shared" si="4"/>
        <v>1.0065972222222312</v>
      </c>
      <c r="DY6" s="13">
        <f t="shared" si="4"/>
        <v>1.0170138888889011</v>
      </c>
      <c r="DZ6" s="13">
        <f t="shared" si="4"/>
        <v>1.0274305555555712</v>
      </c>
      <c r="EA6" s="13">
        <f t="shared" si="4"/>
        <v>1.0378472222222412</v>
      </c>
      <c r="EB6" s="13">
        <f t="shared" si="4"/>
        <v>1.0482638888889111</v>
      </c>
      <c r="EC6" s="13">
        <f t="shared" si="4"/>
        <v>1.0586805555555812</v>
      </c>
      <c r="ED6" s="11">
        <f t="shared" si="4"/>
        <v>1.0649305555555557</v>
      </c>
    </row>
    <row r="7" spans="1:134" x14ac:dyDescent="0.2">
      <c r="A7" s="4" t="s">
        <v>6</v>
      </c>
      <c r="B7" s="11">
        <v>2.2569444444444442E-3</v>
      </c>
      <c r="C7" s="4"/>
      <c r="D7" s="1"/>
      <c r="E7" s="1"/>
      <c r="F7" s="13">
        <f t="shared" si="5"/>
        <v>0.17378472222222219</v>
      </c>
      <c r="G7" s="13">
        <f t="shared" si="5"/>
        <v>0.18072916666666666</v>
      </c>
      <c r="H7" s="13">
        <f t="shared" si="5"/>
        <v>0.18767361111111144</v>
      </c>
      <c r="I7" s="13">
        <f t="shared" si="5"/>
        <v>0.19461805555555545</v>
      </c>
      <c r="J7" s="13">
        <f t="shared" si="5"/>
        <v>0.20156250000000045</v>
      </c>
      <c r="K7" s="13">
        <f t="shared" si="5"/>
        <v>0.20850694444444443</v>
      </c>
      <c r="L7" s="13">
        <f t="shared" si="5"/>
        <v>0.21545138888888943</v>
      </c>
      <c r="M7" s="13">
        <f t="shared" si="5"/>
        <v>0.22239583333333343</v>
      </c>
      <c r="N7" s="13">
        <f t="shared" si="5"/>
        <v>0.22934027777777843</v>
      </c>
      <c r="O7" s="13">
        <f t="shared" si="5"/>
        <v>0.23628472222222244</v>
      </c>
      <c r="P7" s="13">
        <f t="shared" si="5"/>
        <v>0.24322916666666744</v>
      </c>
      <c r="Q7" s="13">
        <f t="shared" si="5"/>
        <v>0.25017361111111147</v>
      </c>
      <c r="R7" s="13">
        <f t="shared" si="5"/>
        <v>0.25711805555555545</v>
      </c>
      <c r="S7" s="13">
        <f t="shared" si="5"/>
        <v>0.26406250000000048</v>
      </c>
      <c r="T7" s="13">
        <f t="shared" si="5"/>
        <v>0.27100694444444445</v>
      </c>
      <c r="U7" s="13"/>
      <c r="V7" s="13">
        <f t="shared" si="5"/>
        <v>0.27829861111111115</v>
      </c>
      <c r="W7" s="13">
        <f t="shared" si="0"/>
        <v>0.28350694444444446</v>
      </c>
      <c r="X7" s="13">
        <f t="shared" si="0"/>
        <v>0.28871527777777745</v>
      </c>
      <c r="Y7" s="13">
        <f t="shared" si="1"/>
        <v>0.29392361111111148</v>
      </c>
      <c r="Z7" s="13">
        <f t="shared" si="1"/>
        <v>0.29913194444444446</v>
      </c>
      <c r="AA7" s="13">
        <f t="shared" si="1"/>
        <v>0.30434027777777745</v>
      </c>
      <c r="AB7" s="13">
        <f t="shared" si="1"/>
        <v>0.30954861111111148</v>
      </c>
      <c r="AC7" s="13">
        <f t="shared" si="1"/>
        <v>0.31475694444444446</v>
      </c>
      <c r="AD7" s="13">
        <f t="shared" si="1"/>
        <v>0.31996527777777745</v>
      </c>
      <c r="AE7" s="13">
        <f t="shared" si="1"/>
        <v>0.32517361111111048</v>
      </c>
      <c r="AF7" s="13">
        <f t="shared" si="1"/>
        <v>0.33038194444444446</v>
      </c>
      <c r="AG7" s="13">
        <f t="shared" si="1"/>
        <v>0.33559027777777745</v>
      </c>
      <c r="AH7" s="13">
        <f t="shared" si="1"/>
        <v>0.34079861111111048</v>
      </c>
      <c r="AI7" s="13">
        <f t="shared" si="1"/>
        <v>0.34600694444444446</v>
      </c>
      <c r="AJ7" s="13">
        <f t="shared" si="1"/>
        <v>0.35121527777777745</v>
      </c>
      <c r="AK7" s="13">
        <f t="shared" si="1"/>
        <v>0.35642361111111048</v>
      </c>
      <c r="AL7" s="13">
        <f t="shared" si="1"/>
        <v>0.36163194444444446</v>
      </c>
      <c r="AM7" s="13">
        <f t="shared" si="1"/>
        <v>0.36684027777777745</v>
      </c>
      <c r="AN7" s="13">
        <f t="shared" si="1"/>
        <v>0.37204861111111048</v>
      </c>
      <c r="AO7" s="13">
        <f t="shared" si="1"/>
        <v>0.37725694444444446</v>
      </c>
      <c r="AP7" s="13">
        <f t="shared" si="1"/>
        <v>0.38211805555555561</v>
      </c>
      <c r="AQ7" s="13">
        <f t="shared" si="2"/>
        <v>0.38906250000000003</v>
      </c>
      <c r="AR7" s="13">
        <f t="shared" si="2"/>
        <v>0.39600694444444445</v>
      </c>
      <c r="AS7" s="13">
        <f t="shared" si="6"/>
        <v>0.40295138888888848</v>
      </c>
      <c r="AT7" s="13">
        <f t="shared" si="2"/>
        <v>0.40989583333333346</v>
      </c>
      <c r="AU7" s="13">
        <f t="shared" si="6"/>
        <v>0.41684027777777749</v>
      </c>
      <c r="AV7" s="13">
        <f t="shared" si="2"/>
        <v>0.42378472222222247</v>
      </c>
      <c r="AW7" s="13">
        <f t="shared" si="6"/>
        <v>0.43072916666666644</v>
      </c>
      <c r="AX7" s="13">
        <f t="shared" si="2"/>
        <v>0.43767361111111147</v>
      </c>
      <c r="AY7" s="13">
        <f t="shared" si="6"/>
        <v>0.44461805555555545</v>
      </c>
      <c r="AZ7" s="13">
        <f t="shared" si="2"/>
        <v>0.45156249999999948</v>
      </c>
      <c r="BA7" s="13">
        <f t="shared" si="6"/>
        <v>0.45850694444444445</v>
      </c>
      <c r="BB7" s="13">
        <f t="shared" si="2"/>
        <v>0.46545138888888848</v>
      </c>
      <c r="BC7" s="13">
        <f t="shared" si="6"/>
        <v>0.47239583333333346</v>
      </c>
      <c r="BD7" s="13">
        <f t="shared" si="2"/>
        <v>0.47934027777777749</v>
      </c>
      <c r="BE7" s="13">
        <f t="shared" si="6"/>
        <v>0.48628472222222147</v>
      </c>
      <c r="BF7" s="13">
        <f t="shared" si="2"/>
        <v>0.49322916666666644</v>
      </c>
      <c r="BG7" s="13">
        <f t="shared" si="6"/>
        <v>0.50017361111111047</v>
      </c>
      <c r="BH7" s="13">
        <f t="shared" si="3"/>
        <v>0.50711805555555545</v>
      </c>
      <c r="BI7" s="13">
        <f t="shared" si="6"/>
        <v>0.51406249999999942</v>
      </c>
      <c r="BJ7" s="13">
        <f t="shared" si="3"/>
        <v>0.52100694444444351</v>
      </c>
      <c r="BK7" s="13">
        <f t="shared" si="6"/>
        <v>0.52795138888888848</v>
      </c>
      <c r="BL7" s="13">
        <f t="shared" si="3"/>
        <v>0.53489583333333246</v>
      </c>
      <c r="BM7" s="13">
        <f t="shared" si="6"/>
        <v>0.54184027777777743</v>
      </c>
      <c r="BN7" s="13">
        <f t="shared" si="3"/>
        <v>0.54878472222222141</v>
      </c>
      <c r="BO7" s="13">
        <f t="shared" si="6"/>
        <v>0.5557291666666655</v>
      </c>
      <c r="BP7" s="13">
        <f t="shared" si="3"/>
        <v>0.56267361111111047</v>
      </c>
      <c r="BQ7" s="13">
        <f t="shared" si="6"/>
        <v>0.56961805555555445</v>
      </c>
      <c r="BR7" s="13">
        <f t="shared" si="3"/>
        <v>0.57656249999999942</v>
      </c>
      <c r="BS7" s="13">
        <f t="shared" si="6"/>
        <v>0.58350694444444351</v>
      </c>
      <c r="BT7" s="13">
        <f t="shared" si="3"/>
        <v>0.59045138888888848</v>
      </c>
      <c r="BU7" s="13">
        <f t="shared" si="6"/>
        <v>0.59739583333333246</v>
      </c>
      <c r="BV7" s="13">
        <f t="shared" si="3"/>
        <v>0.60434027777777644</v>
      </c>
      <c r="BW7" s="13">
        <f t="shared" si="6"/>
        <v>0.61128472222222141</v>
      </c>
      <c r="BX7" s="13">
        <f t="shared" si="3"/>
        <v>0.6182291666666655</v>
      </c>
      <c r="BY7" s="13">
        <f t="shared" si="6"/>
        <v>0.62517361111111047</v>
      </c>
      <c r="BZ7" s="13">
        <f t="shared" si="3"/>
        <v>0.63211805555555445</v>
      </c>
      <c r="CA7" s="13">
        <f t="shared" si="6"/>
        <v>0.63906249999999942</v>
      </c>
      <c r="CB7" s="13">
        <f t="shared" si="3"/>
        <v>0.64600694444444351</v>
      </c>
      <c r="CC7" s="13">
        <f t="shared" si="6"/>
        <v>0.65295138888888749</v>
      </c>
      <c r="CD7" s="13">
        <f t="shared" si="3"/>
        <v>0.65989583333333246</v>
      </c>
      <c r="CE7" s="13">
        <f t="shared" si="6"/>
        <v>0.66684027777777644</v>
      </c>
      <c r="CF7" s="13">
        <f t="shared" si="3"/>
        <v>0.67378472222222141</v>
      </c>
      <c r="CG7" s="13">
        <f t="shared" si="6"/>
        <v>0.6807291666666655</v>
      </c>
      <c r="CH7" s="13">
        <f t="shared" si="3"/>
        <v>0.68767361111110947</v>
      </c>
      <c r="CI7" s="13">
        <f t="shared" si="6"/>
        <v>0.69461805555555445</v>
      </c>
      <c r="CJ7" s="13">
        <f t="shared" si="3"/>
        <v>0.70156249999999842</v>
      </c>
      <c r="CK7" s="13">
        <f t="shared" si="6"/>
        <v>0.70850694444444351</v>
      </c>
      <c r="CL7" s="13">
        <f t="shared" si="3"/>
        <v>0.71545138888888749</v>
      </c>
      <c r="CM7" s="13">
        <f t="shared" si="6"/>
        <v>0.72239583333333246</v>
      </c>
      <c r="CN7" s="13">
        <f t="shared" si="3"/>
        <v>0.72934027777777644</v>
      </c>
      <c r="CO7" s="13">
        <f t="shared" si="6"/>
        <v>0.73628472222222041</v>
      </c>
      <c r="CP7" s="13">
        <f t="shared" si="3"/>
        <v>0.7432291666666655</v>
      </c>
      <c r="CQ7" s="13">
        <f t="shared" si="6"/>
        <v>0.75017361111110947</v>
      </c>
      <c r="CR7" s="13">
        <f t="shared" si="3"/>
        <v>0.75711805555555445</v>
      </c>
      <c r="CS7" s="13">
        <f t="shared" si="6"/>
        <v>0.76406249999999842</v>
      </c>
      <c r="CT7" s="13">
        <f t="shared" si="3"/>
        <v>0.77100694444444351</v>
      </c>
      <c r="CU7" s="13">
        <f t="shared" si="6"/>
        <v>0.77795138888888749</v>
      </c>
      <c r="CV7" s="13">
        <f t="shared" si="3"/>
        <v>0.78489583333333146</v>
      </c>
      <c r="CW7" s="13">
        <f t="shared" si="6"/>
        <v>0.79184027777777644</v>
      </c>
      <c r="CX7" s="13">
        <f t="shared" si="3"/>
        <v>0.79878472222222041</v>
      </c>
      <c r="CY7" s="13">
        <f t="shared" si="6"/>
        <v>0.8057291666666655</v>
      </c>
      <c r="CZ7" s="13">
        <f t="shared" si="3"/>
        <v>0.81267361111110947</v>
      </c>
      <c r="DA7" s="13">
        <f t="shared" si="6"/>
        <v>0.81961805555555345</v>
      </c>
      <c r="DB7" s="13">
        <f t="shared" si="3"/>
        <v>0.82656249999999842</v>
      </c>
      <c r="DC7" s="13">
        <f t="shared" si="6"/>
        <v>0.83350694444444251</v>
      </c>
      <c r="DD7" s="13">
        <f t="shared" si="3"/>
        <v>0.84045138888888749</v>
      </c>
      <c r="DE7" s="13">
        <f t="shared" si="3"/>
        <v>0.84739583333333146</v>
      </c>
      <c r="DF7" s="13">
        <f t="shared" si="3"/>
        <v>0.85434027777777644</v>
      </c>
      <c r="DG7" s="13">
        <f t="shared" si="3"/>
        <v>0.86128472222222041</v>
      </c>
      <c r="DH7" s="13">
        <f t="shared" si="3"/>
        <v>0.8682291666666645</v>
      </c>
      <c r="DI7" s="13">
        <f t="shared" si="3"/>
        <v>0.87517361111110947</v>
      </c>
      <c r="DJ7" s="13">
        <f t="shared" si="3"/>
        <v>0.88211805555555345</v>
      </c>
      <c r="DK7" s="13">
        <f t="shared" si="3"/>
        <v>0.88906249999999842</v>
      </c>
      <c r="DL7" s="13">
        <f t="shared" si="3"/>
        <v>0.89600694444444251</v>
      </c>
      <c r="DM7" s="13">
        <f t="shared" si="3"/>
        <v>0.90295138888888649</v>
      </c>
      <c r="DN7" s="13">
        <f t="shared" si="3"/>
        <v>0.90989583333333146</v>
      </c>
      <c r="DO7" s="13">
        <f t="shared" si="3"/>
        <v>0.91684027777777544</v>
      </c>
      <c r="DP7" s="13">
        <f t="shared" si="3"/>
        <v>0.92378472222222041</v>
      </c>
      <c r="DQ7" s="13">
        <f t="shared" si="4"/>
        <v>0.93420138888888893</v>
      </c>
      <c r="DR7" s="13">
        <f t="shared" si="4"/>
        <v>0.94461805555555745</v>
      </c>
      <c r="DS7" s="13">
        <f t="shared" si="4"/>
        <v>0.95503472222222552</v>
      </c>
      <c r="DT7" s="13">
        <f t="shared" si="4"/>
        <v>0.96545138888889448</v>
      </c>
      <c r="DU7" s="13">
        <f t="shared" si="4"/>
        <v>0.97586805555556344</v>
      </c>
      <c r="DV7" s="13">
        <f t="shared" si="4"/>
        <v>0.98628472222223151</v>
      </c>
      <c r="DW7" s="13">
        <f t="shared" si="4"/>
        <v>0.99670138888890047</v>
      </c>
      <c r="DX7" s="13">
        <f t="shared" si="4"/>
        <v>1.0071180555555646</v>
      </c>
      <c r="DY7" s="13">
        <f t="shared" si="4"/>
        <v>1.0175347222222344</v>
      </c>
      <c r="DZ7" s="13">
        <f t="shared" si="4"/>
        <v>1.0279513888889045</v>
      </c>
      <c r="EA7" s="13">
        <f t="shared" si="4"/>
        <v>1.0383680555555745</v>
      </c>
      <c r="EB7" s="13">
        <f t="shared" si="4"/>
        <v>1.0487847222222444</v>
      </c>
      <c r="EC7" s="13">
        <f t="shared" si="4"/>
        <v>1.0592013888889145</v>
      </c>
      <c r="ED7" s="11">
        <f t="shared" si="4"/>
        <v>1.065451388888889</v>
      </c>
    </row>
    <row r="8" spans="1:134" x14ac:dyDescent="0.2">
      <c r="A8" s="4" t="s">
        <v>7</v>
      </c>
      <c r="B8" s="11">
        <v>2.604166666666667E-3</v>
      </c>
      <c r="C8" s="4"/>
      <c r="D8" s="1"/>
      <c r="E8" s="1"/>
      <c r="F8" s="13">
        <f t="shared" si="5"/>
        <v>0.17413194444444441</v>
      </c>
      <c r="G8" s="13">
        <f t="shared" si="5"/>
        <v>0.18107638888888888</v>
      </c>
      <c r="H8" s="13">
        <f t="shared" si="5"/>
        <v>0.18802083333333366</v>
      </c>
      <c r="I8" s="13">
        <f t="shared" si="5"/>
        <v>0.19496527777777767</v>
      </c>
      <c r="J8" s="13">
        <f t="shared" si="5"/>
        <v>0.20190972222222267</v>
      </c>
      <c r="K8" s="13">
        <f t="shared" si="5"/>
        <v>0.20885416666666665</v>
      </c>
      <c r="L8" s="13">
        <f t="shared" si="5"/>
        <v>0.21579861111111165</v>
      </c>
      <c r="M8" s="13">
        <f t="shared" si="5"/>
        <v>0.22274305555555565</v>
      </c>
      <c r="N8" s="13">
        <f t="shared" si="5"/>
        <v>0.22968750000000066</v>
      </c>
      <c r="O8" s="13">
        <f t="shared" si="5"/>
        <v>0.23663194444444466</v>
      </c>
      <c r="P8" s="13">
        <f t="shared" si="5"/>
        <v>0.24357638888888966</v>
      </c>
      <c r="Q8" s="13">
        <f t="shared" si="5"/>
        <v>0.25052083333333369</v>
      </c>
      <c r="R8" s="13">
        <f t="shared" si="5"/>
        <v>0.25746527777777767</v>
      </c>
      <c r="S8" s="13">
        <f t="shared" si="5"/>
        <v>0.2644097222222227</v>
      </c>
      <c r="T8" s="13">
        <f t="shared" si="5"/>
        <v>0.27135416666666667</v>
      </c>
      <c r="U8" s="13"/>
      <c r="V8" s="13">
        <f t="shared" si="5"/>
        <v>0.27864583333333337</v>
      </c>
      <c r="W8" s="13">
        <f t="shared" si="0"/>
        <v>0.28385416666666669</v>
      </c>
      <c r="X8" s="13">
        <f t="shared" si="0"/>
        <v>0.28906249999999967</v>
      </c>
      <c r="Y8" s="13">
        <f t="shared" si="1"/>
        <v>0.2942708333333337</v>
      </c>
      <c r="Z8" s="13">
        <f t="shared" si="1"/>
        <v>0.29947916666666669</v>
      </c>
      <c r="AA8" s="13">
        <f t="shared" si="1"/>
        <v>0.30468749999999967</v>
      </c>
      <c r="AB8" s="13">
        <f t="shared" si="1"/>
        <v>0.3098958333333337</v>
      </c>
      <c r="AC8" s="13">
        <f t="shared" si="1"/>
        <v>0.31510416666666669</v>
      </c>
      <c r="AD8" s="13">
        <f t="shared" si="1"/>
        <v>0.32031249999999967</v>
      </c>
      <c r="AE8" s="13">
        <f t="shared" si="1"/>
        <v>0.3255208333333327</v>
      </c>
      <c r="AF8" s="13">
        <f t="shared" si="1"/>
        <v>0.33072916666666669</v>
      </c>
      <c r="AG8" s="13">
        <f t="shared" si="1"/>
        <v>0.33593749999999967</v>
      </c>
      <c r="AH8" s="13">
        <f t="shared" si="1"/>
        <v>0.3411458333333327</v>
      </c>
      <c r="AI8" s="13">
        <f t="shared" si="1"/>
        <v>0.34635416666666669</v>
      </c>
      <c r="AJ8" s="13">
        <f t="shared" si="1"/>
        <v>0.35156249999999967</v>
      </c>
      <c r="AK8" s="13">
        <f t="shared" si="1"/>
        <v>0.3567708333333327</v>
      </c>
      <c r="AL8" s="13">
        <f t="shared" si="1"/>
        <v>0.36197916666666669</v>
      </c>
      <c r="AM8" s="13">
        <f t="shared" si="1"/>
        <v>0.36718749999999967</v>
      </c>
      <c r="AN8" s="13">
        <f t="shared" si="1"/>
        <v>0.3723958333333327</v>
      </c>
      <c r="AO8" s="13">
        <f t="shared" si="1"/>
        <v>0.37760416666666669</v>
      </c>
      <c r="AP8" s="13">
        <f t="shared" si="1"/>
        <v>0.38246527777777783</v>
      </c>
      <c r="AQ8" s="13">
        <f t="shared" si="2"/>
        <v>0.38940972222222225</v>
      </c>
      <c r="AR8" s="13">
        <f t="shared" si="2"/>
        <v>0.39635416666666667</v>
      </c>
      <c r="AS8" s="13">
        <f t="shared" si="6"/>
        <v>0.40329861111111071</v>
      </c>
      <c r="AT8" s="13">
        <f t="shared" si="2"/>
        <v>0.41024305555555568</v>
      </c>
      <c r="AU8" s="13">
        <f t="shared" si="6"/>
        <v>0.41718749999999971</v>
      </c>
      <c r="AV8" s="13">
        <f t="shared" si="2"/>
        <v>0.42413194444444469</v>
      </c>
      <c r="AW8" s="13">
        <f t="shared" si="6"/>
        <v>0.43107638888888866</v>
      </c>
      <c r="AX8" s="13">
        <f t="shared" si="2"/>
        <v>0.43802083333333369</v>
      </c>
      <c r="AY8" s="13">
        <f t="shared" si="6"/>
        <v>0.44496527777777767</v>
      </c>
      <c r="AZ8" s="13">
        <f t="shared" si="2"/>
        <v>0.4519097222222217</v>
      </c>
      <c r="BA8" s="13">
        <f t="shared" si="6"/>
        <v>0.45885416666666667</v>
      </c>
      <c r="BB8" s="13">
        <f t="shared" si="2"/>
        <v>0.46579861111111071</v>
      </c>
      <c r="BC8" s="13">
        <f t="shared" si="6"/>
        <v>0.47274305555555568</v>
      </c>
      <c r="BD8" s="13">
        <f t="shared" si="2"/>
        <v>0.47968749999999971</v>
      </c>
      <c r="BE8" s="13">
        <f t="shared" si="6"/>
        <v>0.48663194444444369</v>
      </c>
      <c r="BF8" s="13">
        <f t="shared" si="2"/>
        <v>0.49357638888888866</v>
      </c>
      <c r="BG8" s="13">
        <f t="shared" si="6"/>
        <v>0.50052083333333264</v>
      </c>
      <c r="BH8" s="13">
        <f t="shared" si="3"/>
        <v>0.50746527777777761</v>
      </c>
      <c r="BI8" s="13">
        <f t="shared" si="6"/>
        <v>0.51440972222222159</v>
      </c>
      <c r="BJ8" s="13">
        <f t="shared" si="3"/>
        <v>0.52135416666666567</v>
      </c>
      <c r="BK8" s="13">
        <f t="shared" si="6"/>
        <v>0.52829861111111065</v>
      </c>
      <c r="BL8" s="13">
        <f t="shared" si="3"/>
        <v>0.53524305555555463</v>
      </c>
      <c r="BM8" s="13">
        <f t="shared" si="6"/>
        <v>0.5421874999999996</v>
      </c>
      <c r="BN8" s="13">
        <f t="shared" si="3"/>
        <v>0.54913194444444358</v>
      </c>
      <c r="BO8" s="13">
        <f t="shared" si="6"/>
        <v>0.55607638888888766</v>
      </c>
      <c r="BP8" s="13">
        <f t="shared" si="3"/>
        <v>0.56302083333333264</v>
      </c>
      <c r="BQ8" s="13">
        <f t="shared" si="6"/>
        <v>0.56996527777777661</v>
      </c>
      <c r="BR8" s="13">
        <f t="shared" si="3"/>
        <v>0.57690972222222159</v>
      </c>
      <c r="BS8" s="13">
        <f t="shared" si="6"/>
        <v>0.58385416666666567</v>
      </c>
      <c r="BT8" s="13">
        <f t="shared" si="3"/>
        <v>0.59079861111111065</v>
      </c>
      <c r="BU8" s="13">
        <f t="shared" si="6"/>
        <v>0.59774305555555463</v>
      </c>
      <c r="BV8" s="13">
        <f t="shared" si="3"/>
        <v>0.6046874999999986</v>
      </c>
      <c r="BW8" s="13">
        <f t="shared" si="6"/>
        <v>0.61163194444444358</v>
      </c>
      <c r="BX8" s="13">
        <f t="shared" si="3"/>
        <v>0.61857638888888766</v>
      </c>
      <c r="BY8" s="13">
        <f t="shared" si="6"/>
        <v>0.62552083333333264</v>
      </c>
      <c r="BZ8" s="13">
        <f t="shared" si="3"/>
        <v>0.63246527777777661</v>
      </c>
      <c r="CA8" s="13">
        <f t="shared" si="6"/>
        <v>0.63940972222222159</v>
      </c>
      <c r="CB8" s="13">
        <f t="shared" si="3"/>
        <v>0.64635416666666567</v>
      </c>
      <c r="CC8" s="13">
        <f t="shared" si="6"/>
        <v>0.65329861111110965</v>
      </c>
      <c r="CD8" s="13">
        <f t="shared" si="3"/>
        <v>0.66024305555555463</v>
      </c>
      <c r="CE8" s="13">
        <f t="shared" si="6"/>
        <v>0.6671874999999986</v>
      </c>
      <c r="CF8" s="13">
        <f t="shared" si="3"/>
        <v>0.67413194444444358</v>
      </c>
      <c r="CG8" s="13">
        <f t="shared" si="6"/>
        <v>0.68107638888888766</v>
      </c>
      <c r="CH8" s="13">
        <f t="shared" si="3"/>
        <v>0.68802083333333164</v>
      </c>
      <c r="CI8" s="13">
        <f t="shared" si="6"/>
        <v>0.69496527777777661</v>
      </c>
      <c r="CJ8" s="13">
        <f t="shared" si="3"/>
        <v>0.70190972222222059</v>
      </c>
      <c r="CK8" s="13">
        <f t="shared" si="6"/>
        <v>0.70885416666666567</v>
      </c>
      <c r="CL8" s="13">
        <f t="shared" si="3"/>
        <v>0.71579861111110965</v>
      </c>
      <c r="CM8" s="13">
        <f t="shared" si="6"/>
        <v>0.72274305555555463</v>
      </c>
      <c r="CN8" s="13">
        <f t="shared" si="3"/>
        <v>0.7296874999999986</v>
      </c>
      <c r="CO8" s="13">
        <f t="shared" si="6"/>
        <v>0.73663194444444258</v>
      </c>
      <c r="CP8" s="13">
        <f t="shared" si="3"/>
        <v>0.74357638888888766</v>
      </c>
      <c r="CQ8" s="13">
        <f t="shared" si="6"/>
        <v>0.75052083333333164</v>
      </c>
      <c r="CR8" s="13">
        <f t="shared" si="3"/>
        <v>0.75746527777777661</v>
      </c>
      <c r="CS8" s="13">
        <f t="shared" si="6"/>
        <v>0.76440972222222059</v>
      </c>
      <c r="CT8" s="13">
        <f t="shared" si="3"/>
        <v>0.77135416666666567</v>
      </c>
      <c r="CU8" s="13">
        <f t="shared" si="6"/>
        <v>0.77829861111110965</v>
      </c>
      <c r="CV8" s="13">
        <f t="shared" si="3"/>
        <v>0.78524305555555363</v>
      </c>
      <c r="CW8" s="13">
        <f t="shared" si="6"/>
        <v>0.7921874999999986</v>
      </c>
      <c r="CX8" s="13">
        <f t="shared" si="3"/>
        <v>0.79913194444444258</v>
      </c>
      <c r="CY8" s="13">
        <f t="shared" si="6"/>
        <v>0.80607638888888766</v>
      </c>
      <c r="CZ8" s="13">
        <f t="shared" si="3"/>
        <v>0.81302083333333164</v>
      </c>
      <c r="DA8" s="13">
        <f t="shared" si="6"/>
        <v>0.81996527777777561</v>
      </c>
      <c r="DB8" s="13">
        <f t="shared" si="3"/>
        <v>0.82690972222222059</v>
      </c>
      <c r="DC8" s="13">
        <f t="shared" si="6"/>
        <v>0.83385416666666468</v>
      </c>
      <c r="DD8" s="13">
        <f t="shared" si="3"/>
        <v>0.84079861111110965</v>
      </c>
      <c r="DE8" s="13">
        <f t="shared" si="3"/>
        <v>0.84774305555555363</v>
      </c>
      <c r="DF8" s="13">
        <f t="shared" si="3"/>
        <v>0.8546874999999986</v>
      </c>
      <c r="DG8" s="13">
        <f t="shared" si="3"/>
        <v>0.86163194444444258</v>
      </c>
      <c r="DH8" s="13">
        <f t="shared" si="3"/>
        <v>0.86857638888888666</v>
      </c>
      <c r="DI8" s="13">
        <f t="shared" si="3"/>
        <v>0.87552083333333164</v>
      </c>
      <c r="DJ8" s="13">
        <f t="shared" si="3"/>
        <v>0.88246527777777561</v>
      </c>
      <c r="DK8" s="13">
        <f t="shared" si="3"/>
        <v>0.88940972222222059</v>
      </c>
      <c r="DL8" s="13">
        <f t="shared" si="3"/>
        <v>0.89635416666666468</v>
      </c>
      <c r="DM8" s="13">
        <f t="shared" si="3"/>
        <v>0.90329861111110865</v>
      </c>
      <c r="DN8" s="13">
        <f t="shared" si="3"/>
        <v>0.91024305555555363</v>
      </c>
      <c r="DO8" s="13">
        <f t="shared" si="3"/>
        <v>0.9171874999999976</v>
      </c>
      <c r="DP8" s="13">
        <f t="shared" si="3"/>
        <v>0.92413194444444258</v>
      </c>
      <c r="DQ8" s="13">
        <f t="shared" si="4"/>
        <v>0.93454861111111109</v>
      </c>
      <c r="DR8" s="13">
        <f t="shared" si="4"/>
        <v>0.94496527777777961</v>
      </c>
      <c r="DS8" s="13">
        <f t="shared" si="4"/>
        <v>0.95538194444444768</v>
      </c>
      <c r="DT8" s="13">
        <f t="shared" si="4"/>
        <v>0.96579861111111664</v>
      </c>
      <c r="DU8" s="13">
        <f t="shared" si="4"/>
        <v>0.97621527777778561</v>
      </c>
      <c r="DV8" s="13">
        <f t="shared" si="4"/>
        <v>0.98663194444445368</v>
      </c>
      <c r="DW8" s="13">
        <f t="shared" si="4"/>
        <v>0.99704861111112264</v>
      </c>
      <c r="DX8" s="13">
        <f t="shared" si="4"/>
        <v>1.0074652777777868</v>
      </c>
      <c r="DY8" s="13">
        <f t="shared" si="4"/>
        <v>1.0178819444444567</v>
      </c>
      <c r="DZ8" s="13">
        <f t="shared" si="4"/>
        <v>1.0282986111111267</v>
      </c>
      <c r="EA8" s="13">
        <f t="shared" si="4"/>
        <v>1.0387152777777968</v>
      </c>
      <c r="EB8" s="13">
        <f t="shared" si="4"/>
        <v>1.0491319444444667</v>
      </c>
      <c r="EC8" s="13">
        <f t="shared" si="4"/>
        <v>1.0595486111111367</v>
      </c>
      <c r="ED8" s="11">
        <f t="shared" si="4"/>
        <v>1.0657986111111113</v>
      </c>
    </row>
    <row r="9" spans="1:134" x14ac:dyDescent="0.2">
      <c r="A9" s="4" t="s">
        <v>56</v>
      </c>
      <c r="B9" s="11">
        <v>2.9513888888888888E-3</v>
      </c>
      <c r="C9" s="4"/>
      <c r="D9" s="1"/>
      <c r="E9" s="1"/>
      <c r="F9" s="13">
        <f t="shared" si="5"/>
        <v>0.17447916666666663</v>
      </c>
      <c r="G9" s="13">
        <f t="shared" si="5"/>
        <v>0.1814236111111111</v>
      </c>
      <c r="H9" s="13">
        <f t="shared" si="5"/>
        <v>0.18836805555555589</v>
      </c>
      <c r="I9" s="13">
        <f t="shared" si="5"/>
        <v>0.19531249999999989</v>
      </c>
      <c r="J9" s="13">
        <f t="shared" si="5"/>
        <v>0.20225694444444489</v>
      </c>
      <c r="K9" s="13">
        <f t="shared" si="5"/>
        <v>0.20920138888888887</v>
      </c>
      <c r="L9" s="13">
        <f t="shared" si="5"/>
        <v>0.21614583333333387</v>
      </c>
      <c r="M9" s="13">
        <f t="shared" si="5"/>
        <v>0.22309027777777787</v>
      </c>
      <c r="N9" s="13">
        <f t="shared" si="5"/>
        <v>0.23003472222222288</v>
      </c>
      <c r="O9" s="13">
        <f t="shared" si="5"/>
        <v>0.23697916666666688</v>
      </c>
      <c r="P9" s="13">
        <f t="shared" si="5"/>
        <v>0.24392361111111188</v>
      </c>
      <c r="Q9" s="13">
        <f t="shared" si="5"/>
        <v>0.25086805555555591</v>
      </c>
      <c r="R9" s="13">
        <f t="shared" si="5"/>
        <v>0.25781249999999989</v>
      </c>
      <c r="S9" s="13">
        <f t="shared" si="5"/>
        <v>0.26475694444444492</v>
      </c>
      <c r="T9" s="13">
        <f t="shared" si="5"/>
        <v>0.2717013888888889</v>
      </c>
      <c r="U9" s="13"/>
      <c r="V9" s="13">
        <f t="shared" si="5"/>
        <v>0.27899305555555559</v>
      </c>
      <c r="W9" s="13">
        <f t="shared" si="0"/>
        <v>0.28420138888888891</v>
      </c>
      <c r="X9" s="13">
        <f t="shared" si="0"/>
        <v>0.28940972222222189</v>
      </c>
      <c r="Y9" s="13">
        <f t="shared" si="1"/>
        <v>0.29461805555555592</v>
      </c>
      <c r="Z9" s="13">
        <f t="shared" si="1"/>
        <v>0.29982638888888891</v>
      </c>
      <c r="AA9" s="13">
        <f t="shared" si="1"/>
        <v>0.30503472222222189</v>
      </c>
      <c r="AB9" s="13">
        <f t="shared" si="1"/>
        <v>0.31024305555555592</v>
      </c>
      <c r="AC9" s="13">
        <f t="shared" si="1"/>
        <v>0.31545138888888891</v>
      </c>
      <c r="AD9" s="13">
        <f t="shared" si="1"/>
        <v>0.32065972222222189</v>
      </c>
      <c r="AE9" s="13">
        <f t="shared" si="1"/>
        <v>0.32586805555555493</v>
      </c>
      <c r="AF9" s="13">
        <f t="shared" si="1"/>
        <v>0.33107638888888891</v>
      </c>
      <c r="AG9" s="13">
        <f t="shared" si="1"/>
        <v>0.33628472222222189</v>
      </c>
      <c r="AH9" s="13">
        <f t="shared" si="1"/>
        <v>0.34149305555555493</v>
      </c>
      <c r="AI9" s="13">
        <f t="shared" si="1"/>
        <v>0.34670138888888891</v>
      </c>
      <c r="AJ9" s="13">
        <f t="shared" si="1"/>
        <v>0.35190972222222189</v>
      </c>
      <c r="AK9" s="13">
        <f t="shared" si="1"/>
        <v>0.35711805555555493</v>
      </c>
      <c r="AL9" s="13">
        <f t="shared" si="1"/>
        <v>0.36232638888888891</v>
      </c>
      <c r="AM9" s="13">
        <f t="shared" si="1"/>
        <v>0.36753472222222189</v>
      </c>
      <c r="AN9" s="13">
        <f t="shared" si="1"/>
        <v>0.37274305555555493</v>
      </c>
      <c r="AO9" s="13">
        <f t="shared" si="1"/>
        <v>0.37795138888888891</v>
      </c>
      <c r="AP9" s="13">
        <f t="shared" si="1"/>
        <v>0.38281250000000006</v>
      </c>
      <c r="AQ9" s="13">
        <f t="shared" si="2"/>
        <v>0.38975694444444448</v>
      </c>
      <c r="AR9" s="13">
        <f t="shared" si="2"/>
        <v>0.3967013888888889</v>
      </c>
      <c r="AS9" s="13">
        <f t="shared" si="6"/>
        <v>0.40364583333333293</v>
      </c>
      <c r="AT9" s="13">
        <f t="shared" si="2"/>
        <v>0.4105902777777779</v>
      </c>
      <c r="AU9" s="13">
        <f t="shared" si="6"/>
        <v>0.41753472222222193</v>
      </c>
      <c r="AV9" s="13">
        <f t="shared" si="2"/>
        <v>0.42447916666666691</v>
      </c>
      <c r="AW9" s="13">
        <f t="shared" si="6"/>
        <v>0.43142361111111088</v>
      </c>
      <c r="AX9" s="13">
        <f t="shared" si="2"/>
        <v>0.43836805555555591</v>
      </c>
      <c r="AY9" s="13">
        <f t="shared" si="6"/>
        <v>0.44531249999999989</v>
      </c>
      <c r="AZ9" s="13">
        <f t="shared" si="2"/>
        <v>0.45225694444444392</v>
      </c>
      <c r="BA9" s="13">
        <f t="shared" si="6"/>
        <v>0.4592013888888889</v>
      </c>
      <c r="BB9" s="13">
        <f t="shared" si="2"/>
        <v>0.46614583333333293</v>
      </c>
      <c r="BC9" s="13">
        <f t="shared" si="6"/>
        <v>0.4730902777777779</v>
      </c>
      <c r="BD9" s="13">
        <f t="shared" si="2"/>
        <v>0.48003472222222193</v>
      </c>
      <c r="BE9" s="13">
        <f t="shared" si="6"/>
        <v>0.48697916666666591</v>
      </c>
      <c r="BF9" s="13">
        <f t="shared" si="2"/>
        <v>0.49392361111111088</v>
      </c>
      <c r="BG9" s="13">
        <f t="shared" si="6"/>
        <v>0.50086805555555491</v>
      </c>
      <c r="BH9" s="13">
        <f t="shared" si="3"/>
        <v>0.50781249999999989</v>
      </c>
      <c r="BI9" s="13">
        <f t="shared" si="6"/>
        <v>0.51475694444444386</v>
      </c>
      <c r="BJ9" s="13">
        <f t="shared" si="3"/>
        <v>0.52170138888888795</v>
      </c>
      <c r="BK9" s="13">
        <f t="shared" si="6"/>
        <v>0.52864583333333293</v>
      </c>
      <c r="BL9" s="13">
        <f t="shared" si="3"/>
        <v>0.5355902777777769</v>
      </c>
      <c r="BM9" s="13">
        <f t="shared" si="6"/>
        <v>0.54253472222222188</v>
      </c>
      <c r="BN9" s="13">
        <f t="shared" si="3"/>
        <v>0.54947916666666585</v>
      </c>
      <c r="BO9" s="13">
        <f t="shared" si="6"/>
        <v>0.55642361111110994</v>
      </c>
      <c r="BP9" s="13">
        <f t="shared" si="3"/>
        <v>0.56336805555555491</v>
      </c>
      <c r="BQ9" s="13">
        <f t="shared" si="6"/>
        <v>0.57031249999999889</v>
      </c>
      <c r="BR9" s="13">
        <f t="shared" si="3"/>
        <v>0.57725694444444386</v>
      </c>
      <c r="BS9" s="13">
        <f t="shared" si="6"/>
        <v>0.58420138888888795</v>
      </c>
      <c r="BT9" s="13">
        <f t="shared" si="3"/>
        <v>0.59114583333333293</v>
      </c>
      <c r="BU9" s="13">
        <f t="shared" si="6"/>
        <v>0.5980902777777769</v>
      </c>
      <c r="BV9" s="13">
        <f t="shared" si="3"/>
        <v>0.60503472222222088</v>
      </c>
      <c r="BW9" s="13">
        <f t="shared" si="6"/>
        <v>0.61197916666666585</v>
      </c>
      <c r="BX9" s="13">
        <f t="shared" si="6"/>
        <v>0.61892361111110994</v>
      </c>
      <c r="BY9" s="13">
        <f t="shared" si="6"/>
        <v>0.62586805555555491</v>
      </c>
      <c r="BZ9" s="13">
        <f t="shared" si="6"/>
        <v>0.63281249999999889</v>
      </c>
      <c r="CA9" s="13">
        <f t="shared" si="6"/>
        <v>0.63975694444444386</v>
      </c>
      <c r="CB9" s="13">
        <f t="shared" si="6"/>
        <v>0.64670138888888795</v>
      </c>
      <c r="CC9" s="13">
        <f t="shared" si="6"/>
        <v>0.65364583333333193</v>
      </c>
      <c r="CD9" s="13">
        <f t="shared" si="6"/>
        <v>0.6605902777777769</v>
      </c>
      <c r="CE9" s="13">
        <f t="shared" si="6"/>
        <v>0.66753472222222088</v>
      </c>
      <c r="CF9" s="13">
        <f t="shared" si="6"/>
        <v>0.67447916666666585</v>
      </c>
      <c r="CG9" s="13">
        <f t="shared" si="6"/>
        <v>0.68142361111110994</v>
      </c>
      <c r="CH9" s="13">
        <f t="shared" si="6"/>
        <v>0.68836805555555391</v>
      </c>
      <c r="CI9" s="13">
        <f t="shared" si="6"/>
        <v>0.69531249999999889</v>
      </c>
      <c r="CJ9" s="13">
        <f t="shared" si="6"/>
        <v>0.70225694444444287</v>
      </c>
      <c r="CK9" s="13">
        <f t="shared" si="6"/>
        <v>0.70920138888888795</v>
      </c>
      <c r="CL9" s="13">
        <f t="shared" si="6"/>
        <v>0.71614583333333193</v>
      </c>
      <c r="CM9" s="13">
        <f t="shared" si="6"/>
        <v>0.7230902777777769</v>
      </c>
      <c r="CN9" s="13">
        <f t="shared" si="6"/>
        <v>0.73003472222222088</v>
      </c>
      <c r="CO9" s="13">
        <f t="shared" si="6"/>
        <v>0.73697916666666485</v>
      </c>
      <c r="CP9" s="13">
        <f t="shared" si="6"/>
        <v>0.74392361111110994</v>
      </c>
      <c r="CQ9" s="13">
        <f t="shared" si="6"/>
        <v>0.75086805555555391</v>
      </c>
      <c r="CR9" s="13">
        <f t="shared" si="6"/>
        <v>0.75781249999999889</v>
      </c>
      <c r="CS9" s="13">
        <f t="shared" si="6"/>
        <v>0.76475694444444287</v>
      </c>
      <c r="CT9" s="13">
        <f t="shared" si="6"/>
        <v>0.77170138888888795</v>
      </c>
      <c r="CU9" s="13">
        <f t="shared" si="6"/>
        <v>0.77864583333333193</v>
      </c>
      <c r="CV9" s="13">
        <f t="shared" si="6"/>
        <v>0.7855902777777759</v>
      </c>
      <c r="CW9" s="13">
        <f t="shared" si="6"/>
        <v>0.79253472222222088</v>
      </c>
      <c r="CX9" s="13">
        <f t="shared" si="6"/>
        <v>0.79947916666666485</v>
      </c>
      <c r="CY9" s="13">
        <f t="shared" si="6"/>
        <v>0.80642361111110994</v>
      </c>
      <c r="CZ9" s="13">
        <f t="shared" si="6"/>
        <v>0.81336805555555391</v>
      </c>
      <c r="DA9" s="13">
        <f t="shared" si="6"/>
        <v>0.82031249999999789</v>
      </c>
      <c r="DB9" s="13">
        <f t="shared" si="6"/>
        <v>0.82725694444444287</v>
      </c>
      <c r="DC9" s="13">
        <f t="shared" si="6"/>
        <v>0.83420138888888695</v>
      </c>
      <c r="DD9" s="13">
        <f t="shared" si="6"/>
        <v>0.84114583333333193</v>
      </c>
      <c r="DE9" s="13">
        <f t="shared" ref="DE9:EC24" si="7">DE$2+$B9</f>
        <v>0.8480902777777759</v>
      </c>
      <c r="DF9" s="13">
        <f t="shared" si="7"/>
        <v>0.85503472222222088</v>
      </c>
      <c r="DG9" s="13">
        <f t="shared" si="7"/>
        <v>0.86197916666666485</v>
      </c>
      <c r="DH9" s="13">
        <f t="shared" si="7"/>
        <v>0.86892361111110894</v>
      </c>
      <c r="DI9" s="13">
        <f t="shared" si="7"/>
        <v>0.87586805555555391</v>
      </c>
      <c r="DJ9" s="13">
        <f t="shared" si="7"/>
        <v>0.88281249999999789</v>
      </c>
      <c r="DK9" s="13">
        <f t="shared" si="7"/>
        <v>0.88975694444444287</v>
      </c>
      <c r="DL9" s="13">
        <f t="shared" si="7"/>
        <v>0.89670138888888695</v>
      </c>
      <c r="DM9" s="13">
        <f t="shared" si="7"/>
        <v>0.90364583333333093</v>
      </c>
      <c r="DN9" s="13">
        <f t="shared" si="7"/>
        <v>0.9105902777777759</v>
      </c>
      <c r="DO9" s="13">
        <f t="shared" si="7"/>
        <v>0.91753472222221988</v>
      </c>
      <c r="DP9" s="13">
        <f t="shared" si="7"/>
        <v>0.92447916666666485</v>
      </c>
      <c r="DQ9" s="13">
        <f t="shared" si="7"/>
        <v>0.93489583333333337</v>
      </c>
      <c r="DR9" s="13">
        <f t="shared" si="7"/>
        <v>0.94531250000000189</v>
      </c>
      <c r="DS9" s="13">
        <f t="shared" si="7"/>
        <v>0.95572916666666996</v>
      </c>
      <c r="DT9" s="13">
        <f t="shared" si="7"/>
        <v>0.96614583333333892</v>
      </c>
      <c r="DU9" s="13">
        <f t="shared" si="7"/>
        <v>0.97656250000000788</v>
      </c>
      <c r="DV9" s="13">
        <f t="shared" si="7"/>
        <v>0.98697916666667596</v>
      </c>
      <c r="DW9" s="13">
        <f t="shared" si="7"/>
        <v>0.99739583333334492</v>
      </c>
      <c r="DX9" s="13">
        <f t="shared" si="7"/>
        <v>1.0078125000000089</v>
      </c>
      <c r="DY9" s="13">
        <f t="shared" si="7"/>
        <v>1.0182291666666787</v>
      </c>
      <c r="DZ9" s="13">
        <f t="shared" si="7"/>
        <v>1.0286458333333488</v>
      </c>
      <c r="EA9" s="13">
        <f t="shared" si="7"/>
        <v>1.0390625000000189</v>
      </c>
      <c r="EB9" s="13">
        <f t="shared" si="7"/>
        <v>1.0494791666666887</v>
      </c>
      <c r="EC9" s="13">
        <f t="shared" si="7"/>
        <v>1.0598958333333588</v>
      </c>
      <c r="ED9" s="11">
        <f t="shared" si="4"/>
        <v>1.0661458333333333</v>
      </c>
    </row>
    <row r="10" spans="1:134" x14ac:dyDescent="0.2">
      <c r="A10" s="4" t="s">
        <v>8</v>
      </c>
      <c r="B10" s="11">
        <v>3.2986111111111115E-3</v>
      </c>
      <c r="C10" s="4"/>
      <c r="D10" s="1"/>
      <c r="E10" s="1"/>
      <c r="F10" s="13">
        <f t="shared" si="5"/>
        <v>0.17482638888888885</v>
      </c>
      <c r="G10" s="13">
        <f t="shared" si="5"/>
        <v>0.18177083333333333</v>
      </c>
      <c r="H10" s="13">
        <f t="shared" si="5"/>
        <v>0.18871527777777811</v>
      </c>
      <c r="I10" s="13">
        <f t="shared" si="5"/>
        <v>0.19565972222222211</v>
      </c>
      <c r="J10" s="13">
        <f t="shared" si="5"/>
        <v>0.20260416666666711</v>
      </c>
      <c r="K10" s="13">
        <f t="shared" si="5"/>
        <v>0.20954861111111109</v>
      </c>
      <c r="L10" s="13">
        <f t="shared" si="5"/>
        <v>0.21649305555555609</v>
      </c>
      <c r="M10" s="13">
        <f t="shared" si="5"/>
        <v>0.22343750000000009</v>
      </c>
      <c r="N10" s="13">
        <f t="shared" si="5"/>
        <v>0.2303819444444451</v>
      </c>
      <c r="O10" s="13">
        <f t="shared" si="5"/>
        <v>0.2373263888888891</v>
      </c>
      <c r="P10" s="13">
        <f t="shared" si="5"/>
        <v>0.2442708333333341</v>
      </c>
      <c r="Q10" s="13">
        <f t="shared" si="5"/>
        <v>0.25121527777777813</v>
      </c>
      <c r="R10" s="13">
        <f t="shared" si="5"/>
        <v>0.25815972222222211</v>
      </c>
      <c r="S10" s="13">
        <f t="shared" si="5"/>
        <v>0.26510416666666714</v>
      </c>
      <c r="T10" s="13">
        <f t="shared" si="5"/>
        <v>0.27204861111111112</v>
      </c>
      <c r="U10" s="13"/>
      <c r="V10" s="13">
        <f t="shared" si="5"/>
        <v>0.27934027777777781</v>
      </c>
      <c r="W10" s="13">
        <f t="shared" si="0"/>
        <v>0.28454861111111113</v>
      </c>
      <c r="X10" s="13">
        <f t="shared" si="0"/>
        <v>0.28975694444444411</v>
      </c>
      <c r="Y10" s="13">
        <f t="shared" si="1"/>
        <v>0.29496527777777815</v>
      </c>
      <c r="Z10" s="13">
        <f t="shared" si="1"/>
        <v>0.30017361111111113</v>
      </c>
      <c r="AA10" s="13">
        <f t="shared" si="1"/>
        <v>0.30538194444444411</v>
      </c>
      <c r="AB10" s="13">
        <f t="shared" si="1"/>
        <v>0.31059027777777815</v>
      </c>
      <c r="AC10" s="13">
        <f t="shared" si="1"/>
        <v>0.31579861111111113</v>
      </c>
      <c r="AD10" s="13">
        <f t="shared" si="1"/>
        <v>0.32100694444444411</v>
      </c>
      <c r="AE10" s="13">
        <f t="shared" si="1"/>
        <v>0.32621527777777715</v>
      </c>
      <c r="AF10" s="13">
        <f t="shared" si="1"/>
        <v>0.33142361111111113</v>
      </c>
      <c r="AG10" s="13">
        <f t="shared" si="1"/>
        <v>0.33663194444444411</v>
      </c>
      <c r="AH10" s="13">
        <f t="shared" si="1"/>
        <v>0.34184027777777715</v>
      </c>
      <c r="AI10" s="13">
        <f t="shared" si="1"/>
        <v>0.34704861111111113</v>
      </c>
      <c r="AJ10" s="13">
        <f t="shared" si="1"/>
        <v>0.35225694444444411</v>
      </c>
      <c r="AK10" s="13">
        <f t="shared" si="1"/>
        <v>0.35746527777777715</v>
      </c>
      <c r="AL10" s="13">
        <f t="shared" si="1"/>
        <v>0.36267361111111113</v>
      </c>
      <c r="AM10" s="13">
        <f t="shared" si="1"/>
        <v>0.36788194444444411</v>
      </c>
      <c r="AN10" s="13">
        <f t="shared" si="1"/>
        <v>0.37309027777777715</v>
      </c>
      <c r="AO10" s="13">
        <f t="shared" si="1"/>
        <v>0.37829861111111113</v>
      </c>
      <c r="AP10" s="13">
        <f t="shared" si="1"/>
        <v>0.38315972222222228</v>
      </c>
      <c r="AQ10" s="13">
        <f t="shared" si="2"/>
        <v>0.3901041666666667</v>
      </c>
      <c r="AR10" s="13">
        <f t="shared" si="2"/>
        <v>0.39704861111111112</v>
      </c>
      <c r="AS10" s="13">
        <f t="shared" si="6"/>
        <v>0.40399305555555515</v>
      </c>
      <c r="AT10" s="13">
        <f t="shared" si="2"/>
        <v>0.41093750000000012</v>
      </c>
      <c r="AU10" s="13">
        <f t="shared" si="6"/>
        <v>0.41788194444444415</v>
      </c>
      <c r="AV10" s="13">
        <f t="shared" si="2"/>
        <v>0.42482638888888913</v>
      </c>
      <c r="AW10" s="13">
        <f t="shared" si="6"/>
        <v>0.4317708333333331</v>
      </c>
      <c r="AX10" s="13">
        <f t="shared" si="2"/>
        <v>0.43871527777777813</v>
      </c>
      <c r="AY10" s="13">
        <f t="shared" si="6"/>
        <v>0.44565972222222211</v>
      </c>
      <c r="AZ10" s="13">
        <f t="shared" si="2"/>
        <v>0.45260416666666614</v>
      </c>
      <c r="BA10" s="13">
        <f t="shared" si="6"/>
        <v>0.45954861111111112</v>
      </c>
      <c r="BB10" s="13">
        <f t="shared" si="2"/>
        <v>0.46649305555555515</v>
      </c>
      <c r="BC10" s="13">
        <f t="shared" si="6"/>
        <v>0.47343750000000012</v>
      </c>
      <c r="BD10" s="13">
        <f t="shared" si="2"/>
        <v>0.48038194444444415</v>
      </c>
      <c r="BE10" s="13">
        <f t="shared" si="6"/>
        <v>0.48732638888888813</v>
      </c>
      <c r="BF10" s="13">
        <f t="shared" si="2"/>
        <v>0.4942708333333331</v>
      </c>
      <c r="BG10" s="13">
        <f t="shared" si="6"/>
        <v>0.50121527777777708</v>
      </c>
      <c r="BH10" s="13">
        <f t="shared" si="6"/>
        <v>0.50815972222222205</v>
      </c>
      <c r="BI10" s="13">
        <f t="shared" si="6"/>
        <v>0.51510416666666603</v>
      </c>
      <c r="BJ10" s="13">
        <f t="shared" si="6"/>
        <v>0.52204861111111012</v>
      </c>
      <c r="BK10" s="13">
        <f t="shared" si="6"/>
        <v>0.52899305555555509</v>
      </c>
      <c r="BL10" s="13">
        <f t="shared" si="6"/>
        <v>0.53593749999999907</v>
      </c>
      <c r="BM10" s="13">
        <f t="shared" si="6"/>
        <v>0.54288194444444404</v>
      </c>
      <c r="BN10" s="13">
        <f t="shared" si="6"/>
        <v>0.54982638888888802</v>
      </c>
      <c r="BO10" s="13">
        <f t="shared" si="6"/>
        <v>0.5567708333333321</v>
      </c>
      <c r="BP10" s="13">
        <f t="shared" si="6"/>
        <v>0.56371527777777708</v>
      </c>
      <c r="BQ10" s="13">
        <f t="shared" si="6"/>
        <v>0.57065972222222106</v>
      </c>
      <c r="BR10" s="13">
        <f t="shared" si="6"/>
        <v>0.57760416666666603</v>
      </c>
      <c r="BS10" s="13">
        <f t="shared" si="6"/>
        <v>0.58454861111111012</v>
      </c>
      <c r="BT10" s="13">
        <f t="shared" si="6"/>
        <v>0.59149305555555509</v>
      </c>
      <c r="BU10" s="13">
        <f t="shared" si="6"/>
        <v>0.59843749999999907</v>
      </c>
      <c r="BV10" s="13">
        <f t="shared" si="6"/>
        <v>0.60538194444444304</v>
      </c>
      <c r="BW10" s="13">
        <f t="shared" si="6"/>
        <v>0.61232638888888802</v>
      </c>
      <c r="BX10" s="13">
        <f t="shared" si="6"/>
        <v>0.6192708333333321</v>
      </c>
      <c r="BY10" s="13">
        <f t="shared" si="6"/>
        <v>0.62621527777777708</v>
      </c>
      <c r="BZ10" s="13">
        <f t="shared" si="6"/>
        <v>0.63315972222222106</v>
      </c>
      <c r="CA10" s="13">
        <f t="shared" si="6"/>
        <v>0.64010416666666603</v>
      </c>
      <c r="CB10" s="13">
        <f t="shared" si="6"/>
        <v>0.64704861111111012</v>
      </c>
      <c r="CC10" s="13">
        <f t="shared" si="6"/>
        <v>0.65399305555555409</v>
      </c>
      <c r="CD10" s="13">
        <f t="shared" si="6"/>
        <v>0.66093749999999907</v>
      </c>
      <c r="CE10" s="13">
        <f t="shared" si="6"/>
        <v>0.66788194444444304</v>
      </c>
      <c r="CF10" s="13">
        <f t="shared" si="6"/>
        <v>0.67482638888888802</v>
      </c>
      <c r="CG10" s="13">
        <f t="shared" si="6"/>
        <v>0.6817708333333321</v>
      </c>
      <c r="CH10" s="13">
        <f t="shared" si="6"/>
        <v>0.68871527777777608</v>
      </c>
      <c r="CI10" s="13">
        <f t="shared" si="6"/>
        <v>0.69565972222222106</v>
      </c>
      <c r="CJ10" s="13">
        <f t="shared" si="6"/>
        <v>0.70260416666666503</v>
      </c>
      <c r="CK10" s="13">
        <f t="shared" si="6"/>
        <v>0.70954861111111012</v>
      </c>
      <c r="CL10" s="13">
        <f t="shared" si="6"/>
        <v>0.71649305555555409</v>
      </c>
      <c r="CM10" s="13">
        <f t="shared" si="6"/>
        <v>0.72343749999999907</v>
      </c>
      <c r="CN10" s="13">
        <f t="shared" si="6"/>
        <v>0.73038194444444304</v>
      </c>
      <c r="CO10" s="13">
        <f t="shared" si="6"/>
        <v>0.73732638888888702</v>
      </c>
      <c r="CP10" s="13">
        <f t="shared" si="6"/>
        <v>0.7442708333333321</v>
      </c>
      <c r="CQ10" s="13">
        <f t="shared" si="6"/>
        <v>0.75121527777777608</v>
      </c>
      <c r="CR10" s="13">
        <f t="shared" si="6"/>
        <v>0.75815972222222106</v>
      </c>
      <c r="CS10" s="13">
        <f t="shared" si="6"/>
        <v>0.76510416666666503</v>
      </c>
      <c r="CT10" s="13">
        <f t="shared" ref="CT10:DR14" si="8">CT$2+$B10</f>
        <v>0.77204861111111012</v>
      </c>
      <c r="CU10" s="13">
        <f t="shared" si="8"/>
        <v>0.77899305555555409</v>
      </c>
      <c r="CV10" s="13">
        <f t="shared" si="8"/>
        <v>0.78593749999999807</v>
      </c>
      <c r="CW10" s="13">
        <f t="shared" si="8"/>
        <v>0.79288194444444304</v>
      </c>
      <c r="CX10" s="13">
        <f t="shared" si="8"/>
        <v>0.79982638888888702</v>
      </c>
      <c r="CY10" s="13">
        <f t="shared" si="8"/>
        <v>0.8067708333333321</v>
      </c>
      <c r="CZ10" s="13">
        <f t="shared" si="8"/>
        <v>0.81371527777777608</v>
      </c>
      <c r="DA10" s="13">
        <f t="shared" si="8"/>
        <v>0.82065972222222006</v>
      </c>
      <c r="DB10" s="13">
        <f t="shared" si="8"/>
        <v>0.82760416666666503</v>
      </c>
      <c r="DC10" s="13">
        <f t="shared" si="8"/>
        <v>0.83454861111110912</v>
      </c>
      <c r="DD10" s="13">
        <f t="shared" si="8"/>
        <v>0.84149305555555409</v>
      </c>
      <c r="DE10" s="13">
        <f t="shared" si="8"/>
        <v>0.84843749999999807</v>
      </c>
      <c r="DF10" s="13">
        <f t="shared" si="8"/>
        <v>0.85538194444444304</v>
      </c>
      <c r="DG10" s="13">
        <f t="shared" si="8"/>
        <v>0.86232638888888702</v>
      </c>
      <c r="DH10" s="13">
        <f t="shared" si="8"/>
        <v>0.86927083333333111</v>
      </c>
      <c r="DI10" s="13">
        <f t="shared" si="8"/>
        <v>0.87621527777777608</v>
      </c>
      <c r="DJ10" s="13">
        <f t="shared" si="8"/>
        <v>0.88315972222222006</v>
      </c>
      <c r="DK10" s="13">
        <f t="shared" si="8"/>
        <v>0.89010416666666503</v>
      </c>
      <c r="DL10" s="13">
        <f t="shared" si="8"/>
        <v>0.89704861111110912</v>
      </c>
      <c r="DM10" s="13">
        <f t="shared" si="8"/>
        <v>0.90399305555555309</v>
      </c>
      <c r="DN10" s="13">
        <f t="shared" si="8"/>
        <v>0.91093749999999807</v>
      </c>
      <c r="DO10" s="13">
        <f t="shared" si="8"/>
        <v>0.91788194444444204</v>
      </c>
      <c r="DP10" s="13">
        <f t="shared" si="8"/>
        <v>0.92482638888888702</v>
      </c>
      <c r="DQ10" s="13">
        <f t="shared" si="8"/>
        <v>0.93524305555555554</v>
      </c>
      <c r="DR10" s="13">
        <f t="shared" si="8"/>
        <v>0.94565972222222405</v>
      </c>
      <c r="DS10" s="13">
        <f t="shared" si="7"/>
        <v>0.95607638888889213</v>
      </c>
      <c r="DT10" s="13">
        <f t="shared" si="7"/>
        <v>0.96649305555556109</v>
      </c>
      <c r="DU10" s="13">
        <f t="shared" si="7"/>
        <v>0.97690972222223005</v>
      </c>
      <c r="DV10" s="13">
        <f t="shared" si="7"/>
        <v>0.98732638888889812</v>
      </c>
      <c r="DW10" s="13">
        <f t="shared" si="7"/>
        <v>0.99774305555556708</v>
      </c>
      <c r="DX10" s="13">
        <f t="shared" si="7"/>
        <v>1.0081597222222312</v>
      </c>
      <c r="DY10" s="13">
        <f t="shared" si="7"/>
        <v>1.018576388888901</v>
      </c>
      <c r="DZ10" s="13">
        <f t="shared" si="7"/>
        <v>1.0289930555555711</v>
      </c>
      <c r="EA10" s="13">
        <f t="shared" si="7"/>
        <v>1.0394097222222412</v>
      </c>
      <c r="EB10" s="13">
        <f t="shared" si="7"/>
        <v>1.049826388888911</v>
      </c>
      <c r="EC10" s="13">
        <f t="shared" si="4"/>
        <v>1.0602430555555811</v>
      </c>
      <c r="ED10" s="11">
        <f t="shared" si="4"/>
        <v>1.0664930555555556</v>
      </c>
    </row>
    <row r="11" spans="1:134" x14ac:dyDescent="0.2">
      <c r="A11" s="4" t="s">
        <v>9</v>
      </c>
      <c r="B11" s="11">
        <v>3.9930555555555552E-3</v>
      </c>
      <c r="C11" s="4"/>
      <c r="D11" s="1"/>
      <c r="E11" s="1"/>
      <c r="F11" s="13">
        <f t="shared" si="5"/>
        <v>0.17552083333333329</v>
      </c>
      <c r="G11" s="13">
        <f t="shared" si="5"/>
        <v>0.18246527777777777</v>
      </c>
      <c r="H11" s="13">
        <f t="shared" si="5"/>
        <v>0.18940972222222258</v>
      </c>
      <c r="I11" s="13">
        <f t="shared" si="5"/>
        <v>0.19635416666666655</v>
      </c>
      <c r="J11" s="13">
        <f t="shared" si="5"/>
        <v>0.20329861111111158</v>
      </c>
      <c r="K11" s="13">
        <f t="shared" si="5"/>
        <v>0.21024305555555556</v>
      </c>
      <c r="L11" s="13">
        <f t="shared" si="5"/>
        <v>0.21718750000000053</v>
      </c>
      <c r="M11" s="13">
        <f t="shared" si="5"/>
        <v>0.22413194444444456</v>
      </c>
      <c r="N11" s="13">
        <f t="shared" si="5"/>
        <v>0.23107638888888954</v>
      </c>
      <c r="O11" s="13">
        <f t="shared" si="5"/>
        <v>0.23802083333333357</v>
      </c>
      <c r="P11" s="13">
        <f t="shared" si="5"/>
        <v>0.24496527777777855</v>
      </c>
      <c r="Q11" s="13">
        <f t="shared" si="5"/>
        <v>0.25190972222222258</v>
      </c>
      <c r="R11" s="13">
        <f t="shared" si="5"/>
        <v>0.25885416666666655</v>
      </c>
      <c r="S11" s="13">
        <f t="shared" si="5"/>
        <v>0.26579861111111158</v>
      </c>
      <c r="T11" s="13">
        <f t="shared" si="5"/>
        <v>0.27274305555555556</v>
      </c>
      <c r="U11" s="13"/>
      <c r="V11" s="13">
        <f t="shared" si="5"/>
        <v>0.28003472222222225</v>
      </c>
      <c r="W11" s="13">
        <f t="shared" si="0"/>
        <v>0.28524305555555557</v>
      </c>
      <c r="X11" s="13">
        <f t="shared" si="0"/>
        <v>0.29045138888888855</v>
      </c>
      <c r="Y11" s="13">
        <f t="shared" si="1"/>
        <v>0.29565972222222259</v>
      </c>
      <c r="Z11" s="13">
        <f t="shared" si="1"/>
        <v>0.30086805555555557</v>
      </c>
      <c r="AA11" s="13">
        <f t="shared" si="1"/>
        <v>0.30607638888888855</v>
      </c>
      <c r="AB11" s="13">
        <f t="shared" si="1"/>
        <v>0.31128472222222259</v>
      </c>
      <c r="AC11" s="13">
        <f t="shared" si="1"/>
        <v>0.31649305555555557</v>
      </c>
      <c r="AD11" s="13">
        <f t="shared" si="1"/>
        <v>0.32170138888888855</v>
      </c>
      <c r="AE11" s="13">
        <f t="shared" si="1"/>
        <v>0.32690972222222159</v>
      </c>
      <c r="AF11" s="13">
        <f t="shared" si="1"/>
        <v>0.33211805555555557</v>
      </c>
      <c r="AG11" s="13">
        <f t="shared" si="1"/>
        <v>0.33732638888888855</v>
      </c>
      <c r="AH11" s="13">
        <f t="shared" si="1"/>
        <v>0.34253472222222159</v>
      </c>
      <c r="AI11" s="13">
        <f t="shared" si="1"/>
        <v>0.34774305555555557</v>
      </c>
      <c r="AJ11" s="13">
        <f t="shared" si="1"/>
        <v>0.35295138888888855</v>
      </c>
      <c r="AK11" s="13">
        <f t="shared" si="1"/>
        <v>0.35815972222222159</v>
      </c>
      <c r="AL11" s="13">
        <f t="shared" si="1"/>
        <v>0.36336805555555557</v>
      </c>
      <c r="AM11" s="13">
        <f t="shared" si="1"/>
        <v>0.36857638888888855</v>
      </c>
      <c r="AN11" s="13">
        <f t="shared" si="1"/>
        <v>0.37378472222222159</v>
      </c>
      <c r="AO11" s="13">
        <f t="shared" si="1"/>
        <v>0.37899305555555557</v>
      </c>
      <c r="AP11" s="13">
        <f t="shared" si="1"/>
        <v>0.38385416666666672</v>
      </c>
      <c r="AQ11" s="13">
        <f t="shared" si="2"/>
        <v>0.39079861111111114</v>
      </c>
      <c r="AR11" s="13">
        <f t="shared" si="2"/>
        <v>0.39774305555555556</v>
      </c>
      <c r="AS11" s="13">
        <f t="shared" ref="AS11:DD15" si="9">AS$2+$B11</f>
        <v>0.40468749999999959</v>
      </c>
      <c r="AT11" s="13">
        <f t="shared" si="2"/>
        <v>0.41163194444444456</v>
      </c>
      <c r="AU11" s="13">
        <f t="shared" si="9"/>
        <v>0.4185763888888886</v>
      </c>
      <c r="AV11" s="13">
        <f t="shared" si="2"/>
        <v>0.42552083333333357</v>
      </c>
      <c r="AW11" s="13">
        <f t="shared" si="9"/>
        <v>0.43246527777777755</v>
      </c>
      <c r="AX11" s="13">
        <f t="shared" si="2"/>
        <v>0.43940972222222258</v>
      </c>
      <c r="AY11" s="13">
        <f t="shared" si="9"/>
        <v>0.44635416666666655</v>
      </c>
      <c r="AZ11" s="13">
        <f t="shared" si="2"/>
        <v>0.45329861111111058</v>
      </c>
      <c r="BA11" s="13">
        <f t="shared" si="9"/>
        <v>0.46024305555555556</v>
      </c>
      <c r="BB11" s="13">
        <f t="shared" si="2"/>
        <v>0.46718749999999959</v>
      </c>
      <c r="BC11" s="13">
        <f t="shared" si="9"/>
        <v>0.47413194444444456</v>
      </c>
      <c r="BD11" s="13">
        <f t="shared" si="2"/>
        <v>0.4810763888888886</v>
      </c>
      <c r="BE11" s="13">
        <f t="shared" si="9"/>
        <v>0.48802083333333257</v>
      </c>
      <c r="BF11" s="13">
        <f t="shared" si="2"/>
        <v>0.49496527777777755</v>
      </c>
      <c r="BG11" s="13">
        <f t="shared" si="9"/>
        <v>0.50190972222222152</v>
      </c>
      <c r="BH11" s="13">
        <f t="shared" si="9"/>
        <v>0.5088541666666665</v>
      </c>
      <c r="BI11" s="13">
        <f t="shared" si="9"/>
        <v>0.51579861111111047</v>
      </c>
      <c r="BJ11" s="13">
        <f t="shared" si="9"/>
        <v>0.52274305555555456</v>
      </c>
      <c r="BK11" s="13">
        <f t="shared" si="9"/>
        <v>0.52968749999999953</v>
      </c>
      <c r="BL11" s="13">
        <f t="shared" si="9"/>
        <v>0.53663194444444351</v>
      </c>
      <c r="BM11" s="13">
        <f t="shared" si="9"/>
        <v>0.54357638888888848</v>
      </c>
      <c r="BN11" s="13">
        <f t="shared" si="9"/>
        <v>0.55052083333333246</v>
      </c>
      <c r="BO11" s="13">
        <f t="shared" si="9"/>
        <v>0.55746527777777655</v>
      </c>
      <c r="BP11" s="13">
        <f t="shared" si="9"/>
        <v>0.56440972222222152</v>
      </c>
      <c r="BQ11" s="13">
        <f t="shared" si="9"/>
        <v>0.5713541666666655</v>
      </c>
      <c r="BR11" s="13">
        <f t="shared" si="9"/>
        <v>0.57829861111111047</v>
      </c>
      <c r="BS11" s="13">
        <f t="shared" si="9"/>
        <v>0.58524305555555456</v>
      </c>
      <c r="BT11" s="13">
        <f t="shared" si="9"/>
        <v>0.59218749999999953</v>
      </c>
      <c r="BU11" s="13">
        <f t="shared" si="9"/>
        <v>0.59913194444444351</v>
      </c>
      <c r="BV11" s="13">
        <f t="shared" si="9"/>
        <v>0.60607638888888749</v>
      </c>
      <c r="BW11" s="13">
        <f t="shared" si="9"/>
        <v>0.61302083333333246</v>
      </c>
      <c r="BX11" s="13">
        <f t="shared" si="9"/>
        <v>0.61996527777777655</v>
      </c>
      <c r="BY11" s="13">
        <f t="shared" si="9"/>
        <v>0.62690972222222152</v>
      </c>
      <c r="BZ11" s="13">
        <f t="shared" si="9"/>
        <v>0.6338541666666655</v>
      </c>
      <c r="CA11" s="13">
        <f t="shared" si="9"/>
        <v>0.64079861111111047</v>
      </c>
      <c r="CB11" s="13">
        <f t="shared" si="9"/>
        <v>0.64774305555555456</v>
      </c>
      <c r="CC11" s="13">
        <f t="shared" si="9"/>
        <v>0.65468749999999853</v>
      </c>
      <c r="CD11" s="13">
        <f t="shared" si="9"/>
        <v>0.66163194444444351</v>
      </c>
      <c r="CE11" s="13">
        <f t="shared" si="9"/>
        <v>0.66857638888888749</v>
      </c>
      <c r="CF11" s="13">
        <f t="shared" si="9"/>
        <v>0.67552083333333246</v>
      </c>
      <c r="CG11" s="13">
        <f t="shared" si="9"/>
        <v>0.68246527777777655</v>
      </c>
      <c r="CH11" s="13">
        <f t="shared" si="9"/>
        <v>0.68940972222222052</v>
      </c>
      <c r="CI11" s="13">
        <f t="shared" si="9"/>
        <v>0.6963541666666655</v>
      </c>
      <c r="CJ11" s="13">
        <f t="shared" si="9"/>
        <v>0.70329861111110947</v>
      </c>
      <c r="CK11" s="13">
        <f t="shared" si="9"/>
        <v>0.71024305555555456</v>
      </c>
      <c r="CL11" s="13">
        <f t="shared" si="9"/>
        <v>0.71718749999999853</v>
      </c>
      <c r="CM11" s="13">
        <f t="shared" si="9"/>
        <v>0.72413194444444351</v>
      </c>
      <c r="CN11" s="13">
        <f t="shared" si="9"/>
        <v>0.73107638888888749</v>
      </c>
      <c r="CO11" s="13">
        <f t="shared" si="9"/>
        <v>0.73802083333333146</v>
      </c>
      <c r="CP11" s="13">
        <f t="shared" si="9"/>
        <v>0.74496527777777655</v>
      </c>
      <c r="CQ11" s="13">
        <f t="shared" si="9"/>
        <v>0.75190972222222052</v>
      </c>
      <c r="CR11" s="13">
        <f t="shared" si="9"/>
        <v>0.7588541666666655</v>
      </c>
      <c r="CS11" s="13">
        <f t="shared" si="9"/>
        <v>0.76579861111110947</v>
      </c>
      <c r="CT11" s="13">
        <f t="shared" si="9"/>
        <v>0.77274305555555456</v>
      </c>
      <c r="CU11" s="13">
        <f t="shared" si="9"/>
        <v>0.77968749999999853</v>
      </c>
      <c r="CV11" s="13">
        <f t="shared" si="9"/>
        <v>0.78663194444444251</v>
      </c>
      <c r="CW11" s="13">
        <f t="shared" si="9"/>
        <v>0.79357638888888749</v>
      </c>
      <c r="CX11" s="13">
        <f t="shared" si="9"/>
        <v>0.80052083333333146</v>
      </c>
      <c r="CY11" s="13">
        <f t="shared" si="9"/>
        <v>0.80746527777777655</v>
      </c>
      <c r="CZ11" s="13">
        <f t="shared" si="9"/>
        <v>0.81440972222222052</v>
      </c>
      <c r="DA11" s="13">
        <f t="shared" si="9"/>
        <v>0.8213541666666645</v>
      </c>
      <c r="DB11" s="13">
        <f t="shared" si="9"/>
        <v>0.82829861111110947</v>
      </c>
      <c r="DC11" s="13">
        <f t="shared" si="9"/>
        <v>0.83524305555555356</v>
      </c>
      <c r="DD11" s="13">
        <f t="shared" si="9"/>
        <v>0.84218749999999853</v>
      </c>
      <c r="DE11" s="13">
        <f t="shared" si="8"/>
        <v>0.84913194444444251</v>
      </c>
      <c r="DF11" s="13">
        <f t="shared" si="8"/>
        <v>0.85607638888888749</v>
      </c>
      <c r="DG11" s="13">
        <f t="shared" si="8"/>
        <v>0.86302083333333146</v>
      </c>
      <c r="DH11" s="13">
        <f t="shared" si="8"/>
        <v>0.86996527777777555</v>
      </c>
      <c r="DI11" s="13">
        <f t="shared" si="8"/>
        <v>0.87690972222222052</v>
      </c>
      <c r="DJ11" s="13">
        <f t="shared" si="8"/>
        <v>0.8838541666666645</v>
      </c>
      <c r="DK11" s="13">
        <f t="shared" si="8"/>
        <v>0.89079861111110947</v>
      </c>
      <c r="DL11" s="13">
        <f t="shared" si="8"/>
        <v>0.89774305555555356</v>
      </c>
      <c r="DM11" s="13">
        <f t="shared" si="8"/>
        <v>0.90468749999999754</v>
      </c>
      <c r="DN11" s="13">
        <f t="shared" si="8"/>
        <v>0.91163194444444251</v>
      </c>
      <c r="DO11" s="13">
        <f t="shared" si="8"/>
        <v>0.91857638888888649</v>
      </c>
      <c r="DP11" s="13">
        <f t="shared" si="8"/>
        <v>0.92552083333333146</v>
      </c>
      <c r="DQ11" s="13">
        <f t="shared" si="8"/>
        <v>0.93593749999999998</v>
      </c>
      <c r="DR11" s="13">
        <f t="shared" si="7"/>
        <v>0.94635416666666849</v>
      </c>
      <c r="DS11" s="13">
        <f t="shared" si="7"/>
        <v>0.95677083333333657</v>
      </c>
      <c r="DT11" s="13">
        <f t="shared" si="7"/>
        <v>0.96718750000000553</v>
      </c>
      <c r="DU11" s="13">
        <f t="shared" si="7"/>
        <v>0.97760416666667449</v>
      </c>
      <c r="DV11" s="13">
        <f t="shared" si="7"/>
        <v>0.98802083333334256</v>
      </c>
      <c r="DW11" s="13">
        <f t="shared" si="7"/>
        <v>0.99843750000001152</v>
      </c>
      <c r="DX11" s="13">
        <f t="shared" si="7"/>
        <v>1.0088541666666757</v>
      </c>
      <c r="DY11" s="13">
        <f t="shared" si="7"/>
        <v>1.0192708333333456</v>
      </c>
      <c r="DZ11" s="13">
        <f t="shared" si="7"/>
        <v>1.0296875000000156</v>
      </c>
      <c r="EA11" s="13">
        <f t="shared" si="7"/>
        <v>1.0401041666666857</v>
      </c>
      <c r="EB11" s="13">
        <f t="shared" si="7"/>
        <v>1.0505208333333556</v>
      </c>
      <c r="EC11" s="13">
        <f t="shared" si="4"/>
        <v>1.0609375000000256</v>
      </c>
      <c r="ED11" s="11">
        <f t="shared" si="4"/>
        <v>1.0671875000000002</v>
      </c>
    </row>
    <row r="12" spans="1:134" x14ac:dyDescent="0.2">
      <c r="A12" s="4" t="s">
        <v>10</v>
      </c>
      <c r="B12" s="11">
        <v>4.6875000000000007E-3</v>
      </c>
      <c r="C12" s="4"/>
      <c r="D12" s="1"/>
      <c r="E12" s="1"/>
      <c r="F12" s="13">
        <f t="shared" si="5"/>
        <v>0.17621527777777776</v>
      </c>
      <c r="G12" s="13">
        <f t="shared" si="5"/>
        <v>0.18315972222222224</v>
      </c>
      <c r="H12" s="13">
        <f t="shared" si="5"/>
        <v>0.19010416666666702</v>
      </c>
      <c r="I12" s="13">
        <f t="shared" si="5"/>
        <v>0.19704861111111102</v>
      </c>
      <c r="J12" s="13">
        <f t="shared" si="5"/>
        <v>0.20399305555555602</v>
      </c>
      <c r="K12" s="13">
        <f t="shared" si="5"/>
        <v>0.2109375</v>
      </c>
      <c r="L12" s="13">
        <f t="shared" si="5"/>
        <v>0.217881944444445</v>
      </c>
      <c r="M12" s="13">
        <f t="shared" si="5"/>
        <v>0.22482638888888901</v>
      </c>
      <c r="N12" s="13">
        <f t="shared" si="5"/>
        <v>0.23177083333333401</v>
      </c>
      <c r="O12" s="13">
        <f t="shared" si="5"/>
        <v>0.23871527777777801</v>
      </c>
      <c r="P12" s="13">
        <f t="shared" si="5"/>
        <v>0.24565972222222301</v>
      </c>
      <c r="Q12" s="13">
        <f t="shared" si="5"/>
        <v>0.25260416666666702</v>
      </c>
      <c r="R12" s="13">
        <f t="shared" si="5"/>
        <v>0.25954861111111099</v>
      </c>
      <c r="S12" s="13">
        <f t="shared" si="5"/>
        <v>0.26649305555555602</v>
      </c>
      <c r="T12" s="13">
        <f t="shared" si="5"/>
        <v>0.2734375</v>
      </c>
      <c r="U12" s="13"/>
      <c r="V12" s="13">
        <f t="shared" si="5"/>
        <v>0.2807291666666667</v>
      </c>
      <c r="W12" s="13">
        <f t="shared" si="0"/>
        <v>0.28593750000000001</v>
      </c>
      <c r="X12" s="13">
        <f t="shared" si="0"/>
        <v>0.29114583333333299</v>
      </c>
      <c r="Y12" s="13">
        <f t="shared" si="1"/>
        <v>0.29635416666666703</v>
      </c>
      <c r="Z12" s="13">
        <f t="shared" si="1"/>
        <v>0.30156250000000001</v>
      </c>
      <c r="AA12" s="13">
        <f t="shared" si="1"/>
        <v>0.30677083333333299</v>
      </c>
      <c r="AB12" s="13">
        <f t="shared" si="1"/>
        <v>0.31197916666666703</v>
      </c>
      <c r="AC12" s="13">
        <f t="shared" si="1"/>
        <v>0.31718750000000001</v>
      </c>
      <c r="AD12" s="13">
        <f t="shared" si="1"/>
        <v>0.32239583333333299</v>
      </c>
      <c r="AE12" s="13">
        <f t="shared" si="1"/>
        <v>0.32760416666666603</v>
      </c>
      <c r="AF12" s="13">
        <f t="shared" si="1"/>
        <v>0.33281250000000001</v>
      </c>
      <c r="AG12" s="13">
        <f t="shared" si="1"/>
        <v>0.33802083333333299</v>
      </c>
      <c r="AH12" s="13">
        <f t="shared" si="1"/>
        <v>0.34322916666666603</v>
      </c>
      <c r="AI12" s="13">
        <f t="shared" si="1"/>
        <v>0.34843750000000001</v>
      </c>
      <c r="AJ12" s="13">
        <f t="shared" si="1"/>
        <v>0.35364583333333299</v>
      </c>
      <c r="AK12" s="13">
        <f t="shared" si="1"/>
        <v>0.35885416666666603</v>
      </c>
      <c r="AL12" s="13">
        <f t="shared" si="1"/>
        <v>0.36406250000000001</v>
      </c>
      <c r="AM12" s="13">
        <f t="shared" si="1"/>
        <v>0.36927083333333299</v>
      </c>
      <c r="AN12" s="13">
        <f t="shared" si="1"/>
        <v>0.37447916666666603</v>
      </c>
      <c r="AO12" s="13">
        <f t="shared" si="1"/>
        <v>0.37968750000000001</v>
      </c>
      <c r="AP12" s="13">
        <f t="shared" si="1"/>
        <v>0.38454861111111116</v>
      </c>
      <c r="AQ12" s="13">
        <f t="shared" si="2"/>
        <v>0.39149305555555558</v>
      </c>
      <c r="AR12" s="13">
        <f t="shared" si="2"/>
        <v>0.3984375</v>
      </c>
      <c r="AS12" s="13">
        <f t="shared" si="9"/>
        <v>0.40538194444444403</v>
      </c>
      <c r="AT12" s="13">
        <f t="shared" si="2"/>
        <v>0.41232638888888901</v>
      </c>
      <c r="AU12" s="13">
        <f t="shared" si="9"/>
        <v>0.41927083333333304</v>
      </c>
      <c r="AV12" s="13">
        <f t="shared" si="2"/>
        <v>0.42621527777777801</v>
      </c>
      <c r="AW12" s="13">
        <f t="shared" si="9"/>
        <v>0.43315972222222199</v>
      </c>
      <c r="AX12" s="13">
        <f t="shared" si="2"/>
        <v>0.44010416666666702</v>
      </c>
      <c r="AY12" s="13">
        <f t="shared" si="9"/>
        <v>0.44704861111111099</v>
      </c>
      <c r="AZ12" s="13">
        <f t="shared" si="2"/>
        <v>0.45399305555555503</v>
      </c>
      <c r="BA12" s="13">
        <f t="shared" si="9"/>
        <v>0.4609375</v>
      </c>
      <c r="BB12" s="13">
        <f t="shared" si="2"/>
        <v>0.46788194444444403</v>
      </c>
      <c r="BC12" s="13">
        <f t="shared" si="9"/>
        <v>0.47482638888888901</v>
      </c>
      <c r="BD12" s="13">
        <f t="shared" si="2"/>
        <v>0.48177083333333304</v>
      </c>
      <c r="BE12" s="13">
        <f t="shared" si="9"/>
        <v>0.48871527777777701</v>
      </c>
      <c r="BF12" s="13">
        <f t="shared" si="2"/>
        <v>0.49565972222222199</v>
      </c>
      <c r="BG12" s="13">
        <f t="shared" si="9"/>
        <v>0.50260416666666596</v>
      </c>
      <c r="BH12" s="13">
        <f t="shared" si="9"/>
        <v>0.50954861111111094</v>
      </c>
      <c r="BI12" s="13">
        <f t="shared" si="9"/>
        <v>0.51649305555555491</v>
      </c>
      <c r="BJ12" s="13">
        <f t="shared" si="9"/>
        <v>0.523437499999999</v>
      </c>
      <c r="BK12" s="13">
        <f t="shared" si="9"/>
        <v>0.53038194444444398</v>
      </c>
      <c r="BL12" s="13">
        <f t="shared" si="9"/>
        <v>0.53732638888888795</v>
      </c>
      <c r="BM12" s="13">
        <f t="shared" si="9"/>
        <v>0.54427083333333293</v>
      </c>
      <c r="BN12" s="13">
        <f t="shared" si="9"/>
        <v>0.5512152777777769</v>
      </c>
      <c r="BO12" s="13">
        <f t="shared" si="9"/>
        <v>0.55815972222222099</v>
      </c>
      <c r="BP12" s="13">
        <f t="shared" si="9"/>
        <v>0.56510416666666596</v>
      </c>
      <c r="BQ12" s="13">
        <f t="shared" si="9"/>
        <v>0.57204861111110994</v>
      </c>
      <c r="BR12" s="13">
        <f t="shared" si="9"/>
        <v>0.57899305555555491</v>
      </c>
      <c r="BS12" s="13">
        <f t="shared" si="9"/>
        <v>0.585937499999999</v>
      </c>
      <c r="BT12" s="13">
        <f t="shared" si="9"/>
        <v>0.59288194444444398</v>
      </c>
      <c r="BU12" s="13">
        <f t="shared" si="9"/>
        <v>0.59982638888888795</v>
      </c>
      <c r="BV12" s="13">
        <f t="shared" si="9"/>
        <v>0.60677083333333193</v>
      </c>
      <c r="BW12" s="13">
        <f t="shared" si="9"/>
        <v>0.6137152777777769</v>
      </c>
      <c r="BX12" s="13">
        <f t="shared" si="9"/>
        <v>0.62065972222222099</v>
      </c>
      <c r="BY12" s="13">
        <f t="shared" si="9"/>
        <v>0.62760416666666596</v>
      </c>
      <c r="BZ12" s="13">
        <f t="shared" si="9"/>
        <v>0.63454861111110994</v>
      </c>
      <c r="CA12" s="13">
        <f t="shared" si="9"/>
        <v>0.64149305555555491</v>
      </c>
      <c r="CB12" s="13">
        <f t="shared" si="9"/>
        <v>0.648437499999999</v>
      </c>
      <c r="CC12" s="13">
        <f t="shared" si="9"/>
        <v>0.65538194444444298</v>
      </c>
      <c r="CD12" s="13">
        <f t="shared" si="9"/>
        <v>0.66232638888888795</v>
      </c>
      <c r="CE12" s="13">
        <f t="shared" si="9"/>
        <v>0.66927083333333193</v>
      </c>
      <c r="CF12" s="13">
        <f t="shared" si="9"/>
        <v>0.6762152777777769</v>
      </c>
      <c r="CG12" s="13">
        <f t="shared" si="9"/>
        <v>0.68315972222222099</v>
      </c>
      <c r="CH12" s="13">
        <f t="shared" si="9"/>
        <v>0.69010416666666496</v>
      </c>
      <c r="CI12" s="13">
        <f t="shared" si="9"/>
        <v>0.69704861111110994</v>
      </c>
      <c r="CJ12" s="13">
        <f t="shared" si="9"/>
        <v>0.70399305555555391</v>
      </c>
      <c r="CK12" s="13">
        <f t="shared" si="9"/>
        <v>0.710937499999999</v>
      </c>
      <c r="CL12" s="13">
        <f t="shared" si="9"/>
        <v>0.71788194444444298</v>
      </c>
      <c r="CM12" s="13">
        <f t="shared" si="9"/>
        <v>0.72482638888888795</v>
      </c>
      <c r="CN12" s="13">
        <f t="shared" si="9"/>
        <v>0.73177083333333193</v>
      </c>
      <c r="CO12" s="13">
        <f t="shared" si="9"/>
        <v>0.7387152777777759</v>
      </c>
      <c r="CP12" s="13">
        <f t="shared" si="9"/>
        <v>0.74565972222222099</v>
      </c>
      <c r="CQ12" s="13">
        <f t="shared" si="9"/>
        <v>0.75260416666666496</v>
      </c>
      <c r="CR12" s="13">
        <f t="shared" si="9"/>
        <v>0.75954861111110994</v>
      </c>
      <c r="CS12" s="13">
        <f t="shared" si="9"/>
        <v>0.76649305555555391</v>
      </c>
      <c r="CT12" s="13">
        <f t="shared" si="9"/>
        <v>0.773437499999999</v>
      </c>
      <c r="CU12" s="13">
        <f t="shared" si="9"/>
        <v>0.78038194444444298</v>
      </c>
      <c r="CV12" s="13">
        <f t="shared" si="9"/>
        <v>0.78732638888888695</v>
      </c>
      <c r="CW12" s="13">
        <f t="shared" si="9"/>
        <v>0.79427083333333193</v>
      </c>
      <c r="CX12" s="13">
        <f t="shared" si="9"/>
        <v>0.8012152777777759</v>
      </c>
      <c r="CY12" s="13">
        <f t="shared" si="9"/>
        <v>0.80815972222222099</v>
      </c>
      <c r="CZ12" s="13">
        <f t="shared" si="9"/>
        <v>0.81510416666666496</v>
      </c>
      <c r="DA12" s="13">
        <f t="shared" si="9"/>
        <v>0.82204861111110894</v>
      </c>
      <c r="DB12" s="13">
        <f t="shared" si="9"/>
        <v>0.82899305555555391</v>
      </c>
      <c r="DC12" s="13">
        <f t="shared" si="9"/>
        <v>0.835937499999998</v>
      </c>
      <c r="DD12" s="13">
        <f t="shared" si="9"/>
        <v>0.84288194444444298</v>
      </c>
      <c r="DE12" s="13">
        <f t="shared" si="8"/>
        <v>0.84982638888888695</v>
      </c>
      <c r="DF12" s="13">
        <f t="shared" si="8"/>
        <v>0.85677083333333193</v>
      </c>
      <c r="DG12" s="13">
        <f t="shared" si="8"/>
        <v>0.8637152777777759</v>
      </c>
      <c r="DH12" s="13">
        <f t="shared" si="8"/>
        <v>0.87065972222221999</v>
      </c>
      <c r="DI12" s="13">
        <f t="shared" si="8"/>
        <v>0.87760416666666496</v>
      </c>
      <c r="DJ12" s="13">
        <f t="shared" si="8"/>
        <v>0.88454861111110894</v>
      </c>
      <c r="DK12" s="13">
        <f t="shared" si="8"/>
        <v>0.89149305555555391</v>
      </c>
      <c r="DL12" s="13">
        <f t="shared" si="8"/>
        <v>0.898437499999998</v>
      </c>
      <c r="DM12" s="13">
        <f t="shared" si="8"/>
        <v>0.90538194444444198</v>
      </c>
      <c r="DN12" s="13">
        <f t="shared" si="8"/>
        <v>0.91232638888888695</v>
      </c>
      <c r="DO12" s="13">
        <f t="shared" si="8"/>
        <v>0.91927083333333093</v>
      </c>
      <c r="DP12" s="13">
        <f t="shared" si="8"/>
        <v>0.9262152777777759</v>
      </c>
      <c r="DQ12" s="13">
        <f t="shared" si="8"/>
        <v>0.93663194444444442</v>
      </c>
      <c r="DR12" s="13">
        <f t="shared" si="7"/>
        <v>0.94704861111111294</v>
      </c>
      <c r="DS12" s="13">
        <f t="shared" si="7"/>
        <v>0.95746527777778101</v>
      </c>
      <c r="DT12" s="13">
        <f t="shared" si="7"/>
        <v>0.96788194444444997</v>
      </c>
      <c r="DU12" s="13">
        <f t="shared" si="7"/>
        <v>0.97829861111111893</v>
      </c>
      <c r="DV12" s="13">
        <f t="shared" si="7"/>
        <v>0.988715277777787</v>
      </c>
      <c r="DW12" s="13">
        <f t="shared" si="7"/>
        <v>0.99913194444445597</v>
      </c>
      <c r="DX12" s="13">
        <f t="shared" si="7"/>
        <v>1.00954861111112</v>
      </c>
      <c r="DY12" s="13">
        <f t="shared" si="7"/>
        <v>1.0199652777777899</v>
      </c>
      <c r="DZ12" s="13">
        <f t="shared" si="7"/>
        <v>1.03038194444446</v>
      </c>
      <c r="EA12" s="13">
        <f t="shared" si="7"/>
        <v>1.04079861111113</v>
      </c>
      <c r="EB12" s="13">
        <f t="shared" si="7"/>
        <v>1.0512152777777999</v>
      </c>
      <c r="EC12" s="13">
        <f t="shared" si="4"/>
        <v>1.06163194444447</v>
      </c>
      <c r="ED12" s="11">
        <f t="shared" si="4"/>
        <v>1.0678819444444445</v>
      </c>
    </row>
    <row r="13" spans="1:134" x14ac:dyDescent="0.2">
      <c r="A13" s="4" t="s">
        <v>11</v>
      </c>
      <c r="B13" s="11">
        <v>5.2083333333333339E-3</v>
      </c>
      <c r="C13" s="4"/>
      <c r="D13" s="1"/>
      <c r="E13" s="1"/>
      <c r="F13" s="13">
        <f t="shared" si="5"/>
        <v>0.17673611111111109</v>
      </c>
      <c r="G13" s="13">
        <f t="shared" si="5"/>
        <v>0.18368055555555557</v>
      </c>
      <c r="H13" s="13">
        <f t="shared" si="5"/>
        <v>0.19062500000000035</v>
      </c>
      <c r="I13" s="13">
        <f t="shared" si="5"/>
        <v>0.19756944444444435</v>
      </c>
      <c r="J13" s="13">
        <f t="shared" si="5"/>
        <v>0.20451388888888936</v>
      </c>
      <c r="K13" s="13">
        <f t="shared" si="5"/>
        <v>0.21145833333333333</v>
      </c>
      <c r="L13" s="13">
        <f t="shared" si="5"/>
        <v>0.21840277777777833</v>
      </c>
      <c r="M13" s="13">
        <f t="shared" si="5"/>
        <v>0.22534722222222234</v>
      </c>
      <c r="N13" s="13">
        <f t="shared" si="5"/>
        <v>0.23229166666666734</v>
      </c>
      <c r="O13" s="13">
        <f t="shared" si="5"/>
        <v>0.23923611111111134</v>
      </c>
      <c r="P13" s="13">
        <f t="shared" si="5"/>
        <v>0.24618055555555635</v>
      </c>
      <c r="Q13" s="13">
        <f t="shared" si="5"/>
        <v>0.25312500000000032</v>
      </c>
      <c r="R13" s="13">
        <f t="shared" si="5"/>
        <v>0.2600694444444443</v>
      </c>
      <c r="S13" s="13">
        <f t="shared" si="5"/>
        <v>0.26701388888888933</v>
      </c>
      <c r="T13" s="13">
        <f t="shared" si="5"/>
        <v>0.2739583333333333</v>
      </c>
      <c r="U13" s="13"/>
      <c r="V13" s="13">
        <f t="shared" si="5"/>
        <v>0.28125</v>
      </c>
      <c r="W13" s="13">
        <f t="shared" si="0"/>
        <v>0.28645833333333331</v>
      </c>
      <c r="X13" s="13">
        <f t="shared" si="0"/>
        <v>0.2916666666666663</v>
      </c>
      <c r="Y13" s="13">
        <f t="shared" si="1"/>
        <v>0.29687500000000033</v>
      </c>
      <c r="Z13" s="13">
        <f t="shared" si="1"/>
        <v>0.30208333333333331</v>
      </c>
      <c r="AA13" s="13">
        <f t="shared" si="1"/>
        <v>0.3072916666666663</v>
      </c>
      <c r="AB13" s="13">
        <f t="shared" si="1"/>
        <v>0.31250000000000033</v>
      </c>
      <c r="AC13" s="13">
        <f t="shared" si="1"/>
        <v>0.31770833333333331</v>
      </c>
      <c r="AD13" s="13">
        <f t="shared" si="1"/>
        <v>0.3229166666666663</v>
      </c>
      <c r="AE13" s="13">
        <f t="shared" si="1"/>
        <v>0.32812499999999933</v>
      </c>
      <c r="AF13" s="13">
        <f t="shared" si="1"/>
        <v>0.33333333333333331</v>
      </c>
      <c r="AG13" s="13">
        <f t="shared" si="1"/>
        <v>0.3385416666666663</v>
      </c>
      <c r="AH13" s="13">
        <f t="shared" si="1"/>
        <v>0.34374999999999933</v>
      </c>
      <c r="AI13" s="13">
        <f t="shared" si="1"/>
        <v>0.34895833333333331</v>
      </c>
      <c r="AJ13" s="13">
        <f t="shared" si="1"/>
        <v>0.3541666666666663</v>
      </c>
      <c r="AK13" s="13">
        <f t="shared" si="1"/>
        <v>0.35937499999999933</v>
      </c>
      <c r="AL13" s="13">
        <f t="shared" si="1"/>
        <v>0.36458333333333331</v>
      </c>
      <c r="AM13" s="13">
        <f t="shared" si="1"/>
        <v>0.3697916666666663</v>
      </c>
      <c r="AN13" s="13">
        <f t="shared" si="1"/>
        <v>0.37499999999999933</v>
      </c>
      <c r="AO13" s="13">
        <f t="shared" si="1"/>
        <v>0.38020833333333331</v>
      </c>
      <c r="AP13" s="13">
        <f t="shared" si="1"/>
        <v>0.38506944444444446</v>
      </c>
      <c r="AQ13" s="13">
        <f t="shared" si="2"/>
        <v>0.39201388888888888</v>
      </c>
      <c r="AR13" s="13">
        <f t="shared" si="2"/>
        <v>0.3989583333333333</v>
      </c>
      <c r="AS13" s="13">
        <f t="shared" si="9"/>
        <v>0.40590277777777733</v>
      </c>
      <c r="AT13" s="13">
        <f t="shared" si="2"/>
        <v>0.41284722222222231</v>
      </c>
      <c r="AU13" s="13">
        <f t="shared" si="9"/>
        <v>0.41979166666666634</v>
      </c>
      <c r="AV13" s="13">
        <f t="shared" si="2"/>
        <v>0.42673611111111132</v>
      </c>
      <c r="AW13" s="13">
        <f t="shared" si="9"/>
        <v>0.43368055555555529</v>
      </c>
      <c r="AX13" s="13">
        <f t="shared" si="2"/>
        <v>0.44062500000000032</v>
      </c>
      <c r="AY13" s="13">
        <f t="shared" si="9"/>
        <v>0.4475694444444443</v>
      </c>
      <c r="AZ13" s="13">
        <f t="shared" si="2"/>
        <v>0.45451388888888833</v>
      </c>
      <c r="BA13" s="13">
        <f t="shared" si="9"/>
        <v>0.4614583333333333</v>
      </c>
      <c r="BB13" s="13">
        <f t="shared" si="2"/>
        <v>0.46840277777777733</v>
      </c>
      <c r="BC13" s="13">
        <f t="shared" si="9"/>
        <v>0.47534722222222231</v>
      </c>
      <c r="BD13" s="13">
        <f t="shared" si="2"/>
        <v>0.48229166666666634</v>
      </c>
      <c r="BE13" s="13">
        <f t="shared" si="9"/>
        <v>0.48923611111111032</v>
      </c>
      <c r="BF13" s="13">
        <f t="shared" si="2"/>
        <v>0.49618055555555529</v>
      </c>
      <c r="BG13" s="13">
        <f t="shared" si="9"/>
        <v>0.50312499999999938</v>
      </c>
      <c r="BH13" s="13">
        <f t="shared" si="9"/>
        <v>0.51006944444444435</v>
      </c>
      <c r="BI13" s="13">
        <f t="shared" si="9"/>
        <v>0.51701388888888833</v>
      </c>
      <c r="BJ13" s="13">
        <f t="shared" si="9"/>
        <v>0.52395833333333242</v>
      </c>
      <c r="BK13" s="13">
        <f t="shared" si="9"/>
        <v>0.53090277777777739</v>
      </c>
      <c r="BL13" s="13">
        <f t="shared" si="9"/>
        <v>0.53784722222222137</v>
      </c>
      <c r="BM13" s="13">
        <f t="shared" si="9"/>
        <v>0.54479166666666634</v>
      </c>
      <c r="BN13" s="13">
        <f t="shared" si="9"/>
        <v>0.55173611111111032</v>
      </c>
      <c r="BO13" s="13">
        <f t="shared" si="9"/>
        <v>0.5586805555555544</v>
      </c>
      <c r="BP13" s="13">
        <f t="shared" si="9"/>
        <v>0.56562499999999938</v>
      </c>
      <c r="BQ13" s="13">
        <f t="shared" si="9"/>
        <v>0.57256944444444335</v>
      </c>
      <c r="BR13" s="13">
        <f t="shared" si="9"/>
        <v>0.57951388888888833</v>
      </c>
      <c r="BS13" s="13">
        <f t="shared" si="9"/>
        <v>0.58645833333333242</v>
      </c>
      <c r="BT13" s="13">
        <f t="shared" si="9"/>
        <v>0.59340277777777739</v>
      </c>
      <c r="BU13" s="13">
        <f t="shared" si="9"/>
        <v>0.60034722222222137</v>
      </c>
      <c r="BV13" s="13">
        <f t="shared" si="9"/>
        <v>0.60729166666666534</v>
      </c>
      <c r="BW13" s="13">
        <f t="shared" si="9"/>
        <v>0.61423611111111032</v>
      </c>
      <c r="BX13" s="13">
        <f t="shared" si="9"/>
        <v>0.6211805555555544</v>
      </c>
      <c r="BY13" s="13">
        <f t="shared" si="9"/>
        <v>0.62812499999999938</v>
      </c>
      <c r="BZ13" s="13">
        <f t="shared" si="9"/>
        <v>0.63506944444444335</v>
      </c>
      <c r="CA13" s="13">
        <f t="shared" si="9"/>
        <v>0.64201388888888833</v>
      </c>
      <c r="CB13" s="13">
        <f t="shared" si="9"/>
        <v>0.64895833333333242</v>
      </c>
      <c r="CC13" s="13">
        <f t="shared" si="9"/>
        <v>0.65590277777777639</v>
      </c>
      <c r="CD13" s="13">
        <f t="shared" si="9"/>
        <v>0.66284722222222137</v>
      </c>
      <c r="CE13" s="13">
        <f t="shared" si="9"/>
        <v>0.66979166666666534</v>
      </c>
      <c r="CF13" s="13">
        <f t="shared" si="9"/>
        <v>0.67673611111111032</v>
      </c>
      <c r="CG13" s="13">
        <f t="shared" si="9"/>
        <v>0.6836805555555544</v>
      </c>
      <c r="CH13" s="13">
        <f t="shared" si="9"/>
        <v>0.69062499999999838</v>
      </c>
      <c r="CI13" s="13">
        <f t="shared" si="9"/>
        <v>0.69756944444444335</v>
      </c>
      <c r="CJ13" s="13">
        <f t="shared" si="9"/>
        <v>0.70451388888888733</v>
      </c>
      <c r="CK13" s="13">
        <f t="shared" si="9"/>
        <v>0.71145833333333242</v>
      </c>
      <c r="CL13" s="13">
        <f t="shared" si="9"/>
        <v>0.71840277777777639</v>
      </c>
      <c r="CM13" s="13">
        <f t="shared" si="9"/>
        <v>0.72534722222222137</v>
      </c>
      <c r="CN13" s="13">
        <f t="shared" si="9"/>
        <v>0.73229166666666534</v>
      </c>
      <c r="CO13" s="13">
        <f t="shared" si="9"/>
        <v>0.73923611111110932</v>
      </c>
      <c r="CP13" s="13">
        <f t="shared" si="9"/>
        <v>0.7461805555555544</v>
      </c>
      <c r="CQ13" s="13">
        <f t="shared" si="9"/>
        <v>0.75312499999999838</v>
      </c>
      <c r="CR13" s="13">
        <f t="shared" si="9"/>
        <v>0.76006944444444335</v>
      </c>
      <c r="CS13" s="13">
        <f t="shared" si="9"/>
        <v>0.76701388888888733</v>
      </c>
      <c r="CT13" s="13">
        <f t="shared" si="9"/>
        <v>0.77395833333333242</v>
      </c>
      <c r="CU13" s="13">
        <f t="shared" si="9"/>
        <v>0.78090277777777639</v>
      </c>
      <c r="CV13" s="13">
        <f t="shared" si="9"/>
        <v>0.78784722222222037</v>
      </c>
      <c r="CW13" s="13">
        <f t="shared" si="9"/>
        <v>0.79479166666666534</v>
      </c>
      <c r="CX13" s="13">
        <f t="shared" si="9"/>
        <v>0.80173611111110932</v>
      </c>
      <c r="CY13" s="13">
        <f t="shared" si="9"/>
        <v>0.8086805555555544</v>
      </c>
      <c r="CZ13" s="13">
        <f t="shared" si="9"/>
        <v>0.81562499999999838</v>
      </c>
      <c r="DA13" s="13">
        <f t="shared" si="9"/>
        <v>0.82256944444444235</v>
      </c>
      <c r="DB13" s="13">
        <f t="shared" si="9"/>
        <v>0.82951388888888733</v>
      </c>
      <c r="DC13" s="13">
        <f t="shared" si="9"/>
        <v>0.83645833333333142</v>
      </c>
      <c r="DD13" s="13">
        <f t="shared" si="9"/>
        <v>0.84340277777777639</v>
      </c>
      <c r="DE13" s="13">
        <f t="shared" si="8"/>
        <v>0.85034722222222037</v>
      </c>
      <c r="DF13" s="13">
        <f t="shared" si="8"/>
        <v>0.85729166666666534</v>
      </c>
      <c r="DG13" s="13">
        <f t="shared" si="8"/>
        <v>0.86423611111110932</v>
      </c>
      <c r="DH13" s="13">
        <f t="shared" si="8"/>
        <v>0.8711805555555534</v>
      </c>
      <c r="DI13" s="13">
        <f t="shared" si="8"/>
        <v>0.87812499999999838</v>
      </c>
      <c r="DJ13" s="13">
        <f t="shared" si="8"/>
        <v>0.88506944444444235</v>
      </c>
      <c r="DK13" s="13">
        <f t="shared" si="8"/>
        <v>0.89201388888888733</v>
      </c>
      <c r="DL13" s="13">
        <f t="shared" si="8"/>
        <v>0.89895833333333142</v>
      </c>
      <c r="DM13" s="13">
        <f t="shared" si="8"/>
        <v>0.90590277777777539</v>
      </c>
      <c r="DN13" s="13">
        <f t="shared" si="8"/>
        <v>0.91284722222222037</v>
      </c>
      <c r="DO13" s="13">
        <f t="shared" si="8"/>
        <v>0.91979166666666434</v>
      </c>
      <c r="DP13" s="13">
        <f t="shared" si="8"/>
        <v>0.92673611111110932</v>
      </c>
      <c r="DQ13" s="13">
        <f t="shared" si="8"/>
        <v>0.93715277777777783</v>
      </c>
      <c r="DR13" s="13">
        <f t="shared" si="7"/>
        <v>0.94756944444444635</v>
      </c>
      <c r="DS13" s="13">
        <f t="shared" si="7"/>
        <v>0.95798611111111442</v>
      </c>
      <c r="DT13" s="13">
        <f t="shared" si="7"/>
        <v>0.96840277777778339</v>
      </c>
      <c r="DU13" s="13">
        <f t="shared" si="7"/>
        <v>0.97881944444445235</v>
      </c>
      <c r="DV13" s="13">
        <f t="shared" si="7"/>
        <v>0.98923611111112042</v>
      </c>
      <c r="DW13" s="13">
        <f t="shared" si="7"/>
        <v>0.99965277777778938</v>
      </c>
      <c r="DX13" s="13">
        <f t="shared" si="7"/>
        <v>1.0100694444444533</v>
      </c>
      <c r="DY13" s="13">
        <f t="shared" si="7"/>
        <v>1.0204861111111232</v>
      </c>
      <c r="DZ13" s="13">
        <f t="shared" si="7"/>
        <v>1.0309027777777933</v>
      </c>
      <c r="EA13" s="13">
        <f t="shared" si="7"/>
        <v>1.0413194444444633</v>
      </c>
      <c r="EB13" s="13">
        <f t="shared" si="7"/>
        <v>1.0517361111111332</v>
      </c>
      <c r="EC13" s="13">
        <f t="shared" si="4"/>
        <v>1.0621527777778033</v>
      </c>
      <c r="ED13" s="11">
        <f t="shared" si="4"/>
        <v>1.0684027777777778</v>
      </c>
    </row>
    <row r="14" spans="1:134" x14ac:dyDescent="0.2">
      <c r="A14" s="4" t="s">
        <v>54</v>
      </c>
      <c r="B14" s="11">
        <v>6.0763888888888899E-3</v>
      </c>
      <c r="C14" s="4"/>
      <c r="D14" s="1"/>
      <c r="E14" s="1"/>
      <c r="F14" s="13">
        <f t="shared" si="5"/>
        <v>0.17760416666666665</v>
      </c>
      <c r="G14" s="13">
        <f t="shared" si="5"/>
        <v>0.18454861111111112</v>
      </c>
      <c r="H14" s="13">
        <f t="shared" si="5"/>
        <v>0.1914930555555559</v>
      </c>
      <c r="I14" s="13">
        <f t="shared" si="5"/>
        <v>0.19843749999999991</v>
      </c>
      <c r="J14" s="13">
        <f t="shared" si="5"/>
        <v>0.20538194444444491</v>
      </c>
      <c r="K14" s="13">
        <f t="shared" si="5"/>
        <v>0.21232638888888888</v>
      </c>
      <c r="L14" s="13">
        <f t="shared" si="5"/>
        <v>0.21927083333333389</v>
      </c>
      <c r="M14" s="13">
        <f t="shared" si="5"/>
        <v>0.22621527777777789</v>
      </c>
      <c r="N14" s="13">
        <f t="shared" si="5"/>
        <v>0.23315972222222289</v>
      </c>
      <c r="O14" s="13">
        <f t="shared" si="5"/>
        <v>0.2401041666666669</v>
      </c>
      <c r="P14" s="13">
        <f t="shared" si="5"/>
        <v>0.2470486111111119</v>
      </c>
      <c r="Q14" s="13">
        <f t="shared" si="5"/>
        <v>0.2539930555555559</v>
      </c>
      <c r="R14" s="13">
        <f t="shared" si="5"/>
        <v>0.26093749999999988</v>
      </c>
      <c r="S14" s="13">
        <f t="shared" si="5"/>
        <v>0.26788194444444491</v>
      </c>
      <c r="T14" s="13">
        <f t="shared" si="5"/>
        <v>0.27482638888888888</v>
      </c>
      <c r="U14" s="13"/>
      <c r="V14" s="13">
        <f t="shared" si="5"/>
        <v>0.28211805555555558</v>
      </c>
      <c r="W14" s="13">
        <f t="shared" si="0"/>
        <v>0.2873263888888889</v>
      </c>
      <c r="X14" s="13">
        <f t="shared" si="0"/>
        <v>0.29253472222222188</v>
      </c>
      <c r="Y14" s="13">
        <f t="shared" si="1"/>
        <v>0.29774305555555591</v>
      </c>
      <c r="Z14" s="13">
        <f t="shared" si="1"/>
        <v>0.3029513888888889</v>
      </c>
      <c r="AA14" s="13">
        <f t="shared" si="1"/>
        <v>0.30815972222222188</v>
      </c>
      <c r="AB14" s="13">
        <f t="shared" si="1"/>
        <v>0.31336805555555591</v>
      </c>
      <c r="AC14" s="13">
        <f t="shared" si="1"/>
        <v>0.3185763888888889</v>
      </c>
      <c r="AD14" s="13">
        <f t="shared" si="1"/>
        <v>0.32378472222222188</v>
      </c>
      <c r="AE14" s="13">
        <f t="shared" si="1"/>
        <v>0.32899305555555491</v>
      </c>
      <c r="AF14" s="13">
        <f t="shared" si="1"/>
        <v>0.3342013888888889</v>
      </c>
      <c r="AG14" s="13">
        <f t="shared" si="1"/>
        <v>0.33940972222222188</v>
      </c>
      <c r="AH14" s="13">
        <f t="shared" si="1"/>
        <v>0.34461805555555491</v>
      </c>
      <c r="AI14" s="13">
        <f t="shared" si="1"/>
        <v>0.3498263888888889</v>
      </c>
      <c r="AJ14" s="13">
        <f t="shared" si="1"/>
        <v>0.35503472222222188</v>
      </c>
      <c r="AK14" s="13">
        <f t="shared" si="1"/>
        <v>0.36024305555555491</v>
      </c>
      <c r="AL14" s="13">
        <f t="shared" si="1"/>
        <v>0.3654513888888889</v>
      </c>
      <c r="AM14" s="13">
        <f t="shared" si="1"/>
        <v>0.37065972222222188</v>
      </c>
      <c r="AN14" s="13">
        <f t="shared" si="1"/>
        <v>0.37586805555555491</v>
      </c>
      <c r="AO14" s="13">
        <f t="shared" si="1"/>
        <v>0.3810763888888889</v>
      </c>
      <c r="AP14" s="13">
        <f t="shared" si="1"/>
        <v>0.38593750000000004</v>
      </c>
      <c r="AQ14" s="13">
        <f t="shared" si="2"/>
        <v>0.39288194444444446</v>
      </c>
      <c r="AR14" s="13">
        <f t="shared" si="2"/>
        <v>0.39982638888888888</v>
      </c>
      <c r="AS14" s="13">
        <f t="shared" si="9"/>
        <v>0.40677083333333292</v>
      </c>
      <c r="AT14" s="13">
        <f t="shared" si="2"/>
        <v>0.41371527777777789</v>
      </c>
      <c r="AU14" s="13">
        <f t="shared" si="9"/>
        <v>0.42065972222222192</v>
      </c>
      <c r="AV14" s="13">
        <f t="shared" si="2"/>
        <v>0.4276041666666669</v>
      </c>
      <c r="AW14" s="13">
        <f t="shared" si="9"/>
        <v>0.43454861111111087</v>
      </c>
      <c r="AX14" s="13">
        <f t="shared" si="2"/>
        <v>0.4414930555555559</v>
      </c>
      <c r="AY14" s="13">
        <f t="shared" si="9"/>
        <v>0.44843749999999988</v>
      </c>
      <c r="AZ14" s="13">
        <f t="shared" si="2"/>
        <v>0.45538194444444391</v>
      </c>
      <c r="BA14" s="13">
        <f t="shared" si="9"/>
        <v>0.46232638888888888</v>
      </c>
      <c r="BB14" s="13">
        <f t="shared" si="2"/>
        <v>0.46927083333333292</v>
      </c>
      <c r="BC14" s="13">
        <f t="shared" si="9"/>
        <v>0.47621527777777789</v>
      </c>
      <c r="BD14" s="13">
        <f t="shared" si="2"/>
        <v>0.48315972222222192</v>
      </c>
      <c r="BE14" s="13">
        <f t="shared" si="9"/>
        <v>0.4901041666666659</v>
      </c>
      <c r="BF14" s="13">
        <f t="shared" si="2"/>
        <v>0.49704861111111087</v>
      </c>
      <c r="BG14" s="13">
        <f t="shared" si="9"/>
        <v>0.50399305555555485</v>
      </c>
      <c r="BH14" s="13">
        <f t="shared" si="9"/>
        <v>0.51093749999999982</v>
      </c>
      <c r="BI14" s="13">
        <f t="shared" si="9"/>
        <v>0.5178819444444438</v>
      </c>
      <c r="BJ14" s="13">
        <f t="shared" si="9"/>
        <v>0.52482638888888788</v>
      </c>
      <c r="BK14" s="13">
        <f t="shared" si="9"/>
        <v>0.53177083333333286</v>
      </c>
      <c r="BL14" s="13">
        <f t="shared" si="9"/>
        <v>0.53871527777777684</v>
      </c>
      <c r="BM14" s="13">
        <f t="shared" si="9"/>
        <v>0.54565972222222181</v>
      </c>
      <c r="BN14" s="13">
        <f t="shared" si="9"/>
        <v>0.55260416666666579</v>
      </c>
      <c r="BO14" s="13">
        <f t="shared" si="9"/>
        <v>0.55954861111110987</v>
      </c>
      <c r="BP14" s="13">
        <f t="shared" si="9"/>
        <v>0.56649305555555485</v>
      </c>
      <c r="BQ14" s="13">
        <f t="shared" si="9"/>
        <v>0.57343749999999882</v>
      </c>
      <c r="BR14" s="13">
        <f t="shared" si="9"/>
        <v>0.5803819444444438</v>
      </c>
      <c r="BS14" s="13">
        <f t="shared" si="9"/>
        <v>0.58732638888888788</v>
      </c>
      <c r="BT14" s="13">
        <f t="shared" si="9"/>
        <v>0.59427083333333286</v>
      </c>
      <c r="BU14" s="13">
        <f t="shared" si="9"/>
        <v>0.60121527777777684</v>
      </c>
      <c r="BV14" s="13">
        <f t="shared" si="9"/>
        <v>0.60815972222222081</v>
      </c>
      <c r="BW14" s="13">
        <f t="shared" si="9"/>
        <v>0.61510416666666579</v>
      </c>
      <c r="BX14" s="13">
        <f t="shared" si="9"/>
        <v>0.62204861111110987</v>
      </c>
      <c r="BY14" s="13">
        <f t="shared" si="9"/>
        <v>0.62899305555555485</v>
      </c>
      <c r="BZ14" s="13">
        <f t="shared" si="9"/>
        <v>0.63593749999999882</v>
      </c>
      <c r="CA14" s="13">
        <f t="shared" si="9"/>
        <v>0.6428819444444438</v>
      </c>
      <c r="CB14" s="13">
        <f t="shared" si="9"/>
        <v>0.64982638888888788</v>
      </c>
      <c r="CC14" s="13">
        <f t="shared" si="9"/>
        <v>0.65677083333333186</v>
      </c>
      <c r="CD14" s="13">
        <f t="shared" si="9"/>
        <v>0.66371527777777684</v>
      </c>
      <c r="CE14" s="13">
        <f t="shared" si="9"/>
        <v>0.67065972222222081</v>
      </c>
      <c r="CF14" s="13">
        <f t="shared" si="9"/>
        <v>0.67760416666666579</v>
      </c>
      <c r="CG14" s="13">
        <f t="shared" si="9"/>
        <v>0.68454861111110987</v>
      </c>
      <c r="CH14" s="13">
        <f t="shared" si="9"/>
        <v>0.69149305555555385</v>
      </c>
      <c r="CI14" s="13">
        <f t="shared" si="9"/>
        <v>0.69843749999999882</v>
      </c>
      <c r="CJ14" s="13">
        <f t="shared" si="9"/>
        <v>0.7053819444444428</v>
      </c>
      <c r="CK14" s="13">
        <f t="shared" si="9"/>
        <v>0.71232638888888788</v>
      </c>
      <c r="CL14" s="13">
        <f t="shared" si="9"/>
        <v>0.71927083333333186</v>
      </c>
      <c r="CM14" s="13">
        <f t="shared" si="9"/>
        <v>0.72621527777777684</v>
      </c>
      <c r="CN14" s="13">
        <f t="shared" si="9"/>
        <v>0.73315972222222081</v>
      </c>
      <c r="CO14" s="13">
        <f t="shared" si="9"/>
        <v>0.74010416666666479</v>
      </c>
      <c r="CP14" s="13">
        <f t="shared" si="9"/>
        <v>0.74704861111110987</v>
      </c>
      <c r="CQ14" s="13">
        <f t="shared" si="9"/>
        <v>0.75399305555555385</v>
      </c>
      <c r="CR14" s="13">
        <f t="shared" si="9"/>
        <v>0.76093749999999882</v>
      </c>
      <c r="CS14" s="13">
        <f t="shared" si="9"/>
        <v>0.7678819444444428</v>
      </c>
      <c r="CT14" s="13">
        <f t="shared" si="9"/>
        <v>0.77482638888888788</v>
      </c>
      <c r="CU14" s="13">
        <f t="shared" si="9"/>
        <v>0.78177083333333186</v>
      </c>
      <c r="CV14" s="13">
        <f t="shared" si="9"/>
        <v>0.78871527777777584</v>
      </c>
      <c r="CW14" s="13">
        <f t="shared" si="9"/>
        <v>0.79565972222222081</v>
      </c>
      <c r="CX14" s="13">
        <f t="shared" si="9"/>
        <v>0.80260416666666479</v>
      </c>
      <c r="CY14" s="13">
        <f t="shared" si="9"/>
        <v>0.80954861111110987</v>
      </c>
      <c r="CZ14" s="13">
        <f t="shared" si="9"/>
        <v>0.81649305555555385</v>
      </c>
      <c r="DA14" s="13">
        <f t="shared" si="9"/>
        <v>0.82343749999999782</v>
      </c>
      <c r="DB14" s="13">
        <f t="shared" si="9"/>
        <v>0.8303819444444428</v>
      </c>
      <c r="DC14" s="13">
        <f t="shared" si="9"/>
        <v>0.83732638888888689</v>
      </c>
      <c r="DD14" s="13">
        <f t="shared" si="9"/>
        <v>0.84427083333333186</v>
      </c>
      <c r="DE14" s="13">
        <f t="shared" si="8"/>
        <v>0.85121527777777584</v>
      </c>
      <c r="DF14" s="13">
        <f t="shared" si="8"/>
        <v>0.85815972222222081</v>
      </c>
      <c r="DG14" s="13">
        <f t="shared" si="8"/>
        <v>0.86510416666666479</v>
      </c>
      <c r="DH14" s="13">
        <f t="shared" si="8"/>
        <v>0.87204861111110887</v>
      </c>
      <c r="DI14" s="13">
        <f t="shared" si="8"/>
        <v>0.87899305555555385</v>
      </c>
      <c r="DJ14" s="13">
        <f t="shared" si="8"/>
        <v>0.88593749999999782</v>
      </c>
      <c r="DK14" s="13">
        <f t="shared" si="8"/>
        <v>0.8928819444444428</v>
      </c>
      <c r="DL14" s="13">
        <f t="shared" si="8"/>
        <v>0.89982638888888689</v>
      </c>
      <c r="DM14" s="13">
        <f t="shared" si="8"/>
        <v>0.90677083333333086</v>
      </c>
      <c r="DN14" s="13">
        <f t="shared" si="8"/>
        <v>0.91371527777777584</v>
      </c>
      <c r="DO14" s="13">
        <f t="shared" si="8"/>
        <v>0.92065972222221981</v>
      </c>
      <c r="DP14" s="13">
        <f t="shared" si="8"/>
        <v>0.92760416666666479</v>
      </c>
      <c r="DQ14" s="13">
        <f t="shared" si="8"/>
        <v>0.9380208333333333</v>
      </c>
      <c r="DR14" s="13">
        <f t="shared" si="7"/>
        <v>0.94843750000000182</v>
      </c>
      <c r="DS14" s="13">
        <f t="shared" si="7"/>
        <v>0.95885416666666989</v>
      </c>
      <c r="DT14" s="13">
        <f t="shared" si="7"/>
        <v>0.96927083333333885</v>
      </c>
      <c r="DU14" s="13">
        <f t="shared" si="7"/>
        <v>0.97968750000000782</v>
      </c>
      <c r="DV14" s="13">
        <f t="shared" si="7"/>
        <v>0.99010416666667589</v>
      </c>
      <c r="DW14" s="13">
        <f t="shared" si="7"/>
        <v>1.0005208333333449</v>
      </c>
      <c r="DX14" s="13">
        <f t="shared" si="7"/>
        <v>1.0109375000000089</v>
      </c>
      <c r="DY14" s="13">
        <f t="shared" si="7"/>
        <v>1.0213541666666788</v>
      </c>
      <c r="DZ14" s="13">
        <f t="shared" si="7"/>
        <v>1.0317708333333488</v>
      </c>
      <c r="EA14" s="13">
        <f t="shared" si="7"/>
        <v>1.0421875000000189</v>
      </c>
      <c r="EB14" s="13">
        <f t="shared" si="7"/>
        <v>1.0526041666666888</v>
      </c>
      <c r="EC14" s="13">
        <f t="shared" si="4"/>
        <v>1.0630208333333588</v>
      </c>
      <c r="ED14" s="11">
        <f t="shared" si="4"/>
        <v>1.0692708333333334</v>
      </c>
    </row>
    <row r="15" spans="1:134" x14ac:dyDescent="0.2">
      <c r="A15" s="4" t="s">
        <v>12</v>
      </c>
      <c r="B15" s="11">
        <v>6.5972222222222222E-3</v>
      </c>
      <c r="C15" s="4"/>
      <c r="D15" s="1"/>
      <c r="E15" s="1"/>
      <c r="F15" s="13">
        <f t="shared" si="5"/>
        <v>0.17812499999999998</v>
      </c>
      <c r="G15" s="13">
        <f t="shared" si="5"/>
        <v>0.18506944444444445</v>
      </c>
      <c r="H15" s="13">
        <f t="shared" si="5"/>
        <v>0.19201388888888923</v>
      </c>
      <c r="I15" s="13">
        <f t="shared" si="5"/>
        <v>0.19895833333333324</v>
      </c>
      <c r="J15" s="13">
        <f t="shared" si="5"/>
        <v>0.20590277777777824</v>
      </c>
      <c r="K15" s="13">
        <f t="shared" si="5"/>
        <v>0.21284722222222222</v>
      </c>
      <c r="L15" s="13">
        <f t="shared" si="5"/>
        <v>0.21979166666666722</v>
      </c>
      <c r="M15" s="13">
        <f t="shared" si="5"/>
        <v>0.22673611111111122</v>
      </c>
      <c r="N15" s="13">
        <f t="shared" si="5"/>
        <v>0.23368055555555622</v>
      </c>
      <c r="O15" s="13">
        <f t="shared" si="5"/>
        <v>0.24062500000000023</v>
      </c>
      <c r="P15" s="13">
        <f t="shared" si="5"/>
        <v>0.24756944444444523</v>
      </c>
      <c r="Q15" s="13">
        <f t="shared" si="5"/>
        <v>0.25451388888888921</v>
      </c>
      <c r="R15" s="13">
        <f t="shared" si="5"/>
        <v>0.26145833333333318</v>
      </c>
      <c r="S15" s="13">
        <f t="shared" si="5"/>
        <v>0.26840277777777821</v>
      </c>
      <c r="T15" s="13">
        <f t="shared" si="5"/>
        <v>0.27534722222222219</v>
      </c>
      <c r="U15" s="13"/>
      <c r="V15" s="13">
        <f t="shared" si="5"/>
        <v>0.28263888888888888</v>
      </c>
      <c r="W15" s="13">
        <f t="shared" si="0"/>
        <v>0.2878472222222222</v>
      </c>
      <c r="X15" s="13">
        <f t="shared" si="0"/>
        <v>0.29305555555555518</v>
      </c>
      <c r="Y15" s="13">
        <f t="shared" si="1"/>
        <v>0.29826388888888922</v>
      </c>
      <c r="Z15" s="13">
        <f t="shared" si="1"/>
        <v>0.3034722222222222</v>
      </c>
      <c r="AA15" s="13">
        <f t="shared" si="1"/>
        <v>0.30868055555555518</v>
      </c>
      <c r="AB15" s="13">
        <f t="shared" si="1"/>
        <v>0.31388888888888922</v>
      </c>
      <c r="AC15" s="13">
        <f t="shared" si="1"/>
        <v>0.3190972222222222</v>
      </c>
      <c r="AD15" s="13">
        <f t="shared" si="1"/>
        <v>0.32430555555555518</v>
      </c>
      <c r="AE15" s="13">
        <f t="shared" si="1"/>
        <v>0.32951388888888822</v>
      </c>
      <c r="AF15" s="13">
        <f t="shared" si="1"/>
        <v>0.3347222222222222</v>
      </c>
      <c r="AG15" s="13">
        <f t="shared" si="1"/>
        <v>0.33993055555555518</v>
      </c>
      <c r="AH15" s="13">
        <f t="shared" si="1"/>
        <v>0.34513888888888822</v>
      </c>
      <c r="AI15" s="13">
        <f t="shared" si="1"/>
        <v>0.3503472222222222</v>
      </c>
      <c r="AJ15" s="13">
        <f t="shared" si="1"/>
        <v>0.35555555555555518</v>
      </c>
      <c r="AK15" s="13">
        <f t="shared" si="1"/>
        <v>0.36076388888888822</v>
      </c>
      <c r="AL15" s="13">
        <f t="shared" si="1"/>
        <v>0.3659722222222222</v>
      </c>
      <c r="AM15" s="13">
        <f t="shared" si="1"/>
        <v>0.37118055555555518</v>
      </c>
      <c r="AN15" s="13">
        <f t="shared" si="1"/>
        <v>0.37638888888888822</v>
      </c>
      <c r="AO15" s="13">
        <f t="shared" si="1"/>
        <v>0.3815972222222222</v>
      </c>
      <c r="AP15" s="13">
        <f t="shared" si="1"/>
        <v>0.38645833333333335</v>
      </c>
      <c r="AQ15" s="13">
        <f t="shared" si="2"/>
        <v>0.39340277777777777</v>
      </c>
      <c r="AR15" s="13">
        <f t="shared" si="2"/>
        <v>0.40034722222222219</v>
      </c>
      <c r="AS15" s="13">
        <f t="shared" si="9"/>
        <v>0.40729166666666622</v>
      </c>
      <c r="AT15" s="13">
        <f t="shared" si="2"/>
        <v>0.41423611111111119</v>
      </c>
      <c r="AU15" s="13">
        <f t="shared" si="9"/>
        <v>0.42118055555555522</v>
      </c>
      <c r="AV15" s="13">
        <f t="shared" si="2"/>
        <v>0.4281250000000002</v>
      </c>
      <c r="AW15" s="13">
        <f t="shared" si="9"/>
        <v>0.43506944444444418</v>
      </c>
      <c r="AX15" s="13">
        <f t="shared" si="2"/>
        <v>0.44201388888888921</v>
      </c>
      <c r="AY15" s="13">
        <f t="shared" si="9"/>
        <v>0.44895833333333318</v>
      </c>
      <c r="AZ15" s="13">
        <f t="shared" si="2"/>
        <v>0.45590277777777721</v>
      </c>
      <c r="BA15" s="13">
        <f t="shared" si="9"/>
        <v>0.46284722222222219</v>
      </c>
      <c r="BB15" s="13">
        <f t="shared" si="2"/>
        <v>0.46979166666666622</v>
      </c>
      <c r="BC15" s="13">
        <f t="shared" si="9"/>
        <v>0.47673611111111119</v>
      </c>
      <c r="BD15" s="13">
        <f t="shared" si="2"/>
        <v>0.48368055555555522</v>
      </c>
      <c r="BE15" s="13">
        <f t="shared" si="9"/>
        <v>0.4906249999999992</v>
      </c>
      <c r="BF15" s="13">
        <f t="shared" si="2"/>
        <v>0.49756944444444418</v>
      </c>
      <c r="BG15" s="13">
        <f t="shared" si="9"/>
        <v>0.50451388888888826</v>
      </c>
      <c r="BH15" s="13">
        <f t="shared" si="9"/>
        <v>0.51145833333333324</v>
      </c>
      <c r="BI15" s="13">
        <f t="shared" si="9"/>
        <v>0.51840277777777721</v>
      </c>
      <c r="BJ15" s="13">
        <f t="shared" si="9"/>
        <v>0.5253472222222213</v>
      </c>
      <c r="BK15" s="13">
        <f t="shared" si="9"/>
        <v>0.53229166666666627</v>
      </c>
      <c r="BL15" s="13">
        <f t="shared" si="9"/>
        <v>0.53923611111111025</v>
      </c>
      <c r="BM15" s="13">
        <f t="shared" si="9"/>
        <v>0.54618055555555522</v>
      </c>
      <c r="BN15" s="13">
        <f t="shared" si="9"/>
        <v>0.5531249999999992</v>
      </c>
      <c r="BO15" s="13">
        <f t="shared" si="9"/>
        <v>0.56006944444444329</v>
      </c>
      <c r="BP15" s="13">
        <f t="shared" si="9"/>
        <v>0.56701388888888826</v>
      </c>
      <c r="BQ15" s="13">
        <f t="shared" si="9"/>
        <v>0.57395833333333224</v>
      </c>
      <c r="BR15" s="13">
        <f t="shared" si="9"/>
        <v>0.58090277777777721</v>
      </c>
      <c r="BS15" s="13">
        <f t="shared" si="9"/>
        <v>0.5878472222222213</v>
      </c>
      <c r="BT15" s="13">
        <f t="shared" si="9"/>
        <v>0.59479166666666627</v>
      </c>
      <c r="BU15" s="13">
        <f t="shared" si="9"/>
        <v>0.60173611111111025</v>
      </c>
      <c r="BV15" s="13">
        <f t="shared" si="9"/>
        <v>0.60868055555555423</v>
      </c>
      <c r="BW15" s="13">
        <f t="shared" si="9"/>
        <v>0.6156249999999992</v>
      </c>
      <c r="BX15" s="13">
        <f t="shared" si="9"/>
        <v>0.62256944444444329</v>
      </c>
      <c r="BY15" s="13">
        <f t="shared" si="9"/>
        <v>0.62951388888888826</v>
      </c>
      <c r="BZ15" s="13">
        <f t="shared" si="9"/>
        <v>0.63645833333333224</v>
      </c>
      <c r="CA15" s="13">
        <f t="shared" ref="CA15:DR19" si="10">CA$2+$B15</f>
        <v>0.64340277777777721</v>
      </c>
      <c r="CB15" s="13">
        <f t="shared" si="10"/>
        <v>0.6503472222222213</v>
      </c>
      <c r="CC15" s="13">
        <f t="shared" si="10"/>
        <v>0.65729166666666528</v>
      </c>
      <c r="CD15" s="13">
        <f t="shared" si="10"/>
        <v>0.66423611111111025</v>
      </c>
      <c r="CE15" s="13">
        <f t="shared" si="10"/>
        <v>0.67118055555555423</v>
      </c>
      <c r="CF15" s="13">
        <f t="shared" si="10"/>
        <v>0.6781249999999992</v>
      </c>
      <c r="CG15" s="13">
        <f t="shared" si="10"/>
        <v>0.68506944444444329</v>
      </c>
      <c r="CH15" s="13">
        <f t="shared" si="10"/>
        <v>0.69201388888888726</v>
      </c>
      <c r="CI15" s="13">
        <f t="shared" si="10"/>
        <v>0.69895833333333224</v>
      </c>
      <c r="CJ15" s="13">
        <f t="shared" si="10"/>
        <v>0.70590277777777621</v>
      </c>
      <c r="CK15" s="13">
        <f t="shared" si="10"/>
        <v>0.7128472222222213</v>
      </c>
      <c r="CL15" s="13">
        <f t="shared" si="10"/>
        <v>0.71979166666666528</v>
      </c>
      <c r="CM15" s="13">
        <f t="shared" si="10"/>
        <v>0.72673611111111025</v>
      </c>
      <c r="CN15" s="13">
        <f t="shared" si="10"/>
        <v>0.73368055555555423</v>
      </c>
      <c r="CO15" s="13">
        <f t="shared" si="10"/>
        <v>0.7406249999999982</v>
      </c>
      <c r="CP15" s="13">
        <f t="shared" si="10"/>
        <v>0.74756944444444329</v>
      </c>
      <c r="CQ15" s="13">
        <f t="shared" si="10"/>
        <v>0.75451388888888726</v>
      </c>
      <c r="CR15" s="13">
        <f t="shared" si="10"/>
        <v>0.76145833333333224</v>
      </c>
      <c r="CS15" s="13">
        <f t="shared" si="10"/>
        <v>0.76840277777777621</v>
      </c>
      <c r="CT15" s="13">
        <f t="shared" si="10"/>
        <v>0.7753472222222213</v>
      </c>
      <c r="CU15" s="13">
        <f t="shared" si="10"/>
        <v>0.78229166666666528</v>
      </c>
      <c r="CV15" s="13">
        <f t="shared" si="10"/>
        <v>0.78923611111110925</v>
      </c>
      <c r="CW15" s="13">
        <f t="shared" si="10"/>
        <v>0.79618055555555423</v>
      </c>
      <c r="CX15" s="13">
        <f t="shared" si="10"/>
        <v>0.8031249999999982</v>
      </c>
      <c r="CY15" s="13">
        <f t="shared" si="10"/>
        <v>0.81006944444444329</v>
      </c>
      <c r="CZ15" s="13">
        <f t="shared" si="10"/>
        <v>0.81701388888888726</v>
      </c>
      <c r="DA15" s="13">
        <f t="shared" si="10"/>
        <v>0.82395833333333124</v>
      </c>
      <c r="DB15" s="13">
        <f t="shared" si="10"/>
        <v>0.83090277777777621</v>
      </c>
      <c r="DC15" s="13">
        <f t="shared" si="10"/>
        <v>0.8378472222222203</v>
      </c>
      <c r="DD15" s="13">
        <f t="shared" si="10"/>
        <v>0.84479166666666528</v>
      </c>
      <c r="DE15" s="13">
        <f t="shared" si="10"/>
        <v>0.85173611111110925</v>
      </c>
      <c r="DF15" s="13">
        <f t="shared" si="10"/>
        <v>0.85868055555555423</v>
      </c>
      <c r="DG15" s="13">
        <f t="shared" si="10"/>
        <v>0.8656249999999982</v>
      </c>
      <c r="DH15" s="13">
        <f t="shared" si="10"/>
        <v>0.87256944444444229</v>
      </c>
      <c r="DI15" s="13">
        <f t="shared" si="10"/>
        <v>0.87951388888888726</v>
      </c>
      <c r="DJ15" s="13">
        <f t="shared" si="10"/>
        <v>0.88645833333333124</v>
      </c>
      <c r="DK15" s="13">
        <f t="shared" si="10"/>
        <v>0.89340277777777621</v>
      </c>
      <c r="DL15" s="13">
        <f t="shared" si="10"/>
        <v>0.9003472222222203</v>
      </c>
      <c r="DM15" s="13">
        <f t="shared" si="10"/>
        <v>0.90729166666666428</v>
      </c>
      <c r="DN15" s="13">
        <f t="shared" si="10"/>
        <v>0.91423611111110925</v>
      </c>
      <c r="DO15" s="13">
        <f t="shared" si="10"/>
        <v>0.92118055555555323</v>
      </c>
      <c r="DP15" s="13">
        <f t="shared" si="10"/>
        <v>0.9281249999999982</v>
      </c>
      <c r="DQ15" s="13">
        <f t="shared" si="10"/>
        <v>0.93854166666666672</v>
      </c>
      <c r="DR15" s="13">
        <f t="shared" si="10"/>
        <v>0.94895833333333524</v>
      </c>
      <c r="DS15" s="13">
        <f t="shared" si="7"/>
        <v>0.95937500000000331</v>
      </c>
      <c r="DT15" s="13">
        <f t="shared" si="7"/>
        <v>0.96979166666667227</v>
      </c>
      <c r="DU15" s="13">
        <f t="shared" si="7"/>
        <v>0.98020833333334123</v>
      </c>
      <c r="DV15" s="13">
        <f t="shared" si="7"/>
        <v>0.9906250000000093</v>
      </c>
      <c r="DW15" s="13">
        <f t="shared" si="7"/>
        <v>1.0010416666666782</v>
      </c>
      <c r="DX15" s="13">
        <f t="shared" si="7"/>
        <v>1.0114583333333422</v>
      </c>
      <c r="DY15" s="13">
        <f t="shared" si="7"/>
        <v>1.0218750000000121</v>
      </c>
      <c r="DZ15" s="13">
        <f t="shared" si="7"/>
        <v>1.0322916666666822</v>
      </c>
      <c r="EA15" s="13">
        <f t="shared" si="7"/>
        <v>1.0427083333333522</v>
      </c>
      <c r="EB15" s="13">
        <f t="shared" si="7"/>
        <v>1.0531250000000221</v>
      </c>
      <c r="EC15" s="13">
        <f t="shared" si="4"/>
        <v>1.0635416666666921</v>
      </c>
      <c r="ED15" s="11">
        <f t="shared" si="4"/>
        <v>1.0697916666666667</v>
      </c>
    </row>
    <row r="16" spans="1:134" x14ac:dyDescent="0.2">
      <c r="A16" s="4" t="s">
        <v>13</v>
      </c>
      <c r="B16" s="11">
        <v>6.9444444444444441E-3</v>
      </c>
      <c r="C16" s="4"/>
      <c r="D16" s="1"/>
      <c r="E16" s="1"/>
      <c r="F16" s="13">
        <f t="shared" si="5"/>
        <v>0.1784722222222222</v>
      </c>
      <c r="G16" s="13">
        <f t="shared" si="5"/>
        <v>0.18541666666666667</v>
      </c>
      <c r="H16" s="13">
        <f t="shared" si="5"/>
        <v>0.19236111111111145</v>
      </c>
      <c r="I16" s="13">
        <f t="shared" si="5"/>
        <v>0.19930555555555546</v>
      </c>
      <c r="J16" s="13">
        <f t="shared" si="5"/>
        <v>0.20625000000000046</v>
      </c>
      <c r="K16" s="13">
        <f t="shared" si="5"/>
        <v>0.21319444444444444</v>
      </c>
      <c r="L16" s="13">
        <f t="shared" si="5"/>
        <v>0.22013888888888944</v>
      </c>
      <c r="M16" s="13">
        <f t="shared" si="5"/>
        <v>0.22708333333333344</v>
      </c>
      <c r="N16" s="13">
        <f t="shared" si="5"/>
        <v>0.23402777777777845</v>
      </c>
      <c r="O16" s="13">
        <f t="shared" si="5"/>
        <v>0.24097222222222245</v>
      </c>
      <c r="P16" s="13">
        <f t="shared" si="5"/>
        <v>0.24791666666666745</v>
      </c>
      <c r="Q16" s="13">
        <f t="shared" si="5"/>
        <v>0.25486111111111143</v>
      </c>
      <c r="R16" s="13">
        <f t="shared" si="5"/>
        <v>0.2618055555555554</v>
      </c>
      <c r="S16" s="13">
        <f t="shared" si="5"/>
        <v>0.26875000000000043</v>
      </c>
      <c r="T16" s="13">
        <f t="shared" si="5"/>
        <v>0.27569444444444441</v>
      </c>
      <c r="U16" s="13"/>
      <c r="V16" s="13">
        <f t="shared" si="5"/>
        <v>0.2829861111111111</v>
      </c>
      <c r="W16" s="13">
        <f t="shared" si="0"/>
        <v>0.28819444444444442</v>
      </c>
      <c r="X16" s="13">
        <f t="shared" si="0"/>
        <v>0.2934027777777774</v>
      </c>
      <c r="Y16" s="13">
        <f t="shared" si="1"/>
        <v>0.29861111111111144</v>
      </c>
      <c r="Z16" s="13">
        <f t="shared" si="1"/>
        <v>0.30381944444444442</v>
      </c>
      <c r="AA16" s="13">
        <f t="shared" si="1"/>
        <v>0.3090277777777774</v>
      </c>
      <c r="AB16" s="13">
        <f t="shared" si="1"/>
        <v>0.31423611111111144</v>
      </c>
      <c r="AC16" s="13">
        <f t="shared" si="1"/>
        <v>0.31944444444444442</v>
      </c>
      <c r="AD16" s="13">
        <f t="shared" si="1"/>
        <v>0.3246527777777774</v>
      </c>
      <c r="AE16" s="13">
        <f t="shared" si="1"/>
        <v>0.32986111111111044</v>
      </c>
      <c r="AF16" s="13">
        <f t="shared" si="1"/>
        <v>0.33506944444444442</v>
      </c>
      <c r="AG16" s="13">
        <f t="shared" si="1"/>
        <v>0.3402777777777774</v>
      </c>
      <c r="AH16" s="13">
        <f t="shared" si="1"/>
        <v>0.34548611111111044</v>
      </c>
      <c r="AI16" s="13">
        <f t="shared" si="1"/>
        <v>0.35069444444444442</v>
      </c>
      <c r="AJ16" s="13">
        <f t="shared" si="1"/>
        <v>0.3559027777777774</v>
      </c>
      <c r="AK16" s="13">
        <f t="shared" si="1"/>
        <v>0.36111111111111044</v>
      </c>
      <c r="AL16" s="13">
        <f t="shared" si="1"/>
        <v>0.36631944444444442</v>
      </c>
      <c r="AM16" s="13">
        <f t="shared" si="1"/>
        <v>0.3715277777777774</v>
      </c>
      <c r="AN16" s="13">
        <f t="shared" si="1"/>
        <v>0.37673611111111044</v>
      </c>
      <c r="AO16" s="13">
        <f t="shared" si="1"/>
        <v>0.38194444444444442</v>
      </c>
      <c r="AP16" s="13">
        <f t="shared" si="1"/>
        <v>0.38680555555555557</v>
      </c>
      <c r="AQ16" s="13">
        <f t="shared" si="2"/>
        <v>0.39374999999999999</v>
      </c>
      <c r="AR16" s="13">
        <f t="shared" si="2"/>
        <v>0.40069444444444441</v>
      </c>
      <c r="AS16" s="13">
        <f t="shared" ref="AS16:DD20" si="11">AS$2+$B16</f>
        <v>0.40763888888888844</v>
      </c>
      <c r="AT16" s="13">
        <f t="shared" si="2"/>
        <v>0.41458333333333341</v>
      </c>
      <c r="AU16" s="13">
        <f t="shared" si="11"/>
        <v>0.42152777777777745</v>
      </c>
      <c r="AV16" s="13">
        <f t="shared" si="2"/>
        <v>0.42847222222222242</v>
      </c>
      <c r="AW16" s="13">
        <f t="shared" si="11"/>
        <v>0.4354166666666664</v>
      </c>
      <c r="AX16" s="13">
        <f t="shared" si="2"/>
        <v>0.44236111111111143</v>
      </c>
      <c r="AY16" s="13">
        <f t="shared" si="11"/>
        <v>0.4493055555555554</v>
      </c>
      <c r="AZ16" s="13">
        <f t="shared" si="2"/>
        <v>0.45624999999999943</v>
      </c>
      <c r="BA16" s="13">
        <f t="shared" si="11"/>
        <v>0.46319444444444441</v>
      </c>
      <c r="BB16" s="13">
        <f t="shared" si="2"/>
        <v>0.47013888888888844</v>
      </c>
      <c r="BC16" s="13">
        <f t="shared" si="11"/>
        <v>0.47708333333333341</v>
      </c>
      <c r="BD16" s="13">
        <f t="shared" si="2"/>
        <v>0.48402777777777745</v>
      </c>
      <c r="BE16" s="13">
        <f t="shared" si="11"/>
        <v>0.49097222222222142</v>
      </c>
      <c r="BF16" s="13">
        <f t="shared" si="2"/>
        <v>0.4979166666666664</v>
      </c>
      <c r="BG16" s="13">
        <f t="shared" si="11"/>
        <v>0.50486111111111043</v>
      </c>
      <c r="BH16" s="13">
        <f t="shared" si="11"/>
        <v>0.5118055555555554</v>
      </c>
      <c r="BI16" s="13">
        <f t="shared" si="11"/>
        <v>0.51874999999999938</v>
      </c>
      <c r="BJ16" s="13">
        <f t="shared" si="11"/>
        <v>0.52569444444444346</v>
      </c>
      <c r="BK16" s="13">
        <f t="shared" si="11"/>
        <v>0.53263888888888844</v>
      </c>
      <c r="BL16" s="13">
        <f t="shared" si="11"/>
        <v>0.53958333333333242</v>
      </c>
      <c r="BM16" s="13">
        <f t="shared" si="11"/>
        <v>0.54652777777777739</v>
      </c>
      <c r="BN16" s="13">
        <f t="shared" si="11"/>
        <v>0.55347222222222137</v>
      </c>
      <c r="BO16" s="13">
        <f t="shared" si="11"/>
        <v>0.56041666666666545</v>
      </c>
      <c r="BP16" s="13">
        <f t="shared" si="11"/>
        <v>0.56736111111111043</v>
      </c>
      <c r="BQ16" s="13">
        <f t="shared" si="11"/>
        <v>0.5743055555555544</v>
      </c>
      <c r="BR16" s="13">
        <f t="shared" si="11"/>
        <v>0.58124999999999938</v>
      </c>
      <c r="BS16" s="13">
        <f t="shared" si="11"/>
        <v>0.58819444444444346</v>
      </c>
      <c r="BT16" s="13">
        <f t="shared" si="11"/>
        <v>0.59513888888888844</v>
      </c>
      <c r="BU16" s="13">
        <f t="shared" si="11"/>
        <v>0.60208333333333242</v>
      </c>
      <c r="BV16" s="13">
        <f t="shared" si="11"/>
        <v>0.60902777777777639</v>
      </c>
      <c r="BW16" s="13">
        <f t="shared" si="11"/>
        <v>0.61597222222222137</v>
      </c>
      <c r="BX16" s="13">
        <f t="shared" si="11"/>
        <v>0.62291666666666545</v>
      </c>
      <c r="BY16" s="13">
        <f t="shared" si="11"/>
        <v>0.62986111111111043</v>
      </c>
      <c r="BZ16" s="13">
        <f t="shared" si="11"/>
        <v>0.6368055555555544</v>
      </c>
      <c r="CA16" s="13">
        <f t="shared" si="11"/>
        <v>0.64374999999999938</v>
      </c>
      <c r="CB16" s="13">
        <f t="shared" si="11"/>
        <v>0.65069444444444346</v>
      </c>
      <c r="CC16" s="13">
        <f t="shared" si="11"/>
        <v>0.65763888888888744</v>
      </c>
      <c r="CD16" s="13">
        <f t="shared" si="11"/>
        <v>0.66458333333333242</v>
      </c>
      <c r="CE16" s="13">
        <f t="shared" si="11"/>
        <v>0.67152777777777639</v>
      </c>
      <c r="CF16" s="13">
        <f t="shared" si="11"/>
        <v>0.67847222222222137</v>
      </c>
      <c r="CG16" s="13">
        <f t="shared" si="11"/>
        <v>0.68541666666666545</v>
      </c>
      <c r="CH16" s="13">
        <f t="shared" si="11"/>
        <v>0.69236111111110943</v>
      </c>
      <c r="CI16" s="13">
        <f t="shared" si="11"/>
        <v>0.6993055555555544</v>
      </c>
      <c r="CJ16" s="13">
        <f t="shared" si="11"/>
        <v>0.70624999999999838</v>
      </c>
      <c r="CK16" s="13">
        <f t="shared" si="11"/>
        <v>0.71319444444444346</v>
      </c>
      <c r="CL16" s="13">
        <f t="shared" si="11"/>
        <v>0.72013888888888744</v>
      </c>
      <c r="CM16" s="13">
        <f t="shared" si="11"/>
        <v>0.72708333333333242</v>
      </c>
      <c r="CN16" s="13">
        <f t="shared" si="11"/>
        <v>0.73402777777777639</v>
      </c>
      <c r="CO16" s="13">
        <f t="shared" si="11"/>
        <v>0.74097222222222037</v>
      </c>
      <c r="CP16" s="13">
        <f t="shared" si="11"/>
        <v>0.74791666666666545</v>
      </c>
      <c r="CQ16" s="13">
        <f t="shared" si="11"/>
        <v>0.75486111111110943</v>
      </c>
      <c r="CR16" s="13">
        <f t="shared" si="11"/>
        <v>0.7618055555555544</v>
      </c>
      <c r="CS16" s="13">
        <f t="shared" si="11"/>
        <v>0.76874999999999838</v>
      </c>
      <c r="CT16" s="13">
        <f t="shared" si="11"/>
        <v>0.77569444444444346</v>
      </c>
      <c r="CU16" s="13">
        <f t="shared" si="11"/>
        <v>0.78263888888888744</v>
      </c>
      <c r="CV16" s="13">
        <f t="shared" si="11"/>
        <v>0.78958333333333142</v>
      </c>
      <c r="CW16" s="13">
        <f t="shared" si="11"/>
        <v>0.79652777777777639</v>
      </c>
      <c r="CX16" s="13">
        <f t="shared" si="11"/>
        <v>0.80347222222222037</v>
      </c>
      <c r="CY16" s="13">
        <f t="shared" si="11"/>
        <v>0.81041666666666545</v>
      </c>
      <c r="CZ16" s="13">
        <f t="shared" si="11"/>
        <v>0.81736111111110943</v>
      </c>
      <c r="DA16" s="13">
        <f t="shared" si="11"/>
        <v>0.8243055555555534</v>
      </c>
      <c r="DB16" s="13">
        <f t="shared" si="11"/>
        <v>0.83124999999999838</v>
      </c>
      <c r="DC16" s="13">
        <f t="shared" si="11"/>
        <v>0.83819444444444247</v>
      </c>
      <c r="DD16" s="13">
        <f t="shared" si="11"/>
        <v>0.84513888888888744</v>
      </c>
      <c r="DE16" s="13">
        <f t="shared" si="10"/>
        <v>0.85208333333333142</v>
      </c>
      <c r="DF16" s="13">
        <f t="shared" si="10"/>
        <v>0.85902777777777639</v>
      </c>
      <c r="DG16" s="13">
        <f t="shared" si="10"/>
        <v>0.86597222222222037</v>
      </c>
      <c r="DH16" s="13">
        <f t="shared" si="10"/>
        <v>0.87291666666666445</v>
      </c>
      <c r="DI16" s="13">
        <f t="shared" si="10"/>
        <v>0.87986111111110943</v>
      </c>
      <c r="DJ16" s="13">
        <f t="shared" si="10"/>
        <v>0.8868055555555534</v>
      </c>
      <c r="DK16" s="13">
        <f t="shared" si="10"/>
        <v>0.89374999999999838</v>
      </c>
      <c r="DL16" s="13">
        <f t="shared" si="10"/>
        <v>0.90069444444444247</v>
      </c>
      <c r="DM16" s="13">
        <f t="shared" si="10"/>
        <v>0.90763888888888644</v>
      </c>
      <c r="DN16" s="13">
        <f t="shared" si="10"/>
        <v>0.91458333333333142</v>
      </c>
      <c r="DO16" s="13">
        <f t="shared" si="10"/>
        <v>0.92152777777777539</v>
      </c>
      <c r="DP16" s="13">
        <f t="shared" si="10"/>
        <v>0.92847222222222037</v>
      </c>
      <c r="DQ16" s="13">
        <f t="shared" si="10"/>
        <v>0.93888888888888888</v>
      </c>
      <c r="DR16" s="13">
        <f t="shared" si="7"/>
        <v>0.9493055555555574</v>
      </c>
      <c r="DS16" s="13">
        <f t="shared" si="7"/>
        <v>0.95972222222222547</v>
      </c>
      <c r="DT16" s="13">
        <f t="shared" si="7"/>
        <v>0.97013888888889444</v>
      </c>
      <c r="DU16" s="13">
        <f t="shared" si="7"/>
        <v>0.9805555555555634</v>
      </c>
      <c r="DV16" s="13">
        <f t="shared" si="7"/>
        <v>0.99097222222223147</v>
      </c>
      <c r="DW16" s="13">
        <f t="shared" si="7"/>
        <v>1.0013888888889004</v>
      </c>
      <c r="DX16" s="13">
        <f t="shared" si="7"/>
        <v>1.0118055555555645</v>
      </c>
      <c r="DY16" s="13">
        <f t="shared" si="7"/>
        <v>1.0222222222222344</v>
      </c>
      <c r="DZ16" s="13">
        <f t="shared" si="7"/>
        <v>1.0326388888889044</v>
      </c>
      <c r="EA16" s="13">
        <f t="shared" si="7"/>
        <v>1.0430555555555745</v>
      </c>
      <c r="EB16" s="13">
        <f t="shared" si="7"/>
        <v>1.0534722222222443</v>
      </c>
      <c r="EC16" s="13">
        <f t="shared" si="4"/>
        <v>1.0638888888889144</v>
      </c>
      <c r="ED16" s="11">
        <f t="shared" si="4"/>
        <v>1.070138888888889</v>
      </c>
    </row>
    <row r="17" spans="1:134" x14ac:dyDescent="0.2">
      <c r="A17" s="4" t="s">
        <v>14</v>
      </c>
      <c r="B17" s="11">
        <v>7.2916666666666668E-3</v>
      </c>
      <c r="C17" s="4"/>
      <c r="D17" s="1"/>
      <c r="E17" s="1"/>
      <c r="F17" s="13">
        <f t="shared" si="5"/>
        <v>0.17881944444444442</v>
      </c>
      <c r="G17" s="13">
        <f t="shared" si="5"/>
        <v>0.1857638888888889</v>
      </c>
      <c r="H17" s="13">
        <f t="shared" si="5"/>
        <v>0.19270833333333368</v>
      </c>
      <c r="I17" s="13">
        <f t="shared" si="5"/>
        <v>0.19965277777777768</v>
      </c>
      <c r="J17" s="13">
        <f t="shared" si="5"/>
        <v>0.20659722222222268</v>
      </c>
      <c r="K17" s="13">
        <f t="shared" si="5"/>
        <v>0.21354166666666666</v>
      </c>
      <c r="L17" s="13">
        <f t="shared" si="5"/>
        <v>0.22048611111111166</v>
      </c>
      <c r="M17" s="13">
        <f t="shared" si="5"/>
        <v>0.22743055555555566</v>
      </c>
      <c r="N17" s="13">
        <f t="shared" si="5"/>
        <v>0.23437500000000067</v>
      </c>
      <c r="O17" s="13">
        <f t="shared" si="5"/>
        <v>0.24131944444444467</v>
      </c>
      <c r="P17" s="13">
        <f t="shared" si="5"/>
        <v>0.24826388888888967</v>
      </c>
      <c r="Q17" s="13">
        <f t="shared" ref="H17:X32" si="12">Q$2+$B17</f>
        <v>0.25520833333333365</v>
      </c>
      <c r="R17" s="13">
        <f t="shared" si="12"/>
        <v>0.26215277777777762</v>
      </c>
      <c r="S17" s="13">
        <f t="shared" si="12"/>
        <v>0.26909722222222265</v>
      </c>
      <c r="T17" s="13">
        <f t="shared" si="12"/>
        <v>0.27604166666666663</v>
      </c>
      <c r="U17" s="13"/>
      <c r="V17" s="13">
        <f t="shared" si="12"/>
        <v>0.28333333333333333</v>
      </c>
      <c r="W17" s="13">
        <f t="shared" si="12"/>
        <v>0.28854166666666664</v>
      </c>
      <c r="X17" s="13">
        <f t="shared" si="12"/>
        <v>0.29374999999999962</v>
      </c>
      <c r="Y17" s="13">
        <f t="shared" si="1"/>
        <v>0.29895833333333366</v>
      </c>
      <c r="Z17" s="13">
        <f t="shared" si="1"/>
        <v>0.30416666666666664</v>
      </c>
      <c r="AA17" s="13">
        <f t="shared" si="1"/>
        <v>0.30937499999999962</v>
      </c>
      <c r="AB17" s="13">
        <f t="shared" ref="X17:AP30" si="13">AB$2+$B17</f>
        <v>0.31458333333333366</v>
      </c>
      <c r="AC17" s="13">
        <f t="shared" si="13"/>
        <v>0.31979166666666664</v>
      </c>
      <c r="AD17" s="13">
        <f t="shared" si="13"/>
        <v>0.32499999999999962</v>
      </c>
      <c r="AE17" s="13">
        <f t="shared" si="13"/>
        <v>0.33020833333333266</v>
      </c>
      <c r="AF17" s="13">
        <f t="shared" si="13"/>
        <v>0.33541666666666664</v>
      </c>
      <c r="AG17" s="13">
        <f t="shared" si="13"/>
        <v>0.34062499999999962</v>
      </c>
      <c r="AH17" s="13">
        <f t="shared" si="13"/>
        <v>0.34583333333333266</v>
      </c>
      <c r="AI17" s="13">
        <f t="shared" si="13"/>
        <v>0.35104166666666664</v>
      </c>
      <c r="AJ17" s="13">
        <f t="shared" si="13"/>
        <v>0.35624999999999962</v>
      </c>
      <c r="AK17" s="13">
        <f t="shared" si="13"/>
        <v>0.36145833333333266</v>
      </c>
      <c r="AL17" s="13">
        <f t="shared" si="13"/>
        <v>0.36666666666666664</v>
      </c>
      <c r="AM17" s="13">
        <f t="shared" si="13"/>
        <v>0.37187499999999962</v>
      </c>
      <c r="AN17" s="13">
        <f t="shared" si="13"/>
        <v>0.37708333333333266</v>
      </c>
      <c r="AO17" s="13">
        <f t="shared" si="13"/>
        <v>0.38229166666666664</v>
      </c>
      <c r="AP17" s="13">
        <f t="shared" si="13"/>
        <v>0.38715277777777779</v>
      </c>
      <c r="AQ17" s="13">
        <f t="shared" si="2"/>
        <v>0.39409722222222221</v>
      </c>
      <c r="AR17" s="13">
        <f t="shared" si="2"/>
        <v>0.40104166666666663</v>
      </c>
      <c r="AS17" s="13">
        <f t="shared" si="11"/>
        <v>0.40798611111111066</v>
      </c>
      <c r="AT17" s="13">
        <f t="shared" si="2"/>
        <v>0.41493055555555564</v>
      </c>
      <c r="AU17" s="13">
        <f t="shared" si="11"/>
        <v>0.42187499999999967</v>
      </c>
      <c r="AV17" s="13">
        <f t="shared" si="2"/>
        <v>0.42881944444444464</v>
      </c>
      <c r="AW17" s="13">
        <f t="shared" si="11"/>
        <v>0.43576388888888862</v>
      </c>
      <c r="AX17" s="13">
        <f t="shared" si="2"/>
        <v>0.44270833333333365</v>
      </c>
      <c r="AY17" s="13">
        <f t="shared" si="11"/>
        <v>0.44965277777777762</v>
      </c>
      <c r="AZ17" s="13">
        <f t="shared" si="2"/>
        <v>0.45659722222222165</v>
      </c>
      <c r="BA17" s="13">
        <f t="shared" si="11"/>
        <v>0.46354166666666663</v>
      </c>
      <c r="BB17" s="13">
        <f t="shared" si="2"/>
        <v>0.47048611111111066</v>
      </c>
      <c r="BC17" s="13">
        <f t="shared" si="11"/>
        <v>0.47743055555555564</v>
      </c>
      <c r="BD17" s="13">
        <f t="shared" si="2"/>
        <v>0.48437499999999967</v>
      </c>
      <c r="BE17" s="13">
        <f t="shared" si="11"/>
        <v>0.49131944444444364</v>
      </c>
      <c r="BF17" s="13">
        <f t="shared" si="2"/>
        <v>0.49826388888888862</v>
      </c>
      <c r="BG17" s="13">
        <f t="shared" si="11"/>
        <v>0.5052083333333327</v>
      </c>
      <c r="BH17" s="13">
        <f t="shared" si="11"/>
        <v>0.51215277777777768</v>
      </c>
      <c r="BI17" s="13">
        <f t="shared" si="11"/>
        <v>0.51909722222222165</v>
      </c>
      <c r="BJ17" s="13">
        <f t="shared" si="11"/>
        <v>0.52604166666666574</v>
      </c>
      <c r="BK17" s="13">
        <f t="shared" si="11"/>
        <v>0.53298611111111072</v>
      </c>
      <c r="BL17" s="13">
        <f t="shared" si="11"/>
        <v>0.53993055555555469</v>
      </c>
      <c r="BM17" s="13">
        <f t="shared" si="11"/>
        <v>0.54687499999999967</v>
      </c>
      <c r="BN17" s="13">
        <f t="shared" si="11"/>
        <v>0.55381944444444364</v>
      </c>
      <c r="BO17" s="13">
        <f t="shared" si="11"/>
        <v>0.56076388888888773</v>
      </c>
      <c r="BP17" s="13">
        <f t="shared" si="11"/>
        <v>0.5677083333333327</v>
      </c>
      <c r="BQ17" s="13">
        <f t="shared" si="11"/>
        <v>0.57465277777777668</v>
      </c>
      <c r="BR17" s="13">
        <f t="shared" si="11"/>
        <v>0.58159722222222165</v>
      </c>
      <c r="BS17" s="13">
        <f t="shared" si="11"/>
        <v>0.58854166666666574</v>
      </c>
      <c r="BT17" s="13">
        <f t="shared" si="11"/>
        <v>0.59548611111111072</v>
      </c>
      <c r="BU17" s="13">
        <f t="shared" si="11"/>
        <v>0.60243055555555469</v>
      </c>
      <c r="BV17" s="13">
        <f t="shared" si="11"/>
        <v>0.60937499999999867</v>
      </c>
      <c r="BW17" s="13">
        <f t="shared" si="11"/>
        <v>0.61631944444444364</v>
      </c>
      <c r="BX17" s="13">
        <f t="shared" si="11"/>
        <v>0.62326388888888773</v>
      </c>
      <c r="BY17" s="13">
        <f t="shared" si="11"/>
        <v>0.6302083333333327</v>
      </c>
      <c r="BZ17" s="13">
        <f t="shared" si="11"/>
        <v>0.63715277777777668</v>
      </c>
      <c r="CA17" s="13">
        <f t="shared" si="11"/>
        <v>0.64409722222222165</v>
      </c>
      <c r="CB17" s="13">
        <f t="shared" si="11"/>
        <v>0.65104166666666574</v>
      </c>
      <c r="CC17" s="13">
        <f t="shared" si="11"/>
        <v>0.65798611111110972</v>
      </c>
      <c r="CD17" s="13">
        <f t="shared" si="11"/>
        <v>0.66493055555555469</v>
      </c>
      <c r="CE17" s="13">
        <f t="shared" si="11"/>
        <v>0.67187499999999867</v>
      </c>
      <c r="CF17" s="13">
        <f t="shared" si="11"/>
        <v>0.67881944444444364</v>
      </c>
      <c r="CG17" s="13">
        <f t="shared" si="11"/>
        <v>0.68576388888888773</v>
      </c>
      <c r="CH17" s="13">
        <f t="shared" si="11"/>
        <v>0.69270833333333171</v>
      </c>
      <c r="CI17" s="13">
        <f t="shared" si="11"/>
        <v>0.69965277777777668</v>
      </c>
      <c r="CJ17" s="13">
        <f t="shared" si="11"/>
        <v>0.70659722222222066</v>
      </c>
      <c r="CK17" s="13">
        <f t="shared" si="11"/>
        <v>0.71354166666666574</v>
      </c>
      <c r="CL17" s="13">
        <f t="shared" si="11"/>
        <v>0.72048611111110972</v>
      </c>
      <c r="CM17" s="13">
        <f t="shared" si="11"/>
        <v>0.72743055555555469</v>
      </c>
      <c r="CN17" s="13">
        <f t="shared" si="11"/>
        <v>0.73437499999999867</v>
      </c>
      <c r="CO17" s="13">
        <f t="shared" si="11"/>
        <v>0.74131944444444264</v>
      </c>
      <c r="CP17" s="13">
        <f t="shared" si="11"/>
        <v>0.74826388888888773</v>
      </c>
      <c r="CQ17" s="13">
        <f t="shared" si="11"/>
        <v>0.75520833333333171</v>
      </c>
      <c r="CR17" s="13">
        <f t="shared" si="11"/>
        <v>0.76215277777777668</v>
      </c>
      <c r="CS17" s="13">
        <f t="shared" si="11"/>
        <v>0.76909722222222066</v>
      </c>
      <c r="CT17" s="13">
        <f t="shared" si="11"/>
        <v>0.77604166666666574</v>
      </c>
      <c r="CU17" s="13">
        <f t="shared" si="11"/>
        <v>0.78298611111110972</v>
      </c>
      <c r="CV17" s="13">
        <f t="shared" si="11"/>
        <v>0.78993055555555369</v>
      </c>
      <c r="CW17" s="13">
        <f t="shared" si="11"/>
        <v>0.79687499999999867</v>
      </c>
      <c r="CX17" s="13">
        <f t="shared" si="11"/>
        <v>0.80381944444444264</v>
      </c>
      <c r="CY17" s="13">
        <f t="shared" si="11"/>
        <v>0.81076388888888773</v>
      </c>
      <c r="CZ17" s="13">
        <f t="shared" si="11"/>
        <v>0.81770833333333171</v>
      </c>
      <c r="DA17" s="13">
        <f t="shared" si="11"/>
        <v>0.82465277777777568</v>
      </c>
      <c r="DB17" s="13">
        <f t="shared" si="11"/>
        <v>0.83159722222222066</v>
      </c>
      <c r="DC17" s="13">
        <f t="shared" si="11"/>
        <v>0.83854166666666474</v>
      </c>
      <c r="DD17" s="13">
        <f t="shared" si="11"/>
        <v>0.84548611111110972</v>
      </c>
      <c r="DE17" s="13">
        <f t="shared" si="10"/>
        <v>0.85243055555555369</v>
      </c>
      <c r="DF17" s="13">
        <f t="shared" si="10"/>
        <v>0.85937499999999867</v>
      </c>
      <c r="DG17" s="13">
        <f t="shared" si="10"/>
        <v>0.86631944444444264</v>
      </c>
      <c r="DH17" s="13">
        <f t="shared" si="10"/>
        <v>0.87326388888888673</v>
      </c>
      <c r="DI17" s="13">
        <f t="shared" si="10"/>
        <v>0.88020833333333171</v>
      </c>
      <c r="DJ17" s="13">
        <f t="shared" si="10"/>
        <v>0.88715277777777568</v>
      </c>
      <c r="DK17" s="13">
        <f t="shared" si="10"/>
        <v>0.89409722222222066</v>
      </c>
      <c r="DL17" s="13">
        <f t="shared" si="10"/>
        <v>0.90104166666666474</v>
      </c>
      <c r="DM17" s="13">
        <f t="shared" si="10"/>
        <v>0.90798611111110872</v>
      </c>
      <c r="DN17" s="13">
        <f t="shared" si="10"/>
        <v>0.91493055555555369</v>
      </c>
      <c r="DO17" s="13">
        <f t="shared" si="10"/>
        <v>0.92187499999999767</v>
      </c>
      <c r="DP17" s="13">
        <f t="shared" si="10"/>
        <v>0.92881944444444264</v>
      </c>
      <c r="DQ17" s="13">
        <f t="shared" si="10"/>
        <v>0.93923611111111116</v>
      </c>
      <c r="DR17" s="13">
        <f t="shared" si="7"/>
        <v>0.94965277777777968</v>
      </c>
      <c r="DS17" s="13">
        <f t="shared" si="7"/>
        <v>0.96006944444444775</v>
      </c>
      <c r="DT17" s="13">
        <f t="shared" si="7"/>
        <v>0.97048611111111671</v>
      </c>
      <c r="DU17" s="13">
        <f t="shared" si="7"/>
        <v>0.98090277777778567</v>
      </c>
      <c r="DV17" s="13">
        <f t="shared" si="7"/>
        <v>0.99131944444445375</v>
      </c>
      <c r="DW17" s="13">
        <f t="shared" si="7"/>
        <v>1.0017361111111227</v>
      </c>
      <c r="DX17" s="13">
        <f t="shared" si="7"/>
        <v>1.0121527777777868</v>
      </c>
      <c r="DY17" s="13">
        <f t="shared" si="7"/>
        <v>1.0225694444444566</v>
      </c>
      <c r="DZ17" s="13">
        <f t="shared" si="7"/>
        <v>1.0329861111111267</v>
      </c>
      <c r="EA17" s="13">
        <f t="shared" si="7"/>
        <v>1.0434027777777968</v>
      </c>
      <c r="EB17" s="13">
        <f t="shared" si="7"/>
        <v>1.0538194444444666</v>
      </c>
      <c r="EC17" s="13">
        <f t="shared" si="4"/>
        <v>1.0642361111111367</v>
      </c>
      <c r="ED17" s="11">
        <f t="shared" si="4"/>
        <v>1.0704861111111112</v>
      </c>
    </row>
    <row r="18" spans="1:134" x14ac:dyDescent="0.2">
      <c r="A18" s="4" t="s">
        <v>15</v>
      </c>
      <c r="B18" s="11">
        <v>7.6388888888888878E-3</v>
      </c>
      <c r="C18" s="4"/>
      <c r="D18" s="1"/>
      <c r="E18" s="1"/>
      <c r="F18" s="13">
        <f t="shared" si="5"/>
        <v>0.17916666666666664</v>
      </c>
      <c r="G18" s="13">
        <f t="shared" si="5"/>
        <v>0.18611111111111112</v>
      </c>
      <c r="H18" s="13">
        <f t="shared" si="12"/>
        <v>0.1930555555555559</v>
      </c>
      <c r="I18" s="13">
        <f t="shared" si="12"/>
        <v>0.1999999999999999</v>
      </c>
      <c r="J18" s="13">
        <f t="shared" si="12"/>
        <v>0.2069444444444449</v>
      </c>
      <c r="K18" s="13">
        <f t="shared" si="12"/>
        <v>0.21388888888888888</v>
      </c>
      <c r="L18" s="13">
        <f t="shared" si="12"/>
        <v>0.22083333333333388</v>
      </c>
      <c r="M18" s="13">
        <f t="shared" si="12"/>
        <v>0.22777777777777788</v>
      </c>
      <c r="N18" s="13">
        <f t="shared" si="12"/>
        <v>0.23472222222222289</v>
      </c>
      <c r="O18" s="13">
        <f t="shared" si="12"/>
        <v>0.24166666666666689</v>
      </c>
      <c r="P18" s="13">
        <f t="shared" si="12"/>
        <v>0.24861111111111189</v>
      </c>
      <c r="Q18" s="13">
        <f t="shared" si="12"/>
        <v>0.25555555555555587</v>
      </c>
      <c r="R18" s="13">
        <f t="shared" si="12"/>
        <v>0.26249999999999984</v>
      </c>
      <c r="S18" s="13">
        <f t="shared" si="12"/>
        <v>0.26944444444444487</v>
      </c>
      <c r="T18" s="13">
        <f t="shared" si="12"/>
        <v>0.27638888888888885</v>
      </c>
      <c r="U18" s="13"/>
      <c r="V18" s="13">
        <f t="shared" si="12"/>
        <v>0.28368055555555555</v>
      </c>
      <c r="W18" s="13">
        <f t="shared" si="12"/>
        <v>0.28888888888888886</v>
      </c>
      <c r="X18" s="13">
        <f t="shared" si="13"/>
        <v>0.29409722222222184</v>
      </c>
      <c r="Y18" s="13">
        <f t="shared" si="13"/>
        <v>0.29930555555555588</v>
      </c>
      <c r="Z18" s="13">
        <f t="shared" si="13"/>
        <v>0.30451388888888886</v>
      </c>
      <c r="AA18" s="13">
        <f t="shared" si="13"/>
        <v>0.30972222222222184</v>
      </c>
      <c r="AB18" s="13">
        <f t="shared" si="13"/>
        <v>0.31493055555555588</v>
      </c>
      <c r="AC18" s="13">
        <f t="shared" si="13"/>
        <v>0.32013888888888886</v>
      </c>
      <c r="AD18" s="13">
        <f t="shared" si="13"/>
        <v>0.32534722222222184</v>
      </c>
      <c r="AE18" s="13">
        <f t="shared" si="13"/>
        <v>0.33055555555555488</v>
      </c>
      <c r="AF18" s="13">
        <f t="shared" si="13"/>
        <v>0.33576388888888886</v>
      </c>
      <c r="AG18" s="13">
        <f t="shared" si="13"/>
        <v>0.34097222222222184</v>
      </c>
      <c r="AH18" s="13">
        <f t="shared" si="13"/>
        <v>0.34618055555555488</v>
      </c>
      <c r="AI18" s="13">
        <f t="shared" si="13"/>
        <v>0.35138888888888886</v>
      </c>
      <c r="AJ18" s="13">
        <f t="shared" si="13"/>
        <v>0.35659722222222184</v>
      </c>
      <c r="AK18" s="13">
        <f t="shared" si="13"/>
        <v>0.36180555555555488</v>
      </c>
      <c r="AL18" s="13">
        <f t="shared" si="13"/>
        <v>0.36701388888888886</v>
      </c>
      <c r="AM18" s="13">
        <f t="shared" si="13"/>
        <v>0.37222222222222184</v>
      </c>
      <c r="AN18" s="13">
        <f t="shared" si="13"/>
        <v>0.37743055555555488</v>
      </c>
      <c r="AO18" s="13">
        <f t="shared" si="13"/>
        <v>0.38263888888888886</v>
      </c>
      <c r="AP18" s="13">
        <f t="shared" si="13"/>
        <v>0.38750000000000001</v>
      </c>
      <c r="AQ18" s="13">
        <f t="shared" si="2"/>
        <v>0.39444444444444443</v>
      </c>
      <c r="AR18" s="13">
        <f t="shared" si="2"/>
        <v>0.40138888888888885</v>
      </c>
      <c r="AS18" s="13">
        <f t="shared" si="11"/>
        <v>0.40833333333333288</v>
      </c>
      <c r="AT18" s="13">
        <f t="shared" si="2"/>
        <v>0.41527777777777786</v>
      </c>
      <c r="AU18" s="13">
        <f t="shared" si="11"/>
        <v>0.42222222222222189</v>
      </c>
      <c r="AV18" s="13">
        <f t="shared" si="2"/>
        <v>0.42916666666666686</v>
      </c>
      <c r="AW18" s="13">
        <f t="shared" si="11"/>
        <v>0.43611111111111084</v>
      </c>
      <c r="AX18" s="13">
        <f t="shared" si="2"/>
        <v>0.44305555555555587</v>
      </c>
      <c r="AY18" s="13">
        <f t="shared" si="11"/>
        <v>0.44999999999999984</v>
      </c>
      <c r="AZ18" s="13">
        <f t="shared" si="2"/>
        <v>0.45694444444444388</v>
      </c>
      <c r="BA18" s="13">
        <f t="shared" si="11"/>
        <v>0.46388888888888885</v>
      </c>
      <c r="BB18" s="13">
        <f t="shared" si="2"/>
        <v>0.47083333333333288</v>
      </c>
      <c r="BC18" s="13">
        <f t="shared" si="11"/>
        <v>0.47777777777777786</v>
      </c>
      <c r="BD18" s="13">
        <f t="shared" si="2"/>
        <v>0.48472222222222189</v>
      </c>
      <c r="BE18" s="13">
        <f t="shared" si="11"/>
        <v>0.49166666666666586</v>
      </c>
      <c r="BF18" s="13">
        <f t="shared" si="2"/>
        <v>0.49861111111111084</v>
      </c>
      <c r="BG18" s="13">
        <f t="shared" si="11"/>
        <v>0.50555555555555487</v>
      </c>
      <c r="BH18" s="13">
        <f t="shared" si="11"/>
        <v>0.51249999999999984</v>
      </c>
      <c r="BI18" s="13">
        <f t="shared" si="11"/>
        <v>0.51944444444444382</v>
      </c>
      <c r="BJ18" s="13">
        <f t="shared" si="11"/>
        <v>0.52638888888888791</v>
      </c>
      <c r="BK18" s="13">
        <f t="shared" si="11"/>
        <v>0.53333333333333288</v>
      </c>
      <c r="BL18" s="13">
        <f t="shared" si="11"/>
        <v>0.54027777777777686</v>
      </c>
      <c r="BM18" s="13">
        <f t="shared" si="11"/>
        <v>0.54722222222222183</v>
      </c>
      <c r="BN18" s="13">
        <f t="shared" si="11"/>
        <v>0.55416666666666581</v>
      </c>
      <c r="BO18" s="13">
        <f t="shared" si="11"/>
        <v>0.56111111111110989</v>
      </c>
      <c r="BP18" s="13">
        <f t="shared" si="11"/>
        <v>0.56805555555555487</v>
      </c>
      <c r="BQ18" s="13">
        <f t="shared" si="11"/>
        <v>0.57499999999999885</v>
      </c>
      <c r="BR18" s="13">
        <f t="shared" si="11"/>
        <v>0.58194444444444382</v>
      </c>
      <c r="BS18" s="13">
        <f t="shared" si="11"/>
        <v>0.58888888888888791</v>
      </c>
      <c r="BT18" s="13">
        <f t="shared" si="11"/>
        <v>0.59583333333333288</v>
      </c>
      <c r="BU18" s="13">
        <f t="shared" si="11"/>
        <v>0.60277777777777686</v>
      </c>
      <c r="BV18" s="13">
        <f t="shared" si="11"/>
        <v>0.60972222222222083</v>
      </c>
      <c r="BW18" s="13">
        <f t="shared" si="11"/>
        <v>0.61666666666666581</v>
      </c>
      <c r="BX18" s="13">
        <f t="shared" si="11"/>
        <v>0.62361111111110989</v>
      </c>
      <c r="BY18" s="13">
        <f t="shared" si="11"/>
        <v>0.63055555555555487</v>
      </c>
      <c r="BZ18" s="13">
        <f t="shared" si="11"/>
        <v>0.63749999999999885</v>
      </c>
      <c r="CA18" s="13">
        <f t="shared" si="11"/>
        <v>0.64444444444444382</v>
      </c>
      <c r="CB18" s="13">
        <f t="shared" si="11"/>
        <v>0.65138888888888791</v>
      </c>
      <c r="CC18" s="13">
        <f t="shared" si="11"/>
        <v>0.65833333333333188</v>
      </c>
      <c r="CD18" s="13">
        <f t="shared" si="11"/>
        <v>0.66527777777777686</v>
      </c>
      <c r="CE18" s="13">
        <f t="shared" si="11"/>
        <v>0.67222222222222083</v>
      </c>
      <c r="CF18" s="13">
        <f t="shared" si="11"/>
        <v>0.67916666666666581</v>
      </c>
      <c r="CG18" s="13">
        <f t="shared" si="11"/>
        <v>0.68611111111110989</v>
      </c>
      <c r="CH18" s="13">
        <f t="shared" si="11"/>
        <v>0.69305555555555387</v>
      </c>
      <c r="CI18" s="13">
        <f t="shared" si="11"/>
        <v>0.69999999999999885</v>
      </c>
      <c r="CJ18" s="13">
        <f t="shared" si="11"/>
        <v>0.70694444444444282</v>
      </c>
      <c r="CK18" s="13">
        <f t="shared" si="11"/>
        <v>0.71388888888888791</v>
      </c>
      <c r="CL18" s="13">
        <f t="shared" si="11"/>
        <v>0.72083333333333188</v>
      </c>
      <c r="CM18" s="13">
        <f t="shared" si="11"/>
        <v>0.72777777777777686</v>
      </c>
      <c r="CN18" s="13">
        <f t="shared" si="11"/>
        <v>0.73472222222222083</v>
      </c>
      <c r="CO18" s="13">
        <f t="shared" si="11"/>
        <v>0.74166666666666481</v>
      </c>
      <c r="CP18" s="13">
        <f t="shared" si="11"/>
        <v>0.74861111111110989</v>
      </c>
      <c r="CQ18" s="13">
        <f t="shared" si="11"/>
        <v>0.75555555555555387</v>
      </c>
      <c r="CR18" s="13">
        <f t="shared" si="11"/>
        <v>0.76249999999999885</v>
      </c>
      <c r="CS18" s="13">
        <f t="shared" si="11"/>
        <v>0.76944444444444282</v>
      </c>
      <c r="CT18" s="13">
        <f t="shared" si="11"/>
        <v>0.77638888888888791</v>
      </c>
      <c r="CU18" s="13">
        <f t="shared" si="11"/>
        <v>0.78333333333333188</v>
      </c>
      <c r="CV18" s="13">
        <f t="shared" si="11"/>
        <v>0.79027777777777586</v>
      </c>
      <c r="CW18" s="13">
        <f t="shared" si="11"/>
        <v>0.79722222222222083</v>
      </c>
      <c r="CX18" s="13">
        <f t="shared" si="11"/>
        <v>0.80416666666666481</v>
      </c>
      <c r="CY18" s="13">
        <f t="shared" si="11"/>
        <v>0.81111111111110989</v>
      </c>
      <c r="CZ18" s="13">
        <f t="shared" si="11"/>
        <v>0.81805555555555387</v>
      </c>
      <c r="DA18" s="13">
        <f t="shared" si="11"/>
        <v>0.82499999999999785</v>
      </c>
      <c r="DB18" s="13">
        <f t="shared" si="11"/>
        <v>0.83194444444444282</v>
      </c>
      <c r="DC18" s="13">
        <f t="shared" si="11"/>
        <v>0.83888888888888691</v>
      </c>
      <c r="DD18" s="13">
        <f t="shared" si="11"/>
        <v>0.84583333333333188</v>
      </c>
      <c r="DE18" s="13">
        <f t="shared" si="10"/>
        <v>0.85277777777777586</v>
      </c>
      <c r="DF18" s="13">
        <f t="shared" si="10"/>
        <v>0.85972222222222083</v>
      </c>
      <c r="DG18" s="13">
        <f t="shared" si="10"/>
        <v>0.86666666666666481</v>
      </c>
      <c r="DH18" s="13">
        <f t="shared" si="10"/>
        <v>0.8736111111111089</v>
      </c>
      <c r="DI18" s="13">
        <f t="shared" si="10"/>
        <v>0.88055555555555387</v>
      </c>
      <c r="DJ18" s="13">
        <f t="shared" si="10"/>
        <v>0.88749999999999785</v>
      </c>
      <c r="DK18" s="13">
        <f t="shared" si="10"/>
        <v>0.89444444444444282</v>
      </c>
      <c r="DL18" s="13">
        <f t="shared" si="10"/>
        <v>0.90138888888888691</v>
      </c>
      <c r="DM18" s="13">
        <f t="shared" si="10"/>
        <v>0.90833333333333088</v>
      </c>
      <c r="DN18" s="13">
        <f t="shared" si="10"/>
        <v>0.91527777777777586</v>
      </c>
      <c r="DO18" s="13">
        <f t="shared" si="10"/>
        <v>0.92222222222221983</v>
      </c>
      <c r="DP18" s="13">
        <f t="shared" si="10"/>
        <v>0.92916666666666481</v>
      </c>
      <c r="DQ18" s="13">
        <f t="shared" si="10"/>
        <v>0.93958333333333333</v>
      </c>
      <c r="DR18" s="13">
        <f t="shared" si="7"/>
        <v>0.95000000000000184</v>
      </c>
      <c r="DS18" s="13">
        <f t="shared" si="7"/>
        <v>0.96041666666666992</v>
      </c>
      <c r="DT18" s="13">
        <f t="shared" si="7"/>
        <v>0.97083333333333888</v>
      </c>
      <c r="DU18" s="13">
        <f t="shared" si="7"/>
        <v>0.98125000000000784</v>
      </c>
      <c r="DV18" s="13">
        <f t="shared" si="7"/>
        <v>0.99166666666667591</v>
      </c>
      <c r="DW18" s="13">
        <f t="shared" si="7"/>
        <v>1.002083333333345</v>
      </c>
      <c r="DX18" s="13">
        <f t="shared" si="7"/>
        <v>1.0125000000000091</v>
      </c>
      <c r="DY18" s="13">
        <f t="shared" si="7"/>
        <v>1.0229166666666789</v>
      </c>
      <c r="DZ18" s="13">
        <f t="shared" si="7"/>
        <v>1.033333333333349</v>
      </c>
      <c r="EA18" s="13">
        <f t="shared" si="7"/>
        <v>1.0437500000000191</v>
      </c>
      <c r="EB18" s="13">
        <f t="shared" si="7"/>
        <v>1.0541666666666889</v>
      </c>
      <c r="EC18" s="13">
        <f t="shared" si="4"/>
        <v>1.064583333333359</v>
      </c>
      <c r="ED18" s="11">
        <f t="shared" si="4"/>
        <v>1.0708333333333335</v>
      </c>
    </row>
    <row r="19" spans="1:134" x14ac:dyDescent="0.2">
      <c r="A19" s="4" t="s">
        <v>16</v>
      </c>
      <c r="B19" s="11">
        <v>8.1597222222222227E-3</v>
      </c>
      <c r="C19" s="4"/>
      <c r="D19" s="1"/>
      <c r="E19" s="1"/>
      <c r="F19" s="13">
        <f t="shared" si="5"/>
        <v>0.17968749999999997</v>
      </c>
      <c r="G19" s="13">
        <f t="shared" si="5"/>
        <v>0.18663194444444445</v>
      </c>
      <c r="H19" s="13">
        <f t="shared" si="12"/>
        <v>0.19357638888888923</v>
      </c>
      <c r="I19" s="13">
        <f t="shared" si="12"/>
        <v>0.20052083333333323</v>
      </c>
      <c r="J19" s="13">
        <f t="shared" si="12"/>
        <v>0.20746527777777823</v>
      </c>
      <c r="K19" s="13">
        <f t="shared" si="12"/>
        <v>0.21440972222222221</v>
      </c>
      <c r="L19" s="13">
        <f t="shared" si="12"/>
        <v>0.22135416666666721</v>
      </c>
      <c r="M19" s="13">
        <f t="shared" si="12"/>
        <v>0.22829861111111122</v>
      </c>
      <c r="N19" s="13">
        <f t="shared" si="12"/>
        <v>0.23524305555555622</v>
      </c>
      <c r="O19" s="13">
        <f t="shared" si="12"/>
        <v>0.24218750000000022</v>
      </c>
      <c r="P19" s="13">
        <f t="shared" si="12"/>
        <v>0.24913194444444522</v>
      </c>
      <c r="Q19" s="13">
        <f t="shared" si="12"/>
        <v>0.25607638888888923</v>
      </c>
      <c r="R19" s="13">
        <f t="shared" si="12"/>
        <v>0.2630208333333332</v>
      </c>
      <c r="S19" s="13">
        <f t="shared" si="12"/>
        <v>0.26996527777777823</v>
      </c>
      <c r="T19" s="13">
        <f t="shared" si="12"/>
        <v>0.27690972222222221</v>
      </c>
      <c r="U19" s="13"/>
      <c r="V19" s="13">
        <f t="shared" si="12"/>
        <v>0.28420138888888891</v>
      </c>
      <c r="W19" s="13">
        <f t="shared" si="12"/>
        <v>0.28940972222222222</v>
      </c>
      <c r="X19" s="13">
        <f t="shared" si="13"/>
        <v>0.2946180555555552</v>
      </c>
      <c r="Y19" s="13">
        <f t="shared" si="13"/>
        <v>0.29982638888888924</v>
      </c>
      <c r="Z19" s="13">
        <f t="shared" si="13"/>
        <v>0.30503472222222222</v>
      </c>
      <c r="AA19" s="13">
        <f t="shared" si="13"/>
        <v>0.3102430555555552</v>
      </c>
      <c r="AB19" s="13">
        <f t="shared" si="13"/>
        <v>0.31545138888888924</v>
      </c>
      <c r="AC19" s="13">
        <f t="shared" si="13"/>
        <v>0.32065972222222222</v>
      </c>
      <c r="AD19" s="13">
        <f t="shared" si="13"/>
        <v>0.3258680555555552</v>
      </c>
      <c r="AE19" s="13">
        <f t="shared" si="13"/>
        <v>0.33107638888888824</v>
      </c>
      <c r="AF19" s="13">
        <f t="shared" si="13"/>
        <v>0.33628472222222222</v>
      </c>
      <c r="AG19" s="13">
        <f t="shared" si="13"/>
        <v>0.3414930555555552</v>
      </c>
      <c r="AH19" s="13">
        <f t="shared" si="13"/>
        <v>0.34670138888888824</v>
      </c>
      <c r="AI19" s="13">
        <f t="shared" si="13"/>
        <v>0.35190972222222222</v>
      </c>
      <c r="AJ19" s="13">
        <f t="shared" si="13"/>
        <v>0.3571180555555552</v>
      </c>
      <c r="AK19" s="13">
        <f t="shared" si="13"/>
        <v>0.36232638888888824</v>
      </c>
      <c r="AL19" s="13">
        <f t="shared" si="13"/>
        <v>0.36753472222222222</v>
      </c>
      <c r="AM19" s="13">
        <f t="shared" si="13"/>
        <v>0.3727430555555552</v>
      </c>
      <c r="AN19" s="13">
        <f t="shared" si="13"/>
        <v>0.37795138888888824</v>
      </c>
      <c r="AO19" s="13">
        <f t="shared" si="13"/>
        <v>0.38315972222222222</v>
      </c>
      <c r="AP19" s="13">
        <f t="shared" si="13"/>
        <v>0.38802083333333337</v>
      </c>
      <c r="AQ19" s="13">
        <f t="shared" si="2"/>
        <v>0.39496527777777779</v>
      </c>
      <c r="AR19" s="13">
        <f t="shared" si="2"/>
        <v>0.40190972222222221</v>
      </c>
      <c r="AS19" s="13">
        <f t="shared" si="11"/>
        <v>0.40885416666666624</v>
      </c>
      <c r="AT19" s="13">
        <f t="shared" si="2"/>
        <v>0.41579861111111122</v>
      </c>
      <c r="AU19" s="13">
        <f t="shared" si="11"/>
        <v>0.42274305555555525</v>
      </c>
      <c r="AV19" s="13">
        <f t="shared" si="2"/>
        <v>0.42968750000000022</v>
      </c>
      <c r="AW19" s="13">
        <f t="shared" si="11"/>
        <v>0.4366319444444442</v>
      </c>
      <c r="AX19" s="13">
        <f t="shared" si="2"/>
        <v>0.44357638888888923</v>
      </c>
      <c r="AY19" s="13">
        <f t="shared" si="11"/>
        <v>0.4505208333333332</v>
      </c>
      <c r="AZ19" s="13">
        <f t="shared" si="2"/>
        <v>0.45746527777777724</v>
      </c>
      <c r="BA19" s="13">
        <f t="shared" si="11"/>
        <v>0.46440972222222221</v>
      </c>
      <c r="BB19" s="13">
        <f t="shared" si="2"/>
        <v>0.47135416666666624</v>
      </c>
      <c r="BC19" s="13">
        <f t="shared" si="11"/>
        <v>0.47829861111111122</v>
      </c>
      <c r="BD19" s="13">
        <f t="shared" si="2"/>
        <v>0.48524305555555525</v>
      </c>
      <c r="BE19" s="13">
        <f t="shared" si="11"/>
        <v>0.49218749999999922</v>
      </c>
      <c r="BF19" s="13">
        <f t="shared" si="2"/>
        <v>0.4991319444444442</v>
      </c>
      <c r="BG19" s="13">
        <f t="shared" si="11"/>
        <v>0.50607638888888828</v>
      </c>
      <c r="BH19" s="13">
        <f t="shared" si="11"/>
        <v>0.51302083333333326</v>
      </c>
      <c r="BI19" s="13">
        <f t="shared" si="11"/>
        <v>0.51996527777777724</v>
      </c>
      <c r="BJ19" s="13">
        <f t="shared" si="11"/>
        <v>0.52690972222222132</v>
      </c>
      <c r="BK19" s="13">
        <f t="shared" si="11"/>
        <v>0.5338541666666663</v>
      </c>
      <c r="BL19" s="13">
        <f t="shared" si="11"/>
        <v>0.54079861111111027</v>
      </c>
      <c r="BM19" s="13">
        <f t="shared" si="11"/>
        <v>0.54774305555555525</v>
      </c>
      <c r="BN19" s="13">
        <f t="shared" si="11"/>
        <v>0.55468749999999922</v>
      </c>
      <c r="BO19" s="13">
        <f t="shared" si="11"/>
        <v>0.56163194444444331</v>
      </c>
      <c r="BP19" s="13">
        <f t="shared" si="11"/>
        <v>0.56857638888888828</v>
      </c>
      <c r="BQ19" s="13">
        <f t="shared" si="11"/>
        <v>0.57552083333333226</v>
      </c>
      <c r="BR19" s="13">
        <f t="shared" si="11"/>
        <v>0.58246527777777724</v>
      </c>
      <c r="BS19" s="13">
        <f t="shared" si="11"/>
        <v>0.58940972222222132</v>
      </c>
      <c r="BT19" s="13">
        <f t="shared" si="11"/>
        <v>0.5963541666666663</v>
      </c>
      <c r="BU19" s="13">
        <f t="shared" si="11"/>
        <v>0.60329861111111027</v>
      </c>
      <c r="BV19" s="13">
        <f t="shared" si="11"/>
        <v>0.61024305555555425</v>
      </c>
      <c r="BW19" s="13">
        <f t="shared" si="11"/>
        <v>0.61718749999999922</v>
      </c>
      <c r="BX19" s="13">
        <f t="shared" si="11"/>
        <v>0.62413194444444331</v>
      </c>
      <c r="BY19" s="13">
        <f t="shared" si="11"/>
        <v>0.63107638888888828</v>
      </c>
      <c r="BZ19" s="13">
        <f t="shared" si="11"/>
        <v>0.63802083333333226</v>
      </c>
      <c r="CA19" s="13">
        <f t="shared" si="11"/>
        <v>0.64496527777777724</v>
      </c>
      <c r="CB19" s="13">
        <f t="shared" si="11"/>
        <v>0.65190972222222132</v>
      </c>
      <c r="CC19" s="13">
        <f t="shared" si="11"/>
        <v>0.6588541666666653</v>
      </c>
      <c r="CD19" s="13">
        <f t="shared" si="11"/>
        <v>0.66579861111111027</v>
      </c>
      <c r="CE19" s="13">
        <f t="shared" si="11"/>
        <v>0.67274305555555425</v>
      </c>
      <c r="CF19" s="13">
        <f t="shared" si="11"/>
        <v>0.67968749999999922</v>
      </c>
      <c r="CG19" s="13">
        <f t="shared" si="11"/>
        <v>0.68663194444444331</v>
      </c>
      <c r="CH19" s="13">
        <f t="shared" si="11"/>
        <v>0.69357638888888729</v>
      </c>
      <c r="CI19" s="13">
        <f t="shared" si="11"/>
        <v>0.70052083333333226</v>
      </c>
      <c r="CJ19" s="13">
        <f t="shared" si="11"/>
        <v>0.70746527777777624</v>
      </c>
      <c r="CK19" s="13">
        <f t="shared" si="11"/>
        <v>0.71440972222222132</v>
      </c>
      <c r="CL19" s="13">
        <f t="shared" si="11"/>
        <v>0.7213541666666653</v>
      </c>
      <c r="CM19" s="13">
        <f t="shared" si="11"/>
        <v>0.72829861111111027</v>
      </c>
      <c r="CN19" s="13">
        <f t="shared" si="11"/>
        <v>0.73524305555555425</v>
      </c>
      <c r="CO19" s="13">
        <f t="shared" si="11"/>
        <v>0.74218749999999822</v>
      </c>
      <c r="CP19" s="13">
        <f t="shared" si="11"/>
        <v>0.74913194444444331</v>
      </c>
      <c r="CQ19" s="13">
        <f t="shared" si="11"/>
        <v>0.75607638888888729</v>
      </c>
      <c r="CR19" s="13">
        <f t="shared" si="11"/>
        <v>0.76302083333333226</v>
      </c>
      <c r="CS19" s="13">
        <f t="shared" si="11"/>
        <v>0.76996527777777624</v>
      </c>
      <c r="CT19" s="13">
        <f t="shared" si="11"/>
        <v>0.77690972222222132</v>
      </c>
      <c r="CU19" s="13">
        <f t="shared" si="11"/>
        <v>0.7838541666666653</v>
      </c>
      <c r="CV19" s="13">
        <f t="shared" si="11"/>
        <v>0.79079861111110927</v>
      </c>
      <c r="CW19" s="13">
        <f t="shared" si="11"/>
        <v>0.79774305555555425</v>
      </c>
      <c r="CX19" s="13">
        <f t="shared" si="11"/>
        <v>0.80468749999999822</v>
      </c>
      <c r="CY19" s="13">
        <f t="shared" si="11"/>
        <v>0.81163194444444331</v>
      </c>
      <c r="CZ19" s="13">
        <f t="shared" si="11"/>
        <v>0.81857638888888729</v>
      </c>
      <c r="DA19" s="13">
        <f t="shared" si="11"/>
        <v>0.82552083333333126</v>
      </c>
      <c r="DB19" s="13">
        <f t="shared" si="11"/>
        <v>0.83246527777777624</v>
      </c>
      <c r="DC19" s="13">
        <f t="shared" si="11"/>
        <v>0.83940972222222032</v>
      </c>
      <c r="DD19" s="13">
        <f t="shared" si="11"/>
        <v>0.8463541666666653</v>
      </c>
      <c r="DE19" s="13">
        <f t="shared" si="10"/>
        <v>0.85329861111110927</v>
      </c>
      <c r="DF19" s="13">
        <f t="shared" si="10"/>
        <v>0.86024305555555425</v>
      </c>
      <c r="DG19" s="13">
        <f t="shared" si="10"/>
        <v>0.86718749999999822</v>
      </c>
      <c r="DH19" s="13">
        <f t="shared" si="10"/>
        <v>0.87413194444444231</v>
      </c>
      <c r="DI19" s="13">
        <f t="shared" si="10"/>
        <v>0.88107638888888729</v>
      </c>
      <c r="DJ19" s="13">
        <f t="shared" si="10"/>
        <v>0.88802083333333126</v>
      </c>
      <c r="DK19" s="13">
        <f t="shared" si="10"/>
        <v>0.89496527777777624</v>
      </c>
      <c r="DL19" s="13">
        <f t="shared" si="10"/>
        <v>0.90190972222222032</v>
      </c>
      <c r="DM19" s="13">
        <f t="shared" si="10"/>
        <v>0.9088541666666643</v>
      </c>
      <c r="DN19" s="13">
        <f t="shared" si="10"/>
        <v>0.91579861111110927</v>
      </c>
      <c r="DO19" s="13">
        <f t="shared" si="10"/>
        <v>0.92274305555555325</v>
      </c>
      <c r="DP19" s="13">
        <f t="shared" si="10"/>
        <v>0.92968749999999822</v>
      </c>
      <c r="DQ19" s="13">
        <f t="shared" si="10"/>
        <v>0.94010416666666674</v>
      </c>
      <c r="DR19" s="13">
        <f t="shared" si="7"/>
        <v>0.95052083333333526</v>
      </c>
      <c r="DS19" s="13">
        <f t="shared" si="7"/>
        <v>0.96093750000000333</v>
      </c>
      <c r="DT19" s="13">
        <f t="shared" si="7"/>
        <v>0.97135416666667229</v>
      </c>
      <c r="DU19" s="13">
        <f t="shared" si="7"/>
        <v>0.98177083333334125</v>
      </c>
      <c r="DV19" s="13">
        <f t="shared" si="7"/>
        <v>0.99218750000000933</v>
      </c>
      <c r="DW19" s="13">
        <f t="shared" si="7"/>
        <v>1.0026041666666783</v>
      </c>
      <c r="DX19" s="13">
        <f t="shared" si="7"/>
        <v>1.0130208333333424</v>
      </c>
      <c r="DY19" s="13">
        <f t="shared" si="7"/>
        <v>1.0234375000000122</v>
      </c>
      <c r="DZ19" s="13">
        <f t="shared" si="7"/>
        <v>1.0338541666666823</v>
      </c>
      <c r="EA19" s="13">
        <f t="shared" si="7"/>
        <v>1.0442708333333524</v>
      </c>
      <c r="EB19" s="13">
        <f t="shared" si="7"/>
        <v>1.0546875000000222</v>
      </c>
      <c r="EC19" s="13">
        <f t="shared" ref="EC19:ED24" si="14">EC$2+$B19</f>
        <v>1.0651041666666923</v>
      </c>
      <c r="ED19" s="11">
        <f t="shared" si="14"/>
        <v>1.0713541666666668</v>
      </c>
    </row>
    <row r="20" spans="1:134" x14ac:dyDescent="0.2">
      <c r="A20" s="4" t="s">
        <v>17</v>
      </c>
      <c r="B20" s="11">
        <v>8.6805555555555559E-3</v>
      </c>
      <c r="C20" s="4"/>
      <c r="D20" s="1"/>
      <c r="E20" s="1"/>
      <c r="F20" s="13">
        <f t="shared" si="5"/>
        <v>0.1802083333333333</v>
      </c>
      <c r="G20" s="13">
        <f t="shared" si="5"/>
        <v>0.18715277777777778</v>
      </c>
      <c r="H20" s="13">
        <f t="shared" si="12"/>
        <v>0.19409722222222256</v>
      </c>
      <c r="I20" s="13">
        <f t="shared" si="12"/>
        <v>0.20104166666666656</v>
      </c>
      <c r="J20" s="13">
        <f t="shared" si="12"/>
        <v>0.20798611111111157</v>
      </c>
      <c r="K20" s="13">
        <f t="shared" si="12"/>
        <v>0.21493055555555554</v>
      </c>
      <c r="L20" s="13">
        <f t="shared" si="12"/>
        <v>0.22187500000000054</v>
      </c>
      <c r="M20" s="13">
        <f t="shared" si="12"/>
        <v>0.22881944444444455</v>
      </c>
      <c r="N20" s="13">
        <f t="shared" si="12"/>
        <v>0.23576388888888955</v>
      </c>
      <c r="O20" s="13">
        <f t="shared" si="12"/>
        <v>0.24270833333333355</v>
      </c>
      <c r="P20" s="13">
        <f t="shared" si="12"/>
        <v>0.24965277777777856</v>
      </c>
      <c r="Q20" s="13">
        <f t="shared" si="12"/>
        <v>0.25659722222222259</v>
      </c>
      <c r="R20" s="13">
        <f t="shared" si="12"/>
        <v>0.26354166666666656</v>
      </c>
      <c r="S20" s="13">
        <f t="shared" si="12"/>
        <v>0.27048611111111159</v>
      </c>
      <c r="T20" s="13">
        <f t="shared" si="12"/>
        <v>0.27743055555555557</v>
      </c>
      <c r="U20" s="13"/>
      <c r="V20" s="13">
        <f t="shared" si="12"/>
        <v>0.28472222222222227</v>
      </c>
      <c r="W20" s="13">
        <f t="shared" si="12"/>
        <v>0.28993055555555558</v>
      </c>
      <c r="X20" s="13">
        <f t="shared" si="13"/>
        <v>0.29513888888888856</v>
      </c>
      <c r="Y20" s="13">
        <f t="shared" si="13"/>
        <v>0.3003472222222226</v>
      </c>
      <c r="Z20" s="13">
        <f t="shared" si="13"/>
        <v>0.30555555555555558</v>
      </c>
      <c r="AA20" s="13">
        <f t="shared" si="13"/>
        <v>0.31076388888888856</v>
      </c>
      <c r="AB20" s="13">
        <f t="shared" si="13"/>
        <v>0.3159722222222226</v>
      </c>
      <c r="AC20" s="13">
        <f t="shared" si="13"/>
        <v>0.32118055555555558</v>
      </c>
      <c r="AD20" s="13">
        <f t="shared" si="13"/>
        <v>0.32638888888888856</v>
      </c>
      <c r="AE20" s="13">
        <f t="shared" si="13"/>
        <v>0.3315972222222216</v>
      </c>
      <c r="AF20" s="13">
        <f t="shared" si="13"/>
        <v>0.33680555555555558</v>
      </c>
      <c r="AG20" s="13">
        <f t="shared" si="13"/>
        <v>0.34201388888888856</v>
      </c>
      <c r="AH20" s="13">
        <f t="shared" si="13"/>
        <v>0.3472222222222216</v>
      </c>
      <c r="AI20" s="13">
        <f t="shared" si="13"/>
        <v>0.35243055555555558</v>
      </c>
      <c r="AJ20" s="13">
        <f t="shared" si="13"/>
        <v>0.35763888888888856</v>
      </c>
      <c r="AK20" s="13">
        <f t="shared" si="13"/>
        <v>0.3628472222222216</v>
      </c>
      <c r="AL20" s="13">
        <f t="shared" si="13"/>
        <v>0.36805555555555558</v>
      </c>
      <c r="AM20" s="13">
        <f t="shared" si="13"/>
        <v>0.37326388888888856</v>
      </c>
      <c r="AN20" s="13">
        <f t="shared" si="13"/>
        <v>0.3784722222222216</v>
      </c>
      <c r="AO20" s="13">
        <f t="shared" si="13"/>
        <v>0.38368055555555558</v>
      </c>
      <c r="AP20" s="13">
        <f t="shared" si="13"/>
        <v>0.38854166666666673</v>
      </c>
      <c r="AQ20" s="13">
        <f t="shared" si="2"/>
        <v>0.39548611111111115</v>
      </c>
      <c r="AR20" s="13">
        <f t="shared" si="2"/>
        <v>0.40243055555555557</v>
      </c>
      <c r="AS20" s="13">
        <f t="shared" si="11"/>
        <v>0.4093749999999996</v>
      </c>
      <c r="AT20" s="13">
        <f t="shared" si="2"/>
        <v>0.41631944444444458</v>
      </c>
      <c r="AU20" s="13">
        <f t="shared" si="11"/>
        <v>0.42326388888888861</v>
      </c>
      <c r="AV20" s="13">
        <f t="shared" si="2"/>
        <v>0.43020833333333358</v>
      </c>
      <c r="AW20" s="13">
        <f t="shared" si="11"/>
        <v>0.43715277777777756</v>
      </c>
      <c r="AX20" s="13">
        <f t="shared" si="2"/>
        <v>0.44409722222222259</v>
      </c>
      <c r="AY20" s="13">
        <f t="shared" si="11"/>
        <v>0.45104166666666656</v>
      </c>
      <c r="AZ20" s="13">
        <f t="shared" si="2"/>
        <v>0.45798611111111059</v>
      </c>
      <c r="BA20" s="13">
        <f t="shared" si="11"/>
        <v>0.46493055555555557</v>
      </c>
      <c r="BB20" s="13">
        <f t="shared" si="2"/>
        <v>0.4718749999999996</v>
      </c>
      <c r="BC20" s="13">
        <f t="shared" si="11"/>
        <v>0.47881944444444458</v>
      </c>
      <c r="BD20" s="13">
        <f t="shared" si="2"/>
        <v>0.48576388888888861</v>
      </c>
      <c r="BE20" s="13">
        <f t="shared" si="11"/>
        <v>0.49270833333333258</v>
      </c>
      <c r="BF20" s="13">
        <f t="shared" si="2"/>
        <v>0.49965277777777756</v>
      </c>
      <c r="BG20" s="13">
        <f t="shared" si="11"/>
        <v>0.50659722222222159</v>
      </c>
      <c r="BH20" s="13">
        <f t="shared" si="11"/>
        <v>0.51354166666666656</v>
      </c>
      <c r="BI20" s="13">
        <f t="shared" si="11"/>
        <v>0.52048611111111054</v>
      </c>
      <c r="BJ20" s="13">
        <f t="shared" si="11"/>
        <v>0.52743055555555463</v>
      </c>
      <c r="BK20" s="13">
        <f t="shared" si="11"/>
        <v>0.5343749999999996</v>
      </c>
      <c r="BL20" s="13">
        <f t="shared" si="11"/>
        <v>0.54131944444444358</v>
      </c>
      <c r="BM20" s="13">
        <f t="shared" si="11"/>
        <v>0.54826388888888855</v>
      </c>
      <c r="BN20" s="13">
        <f t="shared" si="11"/>
        <v>0.55520833333333253</v>
      </c>
      <c r="BO20" s="13">
        <f t="shared" si="11"/>
        <v>0.56215277777777661</v>
      </c>
      <c r="BP20" s="13">
        <f t="shared" si="11"/>
        <v>0.56909722222222159</v>
      </c>
      <c r="BQ20" s="13">
        <f t="shared" si="11"/>
        <v>0.57604166666666556</v>
      </c>
      <c r="BR20" s="13">
        <f t="shared" si="11"/>
        <v>0.58298611111111054</v>
      </c>
      <c r="BS20" s="13">
        <f t="shared" si="11"/>
        <v>0.58993055555555463</v>
      </c>
      <c r="BT20" s="13">
        <f t="shared" si="11"/>
        <v>0.5968749999999996</v>
      </c>
      <c r="BU20" s="13">
        <f t="shared" si="11"/>
        <v>0.60381944444444358</v>
      </c>
      <c r="BV20" s="13">
        <f t="shared" si="11"/>
        <v>0.61076388888888755</v>
      </c>
      <c r="BW20" s="13">
        <f t="shared" si="11"/>
        <v>0.61770833333333253</v>
      </c>
      <c r="BX20" s="13">
        <f t="shared" si="11"/>
        <v>0.62465277777777661</v>
      </c>
      <c r="BY20" s="13">
        <f t="shared" si="11"/>
        <v>0.63159722222222159</v>
      </c>
      <c r="BZ20" s="13">
        <f t="shared" si="11"/>
        <v>0.63854166666666556</v>
      </c>
      <c r="CA20" s="13">
        <f t="shared" ref="CA20:DR24" si="15">CA$2+$B20</f>
        <v>0.64548611111111054</v>
      </c>
      <c r="CB20" s="13">
        <f t="shared" si="15"/>
        <v>0.65243055555555463</v>
      </c>
      <c r="CC20" s="13">
        <f t="shared" si="15"/>
        <v>0.6593749999999986</v>
      </c>
      <c r="CD20" s="13">
        <f t="shared" si="15"/>
        <v>0.66631944444444358</v>
      </c>
      <c r="CE20" s="13">
        <f t="shared" si="15"/>
        <v>0.67326388888888755</v>
      </c>
      <c r="CF20" s="13">
        <f t="shared" si="15"/>
        <v>0.68020833333333253</v>
      </c>
      <c r="CG20" s="13">
        <f t="shared" si="15"/>
        <v>0.68715277777777661</v>
      </c>
      <c r="CH20" s="13">
        <f t="shared" si="15"/>
        <v>0.69409722222222059</v>
      </c>
      <c r="CI20" s="13">
        <f t="shared" si="15"/>
        <v>0.70104166666666556</v>
      </c>
      <c r="CJ20" s="13">
        <f t="shared" si="15"/>
        <v>0.70798611111110954</v>
      </c>
      <c r="CK20" s="13">
        <f t="shared" si="15"/>
        <v>0.71493055555555463</v>
      </c>
      <c r="CL20" s="13">
        <f t="shared" si="15"/>
        <v>0.7218749999999986</v>
      </c>
      <c r="CM20" s="13">
        <f t="shared" si="15"/>
        <v>0.72881944444444358</v>
      </c>
      <c r="CN20" s="13">
        <f t="shared" si="15"/>
        <v>0.73576388888888755</v>
      </c>
      <c r="CO20" s="13">
        <f t="shared" si="15"/>
        <v>0.74270833333333153</v>
      </c>
      <c r="CP20" s="13">
        <f t="shared" si="15"/>
        <v>0.74965277777777661</v>
      </c>
      <c r="CQ20" s="13">
        <f t="shared" si="15"/>
        <v>0.75659722222222059</v>
      </c>
      <c r="CR20" s="13">
        <f t="shared" si="15"/>
        <v>0.76354166666666556</v>
      </c>
      <c r="CS20" s="13">
        <f t="shared" si="15"/>
        <v>0.77048611111110954</v>
      </c>
      <c r="CT20" s="13">
        <f t="shared" si="15"/>
        <v>0.77743055555555463</v>
      </c>
      <c r="CU20" s="13">
        <f t="shared" si="15"/>
        <v>0.7843749999999986</v>
      </c>
      <c r="CV20" s="13">
        <f t="shared" si="15"/>
        <v>0.79131944444444258</v>
      </c>
      <c r="CW20" s="13">
        <f t="shared" si="15"/>
        <v>0.79826388888888755</v>
      </c>
      <c r="CX20" s="13">
        <f t="shared" si="15"/>
        <v>0.80520833333333153</v>
      </c>
      <c r="CY20" s="13">
        <f t="shared" si="15"/>
        <v>0.81215277777777661</v>
      </c>
      <c r="CZ20" s="13">
        <f t="shared" si="15"/>
        <v>0.81909722222222059</v>
      </c>
      <c r="DA20" s="13">
        <f t="shared" si="15"/>
        <v>0.82604166666666456</v>
      </c>
      <c r="DB20" s="13">
        <f t="shared" si="15"/>
        <v>0.83298611111110954</v>
      </c>
      <c r="DC20" s="13">
        <f t="shared" si="15"/>
        <v>0.83993055555555363</v>
      </c>
      <c r="DD20" s="13">
        <f t="shared" si="15"/>
        <v>0.8468749999999986</v>
      </c>
      <c r="DE20" s="13">
        <f t="shared" si="15"/>
        <v>0.85381944444444258</v>
      </c>
      <c r="DF20" s="13">
        <f t="shared" si="15"/>
        <v>0.86076388888888755</v>
      </c>
      <c r="DG20" s="13">
        <f t="shared" si="15"/>
        <v>0.86770833333333153</v>
      </c>
      <c r="DH20" s="13">
        <f t="shared" si="15"/>
        <v>0.87465277777777561</v>
      </c>
      <c r="DI20" s="13">
        <f t="shared" si="15"/>
        <v>0.88159722222222059</v>
      </c>
      <c r="DJ20" s="13">
        <f t="shared" si="15"/>
        <v>0.88854166666666456</v>
      </c>
      <c r="DK20" s="13">
        <f t="shared" si="15"/>
        <v>0.89548611111110954</v>
      </c>
      <c r="DL20" s="13">
        <f t="shared" si="15"/>
        <v>0.90243055555555363</v>
      </c>
      <c r="DM20" s="13">
        <f t="shared" si="15"/>
        <v>0.9093749999999976</v>
      </c>
      <c r="DN20" s="13">
        <f t="shared" si="15"/>
        <v>0.91631944444444258</v>
      </c>
      <c r="DO20" s="13">
        <f t="shared" si="15"/>
        <v>0.92326388888888655</v>
      </c>
      <c r="DP20" s="13">
        <f t="shared" si="15"/>
        <v>0.93020833333333153</v>
      </c>
      <c r="DQ20" s="13">
        <f t="shared" si="15"/>
        <v>0.94062500000000004</v>
      </c>
      <c r="DR20" s="13">
        <f t="shared" si="15"/>
        <v>0.95104166666666856</v>
      </c>
      <c r="DS20" s="13">
        <f t="shared" si="7"/>
        <v>0.96145833333333663</v>
      </c>
      <c r="DT20" s="13">
        <f t="shared" si="7"/>
        <v>0.9718750000000056</v>
      </c>
      <c r="DU20" s="13">
        <f t="shared" si="7"/>
        <v>0.98229166666667456</v>
      </c>
      <c r="DV20" s="13">
        <f t="shared" si="7"/>
        <v>0.99270833333334263</v>
      </c>
      <c r="DW20" s="13">
        <f t="shared" si="7"/>
        <v>1.0031250000000116</v>
      </c>
      <c r="DX20" s="13">
        <f t="shared" si="7"/>
        <v>1.0135416666666757</v>
      </c>
      <c r="DY20" s="13">
        <f t="shared" si="7"/>
        <v>1.0239583333333455</v>
      </c>
      <c r="DZ20" s="13">
        <f t="shared" si="7"/>
        <v>1.0343750000000156</v>
      </c>
      <c r="EA20" s="13">
        <f t="shared" si="7"/>
        <v>1.0447916666666857</v>
      </c>
      <c r="EB20" s="13">
        <f t="shared" si="7"/>
        <v>1.0552083333333555</v>
      </c>
      <c r="EC20" s="13">
        <f t="shared" si="14"/>
        <v>1.0656250000000256</v>
      </c>
      <c r="ED20" s="11">
        <f t="shared" si="14"/>
        <v>1.0718750000000001</v>
      </c>
    </row>
    <row r="21" spans="1:134" x14ac:dyDescent="0.2">
      <c r="A21" s="4" t="s">
        <v>18</v>
      </c>
      <c r="B21" s="11">
        <v>9.0277777777777787E-3</v>
      </c>
      <c r="C21" s="4"/>
      <c r="D21" s="1"/>
      <c r="E21" s="1"/>
      <c r="F21" s="13">
        <f t="shared" si="5"/>
        <v>0.18055555555555552</v>
      </c>
      <c r="G21" s="13">
        <f t="shared" si="5"/>
        <v>0.1875</v>
      </c>
      <c r="H21" s="13">
        <f t="shared" si="12"/>
        <v>0.19444444444444478</v>
      </c>
      <c r="I21" s="13">
        <f t="shared" si="12"/>
        <v>0.20138888888888878</v>
      </c>
      <c r="J21" s="13">
        <f t="shared" si="12"/>
        <v>0.20833333333333379</v>
      </c>
      <c r="K21" s="13">
        <f t="shared" si="12"/>
        <v>0.21527777777777776</v>
      </c>
      <c r="L21" s="13">
        <f t="shared" si="12"/>
        <v>0.22222222222222276</v>
      </c>
      <c r="M21" s="13">
        <f t="shared" si="12"/>
        <v>0.22916666666666677</v>
      </c>
      <c r="N21" s="13">
        <f t="shared" si="12"/>
        <v>0.23611111111111177</v>
      </c>
      <c r="O21" s="13">
        <f t="shared" si="12"/>
        <v>0.24305555555555577</v>
      </c>
      <c r="P21" s="13">
        <f t="shared" si="12"/>
        <v>0.25000000000000078</v>
      </c>
      <c r="Q21" s="13">
        <f t="shared" si="12"/>
        <v>0.25694444444444481</v>
      </c>
      <c r="R21" s="13">
        <f t="shared" si="12"/>
        <v>0.26388888888888878</v>
      </c>
      <c r="S21" s="13">
        <f t="shared" si="12"/>
        <v>0.27083333333333381</v>
      </c>
      <c r="T21" s="13">
        <f t="shared" si="12"/>
        <v>0.27777777777777779</v>
      </c>
      <c r="U21" s="13"/>
      <c r="V21" s="13">
        <f t="shared" si="12"/>
        <v>0.28506944444444449</v>
      </c>
      <c r="W21" s="13">
        <f t="shared" si="12"/>
        <v>0.2902777777777778</v>
      </c>
      <c r="X21" s="13">
        <f t="shared" si="13"/>
        <v>0.29548611111111078</v>
      </c>
      <c r="Y21" s="13">
        <f t="shared" si="13"/>
        <v>0.30069444444444482</v>
      </c>
      <c r="Z21" s="13">
        <f t="shared" si="13"/>
        <v>0.3059027777777778</v>
      </c>
      <c r="AA21" s="13">
        <f t="shared" si="13"/>
        <v>0.31111111111111078</v>
      </c>
      <c r="AB21" s="13">
        <f t="shared" si="13"/>
        <v>0.31631944444444482</v>
      </c>
      <c r="AC21" s="13">
        <f t="shared" si="13"/>
        <v>0.3215277777777778</v>
      </c>
      <c r="AD21" s="13">
        <f t="shared" si="13"/>
        <v>0.32673611111111078</v>
      </c>
      <c r="AE21" s="13">
        <f t="shared" si="13"/>
        <v>0.33194444444444382</v>
      </c>
      <c r="AF21" s="13">
        <f t="shared" si="13"/>
        <v>0.3371527777777778</v>
      </c>
      <c r="AG21" s="13">
        <f t="shared" si="13"/>
        <v>0.34236111111111078</v>
      </c>
      <c r="AH21" s="13">
        <f t="shared" si="13"/>
        <v>0.34756944444444382</v>
      </c>
      <c r="AI21" s="13">
        <f t="shared" si="13"/>
        <v>0.3527777777777778</v>
      </c>
      <c r="AJ21" s="13">
        <f t="shared" si="13"/>
        <v>0.35798611111111078</v>
      </c>
      <c r="AK21" s="13">
        <f t="shared" si="13"/>
        <v>0.36319444444444382</v>
      </c>
      <c r="AL21" s="13">
        <f t="shared" si="13"/>
        <v>0.3684027777777778</v>
      </c>
      <c r="AM21" s="13">
        <f t="shared" si="13"/>
        <v>0.37361111111111078</v>
      </c>
      <c r="AN21" s="13">
        <f t="shared" si="13"/>
        <v>0.37881944444444382</v>
      </c>
      <c r="AO21" s="13">
        <f t="shared" si="13"/>
        <v>0.3840277777777778</v>
      </c>
      <c r="AP21" s="13">
        <f t="shared" si="13"/>
        <v>0.38888888888888895</v>
      </c>
      <c r="AQ21" s="13">
        <f t="shared" si="2"/>
        <v>0.39583333333333337</v>
      </c>
      <c r="AR21" s="13">
        <f t="shared" si="2"/>
        <v>0.40277777777777779</v>
      </c>
      <c r="AS21" s="13">
        <f t="shared" ref="AS21:DD25" si="16">AS$2+$B21</f>
        <v>0.40972222222222182</v>
      </c>
      <c r="AT21" s="13">
        <f t="shared" si="2"/>
        <v>0.4166666666666668</v>
      </c>
      <c r="AU21" s="13">
        <f t="shared" si="16"/>
        <v>0.42361111111111083</v>
      </c>
      <c r="AV21" s="13">
        <f t="shared" si="2"/>
        <v>0.4305555555555558</v>
      </c>
      <c r="AW21" s="13">
        <f t="shared" si="16"/>
        <v>0.43749999999999978</v>
      </c>
      <c r="AX21" s="13">
        <f t="shared" si="2"/>
        <v>0.44444444444444481</v>
      </c>
      <c r="AY21" s="13">
        <f t="shared" si="16"/>
        <v>0.45138888888888878</v>
      </c>
      <c r="AZ21" s="13">
        <f t="shared" si="2"/>
        <v>0.45833333333333282</v>
      </c>
      <c r="BA21" s="13">
        <f t="shared" si="16"/>
        <v>0.46527777777777779</v>
      </c>
      <c r="BB21" s="13">
        <f t="shared" si="2"/>
        <v>0.47222222222222182</v>
      </c>
      <c r="BC21" s="13">
        <f t="shared" si="16"/>
        <v>0.4791666666666668</v>
      </c>
      <c r="BD21" s="13">
        <f t="shared" si="2"/>
        <v>0.48611111111111083</v>
      </c>
      <c r="BE21" s="13">
        <f t="shared" si="16"/>
        <v>0.4930555555555548</v>
      </c>
      <c r="BF21" s="13">
        <f t="shared" si="2"/>
        <v>0.49999999999999978</v>
      </c>
      <c r="BG21" s="13">
        <f t="shared" si="16"/>
        <v>0.50694444444444375</v>
      </c>
      <c r="BH21" s="13">
        <f t="shared" si="16"/>
        <v>0.51388888888888873</v>
      </c>
      <c r="BI21" s="13">
        <f t="shared" si="16"/>
        <v>0.5208333333333327</v>
      </c>
      <c r="BJ21" s="13">
        <f t="shared" si="16"/>
        <v>0.52777777777777679</v>
      </c>
      <c r="BK21" s="13">
        <f t="shared" si="16"/>
        <v>0.53472222222222177</v>
      </c>
      <c r="BL21" s="13">
        <f t="shared" si="16"/>
        <v>0.54166666666666574</v>
      </c>
      <c r="BM21" s="13">
        <f t="shared" si="16"/>
        <v>0.54861111111111072</v>
      </c>
      <c r="BN21" s="13">
        <f t="shared" si="16"/>
        <v>0.55555555555555469</v>
      </c>
      <c r="BO21" s="13">
        <f t="shared" si="16"/>
        <v>0.56249999999999878</v>
      </c>
      <c r="BP21" s="13">
        <f t="shared" si="16"/>
        <v>0.56944444444444375</v>
      </c>
      <c r="BQ21" s="13">
        <f t="shared" si="16"/>
        <v>0.57638888888888773</v>
      </c>
      <c r="BR21" s="13">
        <f t="shared" si="16"/>
        <v>0.5833333333333327</v>
      </c>
      <c r="BS21" s="13">
        <f t="shared" si="16"/>
        <v>0.59027777777777679</v>
      </c>
      <c r="BT21" s="13">
        <f t="shared" si="16"/>
        <v>0.59722222222222177</v>
      </c>
      <c r="BU21" s="13">
        <f t="shared" si="16"/>
        <v>0.60416666666666574</v>
      </c>
      <c r="BV21" s="13">
        <f t="shared" si="16"/>
        <v>0.61111111111110972</v>
      </c>
      <c r="BW21" s="13">
        <f t="shared" si="16"/>
        <v>0.61805555555555469</v>
      </c>
      <c r="BX21" s="13">
        <f t="shared" si="16"/>
        <v>0.62499999999999878</v>
      </c>
      <c r="BY21" s="13">
        <f t="shared" si="16"/>
        <v>0.63194444444444375</v>
      </c>
      <c r="BZ21" s="13">
        <f t="shared" si="16"/>
        <v>0.63888888888888773</v>
      </c>
      <c r="CA21" s="13">
        <f t="shared" si="16"/>
        <v>0.6458333333333327</v>
      </c>
      <c r="CB21" s="13">
        <f t="shared" si="16"/>
        <v>0.65277777777777679</v>
      </c>
      <c r="CC21" s="13">
        <f t="shared" si="16"/>
        <v>0.65972222222222077</v>
      </c>
      <c r="CD21" s="13">
        <f t="shared" si="16"/>
        <v>0.66666666666666574</v>
      </c>
      <c r="CE21" s="13">
        <f t="shared" si="16"/>
        <v>0.67361111111110972</v>
      </c>
      <c r="CF21" s="13">
        <f t="shared" si="16"/>
        <v>0.68055555555555469</v>
      </c>
      <c r="CG21" s="13">
        <f t="shared" si="16"/>
        <v>0.68749999999999878</v>
      </c>
      <c r="CH21" s="13">
        <f t="shared" si="16"/>
        <v>0.69444444444444275</v>
      </c>
      <c r="CI21" s="13">
        <f t="shared" si="16"/>
        <v>0.70138888888888773</v>
      </c>
      <c r="CJ21" s="13">
        <f t="shared" si="16"/>
        <v>0.70833333333333171</v>
      </c>
      <c r="CK21" s="13">
        <f t="shared" si="16"/>
        <v>0.71527777777777679</v>
      </c>
      <c r="CL21" s="13">
        <f t="shared" si="16"/>
        <v>0.72222222222222077</v>
      </c>
      <c r="CM21" s="13">
        <f t="shared" si="16"/>
        <v>0.72916666666666574</v>
      </c>
      <c r="CN21" s="13">
        <f t="shared" si="16"/>
        <v>0.73611111111110972</v>
      </c>
      <c r="CO21" s="13">
        <f t="shared" si="16"/>
        <v>0.74305555555555369</v>
      </c>
      <c r="CP21" s="13">
        <f t="shared" si="16"/>
        <v>0.74999999999999878</v>
      </c>
      <c r="CQ21" s="13">
        <f t="shared" si="16"/>
        <v>0.75694444444444275</v>
      </c>
      <c r="CR21" s="13">
        <f t="shared" si="16"/>
        <v>0.76388888888888773</v>
      </c>
      <c r="CS21" s="13">
        <f t="shared" si="16"/>
        <v>0.77083333333333171</v>
      </c>
      <c r="CT21" s="13">
        <f t="shared" si="16"/>
        <v>0.77777777777777679</v>
      </c>
      <c r="CU21" s="13">
        <f t="shared" si="16"/>
        <v>0.78472222222222077</v>
      </c>
      <c r="CV21" s="13">
        <f t="shared" si="16"/>
        <v>0.79166666666666474</v>
      </c>
      <c r="CW21" s="13">
        <f t="shared" si="16"/>
        <v>0.79861111111110972</v>
      </c>
      <c r="CX21" s="13">
        <f t="shared" si="16"/>
        <v>0.80555555555555369</v>
      </c>
      <c r="CY21" s="13">
        <f t="shared" si="16"/>
        <v>0.81249999999999878</v>
      </c>
      <c r="CZ21" s="13">
        <f t="shared" si="16"/>
        <v>0.81944444444444275</v>
      </c>
      <c r="DA21" s="13">
        <f t="shared" si="16"/>
        <v>0.82638888888888673</v>
      </c>
      <c r="DB21" s="13">
        <f t="shared" si="16"/>
        <v>0.83333333333333171</v>
      </c>
      <c r="DC21" s="13">
        <f t="shared" si="16"/>
        <v>0.84027777777777579</v>
      </c>
      <c r="DD21" s="13">
        <f t="shared" si="16"/>
        <v>0.84722222222222077</v>
      </c>
      <c r="DE21" s="13">
        <f t="shared" si="15"/>
        <v>0.85416666666666474</v>
      </c>
      <c r="DF21" s="13">
        <f t="shared" si="15"/>
        <v>0.86111111111110972</v>
      </c>
      <c r="DG21" s="13">
        <f t="shared" si="15"/>
        <v>0.86805555555555369</v>
      </c>
      <c r="DH21" s="13">
        <f t="shared" si="15"/>
        <v>0.87499999999999778</v>
      </c>
      <c r="DI21" s="13">
        <f t="shared" si="15"/>
        <v>0.88194444444444275</v>
      </c>
      <c r="DJ21" s="13">
        <f t="shared" si="15"/>
        <v>0.88888888888888673</v>
      </c>
      <c r="DK21" s="13">
        <f t="shared" si="15"/>
        <v>0.89583333333333171</v>
      </c>
      <c r="DL21" s="13">
        <f t="shared" si="15"/>
        <v>0.90277777777777579</v>
      </c>
      <c r="DM21" s="13">
        <f t="shared" si="15"/>
        <v>0.90972222222221977</v>
      </c>
      <c r="DN21" s="13">
        <f t="shared" si="15"/>
        <v>0.91666666666666474</v>
      </c>
      <c r="DO21" s="13">
        <f t="shared" si="15"/>
        <v>0.92361111111110872</v>
      </c>
      <c r="DP21" s="13">
        <f t="shared" si="15"/>
        <v>0.93055555555555369</v>
      </c>
      <c r="DQ21" s="13">
        <f t="shared" si="15"/>
        <v>0.94097222222222221</v>
      </c>
      <c r="DR21" s="13">
        <f t="shared" si="7"/>
        <v>0.95138888888889073</v>
      </c>
      <c r="DS21" s="13">
        <f t="shared" si="7"/>
        <v>0.9618055555555588</v>
      </c>
      <c r="DT21" s="13">
        <f t="shared" si="7"/>
        <v>0.97222222222222776</v>
      </c>
      <c r="DU21" s="13">
        <f t="shared" si="7"/>
        <v>0.98263888888889672</v>
      </c>
      <c r="DV21" s="13">
        <f t="shared" si="7"/>
        <v>0.9930555555555648</v>
      </c>
      <c r="DW21" s="13">
        <f t="shared" si="7"/>
        <v>1.0034722222222339</v>
      </c>
      <c r="DX21" s="13">
        <f t="shared" si="7"/>
        <v>1.0138888888888979</v>
      </c>
      <c r="DY21" s="13">
        <f t="shared" si="7"/>
        <v>1.0243055555555678</v>
      </c>
      <c r="DZ21" s="13">
        <f t="shared" si="7"/>
        <v>1.0347222222222379</v>
      </c>
      <c r="EA21" s="13">
        <f t="shared" si="7"/>
        <v>1.0451388888889079</v>
      </c>
      <c r="EB21" s="13">
        <f t="shared" si="7"/>
        <v>1.0555555555555778</v>
      </c>
      <c r="EC21" s="13">
        <f t="shared" si="14"/>
        <v>1.0659722222222479</v>
      </c>
      <c r="ED21" s="11">
        <f t="shared" si="14"/>
        <v>1.0722222222222224</v>
      </c>
    </row>
    <row r="22" spans="1:134" x14ac:dyDescent="0.2">
      <c r="A22" s="4" t="s">
        <v>19</v>
      </c>
      <c r="B22" s="11">
        <v>9.3750000000000014E-3</v>
      </c>
      <c r="C22" s="4"/>
      <c r="D22" s="1"/>
      <c r="E22" s="1"/>
      <c r="F22" s="13">
        <f t="shared" si="5"/>
        <v>0.18090277777777775</v>
      </c>
      <c r="G22" s="13">
        <f t="shared" si="5"/>
        <v>0.18784722222222222</v>
      </c>
      <c r="H22" s="13">
        <f t="shared" si="12"/>
        <v>0.194791666666667</v>
      </c>
      <c r="I22" s="13">
        <f t="shared" si="12"/>
        <v>0.20173611111111101</v>
      </c>
      <c r="J22" s="13">
        <f t="shared" si="12"/>
        <v>0.20868055555555601</v>
      </c>
      <c r="K22" s="13">
        <f t="shared" si="12"/>
        <v>0.21562499999999998</v>
      </c>
      <c r="L22" s="13">
        <f t="shared" si="12"/>
        <v>0.22256944444444499</v>
      </c>
      <c r="M22" s="13">
        <f t="shared" si="12"/>
        <v>0.22951388888888899</v>
      </c>
      <c r="N22" s="13">
        <f t="shared" si="12"/>
        <v>0.23645833333333399</v>
      </c>
      <c r="O22" s="13">
        <f t="shared" si="12"/>
        <v>0.243402777777778</v>
      </c>
      <c r="P22" s="13">
        <f t="shared" si="12"/>
        <v>0.250347222222223</v>
      </c>
      <c r="Q22" s="13">
        <f t="shared" si="12"/>
        <v>0.25729166666666703</v>
      </c>
      <c r="R22" s="13">
        <f t="shared" si="12"/>
        <v>0.26423611111111101</v>
      </c>
      <c r="S22" s="13">
        <f t="shared" si="12"/>
        <v>0.27118055555555604</v>
      </c>
      <c r="T22" s="13">
        <f t="shared" si="12"/>
        <v>0.27812500000000001</v>
      </c>
      <c r="U22" s="13"/>
      <c r="V22" s="13">
        <f t="shared" si="12"/>
        <v>0.28541666666666671</v>
      </c>
      <c r="W22" s="13">
        <f t="shared" si="12"/>
        <v>0.29062500000000002</v>
      </c>
      <c r="X22" s="13">
        <f t="shared" si="13"/>
        <v>0.295833333333333</v>
      </c>
      <c r="Y22" s="13">
        <f t="shared" si="13"/>
        <v>0.30104166666666704</v>
      </c>
      <c r="Z22" s="13">
        <f t="shared" si="13"/>
        <v>0.30625000000000002</v>
      </c>
      <c r="AA22" s="13">
        <f t="shared" si="13"/>
        <v>0.311458333333333</v>
      </c>
      <c r="AB22" s="13">
        <f t="shared" si="13"/>
        <v>0.31666666666666704</v>
      </c>
      <c r="AC22" s="13">
        <f t="shared" si="13"/>
        <v>0.32187500000000002</v>
      </c>
      <c r="AD22" s="13">
        <f t="shared" si="13"/>
        <v>0.327083333333333</v>
      </c>
      <c r="AE22" s="13">
        <f t="shared" si="13"/>
        <v>0.33229166666666604</v>
      </c>
      <c r="AF22" s="13">
        <f t="shared" si="13"/>
        <v>0.33750000000000002</v>
      </c>
      <c r="AG22" s="13">
        <f t="shared" si="13"/>
        <v>0.342708333333333</v>
      </c>
      <c r="AH22" s="13">
        <f t="shared" si="13"/>
        <v>0.34791666666666604</v>
      </c>
      <c r="AI22" s="13">
        <f t="shared" si="13"/>
        <v>0.35312500000000002</v>
      </c>
      <c r="AJ22" s="13">
        <f t="shared" si="13"/>
        <v>0.358333333333333</v>
      </c>
      <c r="AK22" s="13">
        <f t="shared" si="13"/>
        <v>0.36354166666666604</v>
      </c>
      <c r="AL22" s="13">
        <f t="shared" si="13"/>
        <v>0.36875000000000002</v>
      </c>
      <c r="AM22" s="13">
        <f t="shared" si="13"/>
        <v>0.373958333333333</v>
      </c>
      <c r="AN22" s="13">
        <f t="shared" si="13"/>
        <v>0.37916666666666604</v>
      </c>
      <c r="AO22" s="13">
        <f t="shared" si="13"/>
        <v>0.38437500000000002</v>
      </c>
      <c r="AP22" s="13">
        <f t="shared" si="13"/>
        <v>0.38923611111111117</v>
      </c>
      <c r="AQ22" s="13">
        <f t="shared" si="2"/>
        <v>0.39618055555555559</v>
      </c>
      <c r="AR22" s="13">
        <f t="shared" si="2"/>
        <v>0.40312500000000001</v>
      </c>
      <c r="AS22" s="13">
        <f t="shared" si="16"/>
        <v>0.41006944444444404</v>
      </c>
      <c r="AT22" s="13">
        <f t="shared" si="2"/>
        <v>0.41701388888888902</v>
      </c>
      <c r="AU22" s="13">
        <f t="shared" si="16"/>
        <v>0.42395833333333305</v>
      </c>
      <c r="AV22" s="13">
        <f t="shared" si="2"/>
        <v>0.43090277777777802</v>
      </c>
      <c r="AW22" s="13">
        <f t="shared" si="16"/>
        <v>0.437847222222222</v>
      </c>
      <c r="AX22" s="13">
        <f t="shared" si="2"/>
        <v>0.44479166666666703</v>
      </c>
      <c r="AY22" s="13">
        <f t="shared" si="16"/>
        <v>0.45173611111111101</v>
      </c>
      <c r="AZ22" s="13">
        <f t="shared" si="2"/>
        <v>0.45868055555555504</v>
      </c>
      <c r="BA22" s="13">
        <f t="shared" si="16"/>
        <v>0.46562500000000001</v>
      </c>
      <c r="BB22" s="13">
        <f t="shared" si="2"/>
        <v>0.47256944444444404</v>
      </c>
      <c r="BC22" s="13">
        <f t="shared" si="16"/>
        <v>0.47951388888888902</v>
      </c>
      <c r="BD22" s="13">
        <f t="shared" si="2"/>
        <v>0.48645833333333305</v>
      </c>
      <c r="BE22" s="13">
        <f t="shared" si="16"/>
        <v>0.49340277777777702</v>
      </c>
      <c r="BF22" s="13">
        <f t="shared" si="2"/>
        <v>0.50034722222222194</v>
      </c>
      <c r="BG22" s="13">
        <f t="shared" si="16"/>
        <v>0.50729166666666603</v>
      </c>
      <c r="BH22" s="13">
        <f t="shared" si="16"/>
        <v>0.51423611111111101</v>
      </c>
      <c r="BI22" s="13">
        <f t="shared" si="16"/>
        <v>0.52118055555555498</v>
      </c>
      <c r="BJ22" s="13">
        <f t="shared" si="16"/>
        <v>0.52812499999999907</v>
      </c>
      <c r="BK22" s="13">
        <f t="shared" si="16"/>
        <v>0.53506944444444404</v>
      </c>
      <c r="BL22" s="13">
        <f t="shared" si="16"/>
        <v>0.54201388888888802</v>
      </c>
      <c r="BM22" s="13">
        <f t="shared" si="16"/>
        <v>0.54895833333333299</v>
      </c>
      <c r="BN22" s="13">
        <f t="shared" si="16"/>
        <v>0.55590277777777697</v>
      </c>
      <c r="BO22" s="13">
        <f t="shared" si="16"/>
        <v>0.56284722222222106</v>
      </c>
      <c r="BP22" s="13">
        <f t="shared" si="16"/>
        <v>0.56979166666666603</v>
      </c>
      <c r="BQ22" s="13">
        <f t="shared" si="16"/>
        <v>0.57673611111111001</v>
      </c>
      <c r="BR22" s="13">
        <f t="shared" si="16"/>
        <v>0.58368055555555498</v>
      </c>
      <c r="BS22" s="13">
        <f t="shared" si="16"/>
        <v>0.59062499999999907</v>
      </c>
      <c r="BT22" s="13">
        <f t="shared" si="16"/>
        <v>0.59756944444444404</v>
      </c>
      <c r="BU22" s="13">
        <f t="shared" si="16"/>
        <v>0.60451388888888802</v>
      </c>
      <c r="BV22" s="13">
        <f t="shared" si="16"/>
        <v>0.61145833333333199</v>
      </c>
      <c r="BW22" s="13">
        <f t="shared" si="16"/>
        <v>0.61840277777777697</v>
      </c>
      <c r="BX22" s="13">
        <f t="shared" si="16"/>
        <v>0.62534722222222106</v>
      </c>
      <c r="BY22" s="13">
        <f t="shared" si="16"/>
        <v>0.63229166666666603</v>
      </c>
      <c r="BZ22" s="13">
        <f t="shared" si="16"/>
        <v>0.63923611111111001</v>
      </c>
      <c r="CA22" s="13">
        <f t="shared" si="16"/>
        <v>0.64618055555555498</v>
      </c>
      <c r="CB22" s="13">
        <f t="shared" si="16"/>
        <v>0.65312499999999907</v>
      </c>
      <c r="CC22" s="13">
        <f t="shared" si="16"/>
        <v>0.66006944444444304</v>
      </c>
      <c r="CD22" s="13">
        <f t="shared" si="16"/>
        <v>0.66701388888888802</v>
      </c>
      <c r="CE22" s="13">
        <f t="shared" si="16"/>
        <v>0.67395833333333199</v>
      </c>
      <c r="CF22" s="13">
        <f t="shared" si="16"/>
        <v>0.68090277777777697</v>
      </c>
      <c r="CG22" s="13">
        <f t="shared" si="16"/>
        <v>0.68784722222222106</v>
      </c>
      <c r="CH22" s="13">
        <f t="shared" si="16"/>
        <v>0.69479166666666503</v>
      </c>
      <c r="CI22" s="13">
        <f t="shared" si="16"/>
        <v>0.70173611111111001</v>
      </c>
      <c r="CJ22" s="13">
        <f t="shared" si="16"/>
        <v>0.70868055555555398</v>
      </c>
      <c r="CK22" s="13">
        <f t="shared" si="16"/>
        <v>0.71562499999999907</v>
      </c>
      <c r="CL22" s="13">
        <f t="shared" si="16"/>
        <v>0.72256944444444304</v>
      </c>
      <c r="CM22" s="13">
        <f t="shared" si="16"/>
        <v>0.72951388888888802</v>
      </c>
      <c r="CN22" s="13">
        <f t="shared" si="16"/>
        <v>0.73645833333333199</v>
      </c>
      <c r="CO22" s="13">
        <f t="shared" si="16"/>
        <v>0.74340277777777597</v>
      </c>
      <c r="CP22" s="13">
        <f t="shared" si="16"/>
        <v>0.75034722222222106</v>
      </c>
      <c r="CQ22" s="13">
        <f t="shared" si="16"/>
        <v>0.75729166666666503</v>
      </c>
      <c r="CR22" s="13">
        <f t="shared" si="16"/>
        <v>0.76423611111111001</v>
      </c>
      <c r="CS22" s="13">
        <f t="shared" si="16"/>
        <v>0.77118055555555398</v>
      </c>
      <c r="CT22" s="13">
        <f t="shared" si="16"/>
        <v>0.77812499999999907</v>
      </c>
      <c r="CU22" s="13">
        <f t="shared" si="16"/>
        <v>0.78506944444444304</v>
      </c>
      <c r="CV22" s="13">
        <f t="shared" si="16"/>
        <v>0.79201388888888702</v>
      </c>
      <c r="CW22" s="13">
        <f t="shared" si="16"/>
        <v>0.79895833333333199</v>
      </c>
      <c r="CX22" s="13">
        <f t="shared" si="16"/>
        <v>0.80590277777777597</v>
      </c>
      <c r="CY22" s="13">
        <f t="shared" si="16"/>
        <v>0.81284722222222106</v>
      </c>
      <c r="CZ22" s="13">
        <f t="shared" si="16"/>
        <v>0.81979166666666503</v>
      </c>
      <c r="DA22" s="13">
        <f t="shared" si="16"/>
        <v>0.82673611111110901</v>
      </c>
      <c r="DB22" s="13">
        <f t="shared" si="16"/>
        <v>0.83368055555555398</v>
      </c>
      <c r="DC22" s="13">
        <f t="shared" si="16"/>
        <v>0.84062499999999807</v>
      </c>
      <c r="DD22" s="13">
        <f t="shared" si="16"/>
        <v>0.84756944444444304</v>
      </c>
      <c r="DE22" s="13">
        <f t="shared" si="15"/>
        <v>0.85451388888888702</v>
      </c>
      <c r="DF22" s="13">
        <f t="shared" si="15"/>
        <v>0.86145833333333199</v>
      </c>
      <c r="DG22" s="13">
        <f t="shared" si="15"/>
        <v>0.86840277777777597</v>
      </c>
      <c r="DH22" s="13">
        <f t="shared" si="15"/>
        <v>0.87534722222222006</v>
      </c>
      <c r="DI22" s="13">
        <f t="shared" si="15"/>
        <v>0.88229166666666503</v>
      </c>
      <c r="DJ22" s="13">
        <f t="shared" si="15"/>
        <v>0.88923611111110901</v>
      </c>
      <c r="DK22" s="13">
        <f t="shared" si="15"/>
        <v>0.89618055555555398</v>
      </c>
      <c r="DL22" s="13">
        <f t="shared" si="15"/>
        <v>0.90312499999999807</v>
      </c>
      <c r="DM22" s="13">
        <f t="shared" si="15"/>
        <v>0.91006944444444204</v>
      </c>
      <c r="DN22" s="13">
        <f t="shared" si="15"/>
        <v>0.91701388888888702</v>
      </c>
      <c r="DO22" s="13">
        <f t="shared" si="15"/>
        <v>0.92395833333333099</v>
      </c>
      <c r="DP22" s="13">
        <f t="shared" si="15"/>
        <v>0.93090277777777597</v>
      </c>
      <c r="DQ22" s="13">
        <f t="shared" si="15"/>
        <v>0.94131944444444449</v>
      </c>
      <c r="DR22" s="13">
        <f t="shared" si="7"/>
        <v>0.951736111111113</v>
      </c>
      <c r="DS22" s="13">
        <f t="shared" si="7"/>
        <v>0.96215277777778108</v>
      </c>
      <c r="DT22" s="13">
        <f t="shared" si="7"/>
        <v>0.97256944444445004</v>
      </c>
      <c r="DU22" s="13">
        <f t="shared" si="7"/>
        <v>0.982986111111119</v>
      </c>
      <c r="DV22" s="13">
        <f t="shared" si="7"/>
        <v>0.99340277777778707</v>
      </c>
      <c r="DW22" s="13">
        <f t="shared" si="7"/>
        <v>1.0038194444444559</v>
      </c>
      <c r="DX22" s="13">
        <f t="shared" si="7"/>
        <v>1.01423611111112</v>
      </c>
      <c r="DY22" s="13">
        <f t="shared" si="7"/>
        <v>1.0246527777777898</v>
      </c>
      <c r="DZ22" s="13">
        <f t="shared" si="7"/>
        <v>1.0350694444444599</v>
      </c>
      <c r="EA22" s="13">
        <f t="shared" si="7"/>
        <v>1.04548611111113</v>
      </c>
      <c r="EB22" s="13">
        <f t="shared" si="7"/>
        <v>1.0559027777777998</v>
      </c>
      <c r="EC22" s="13">
        <f t="shared" si="14"/>
        <v>1.0663194444444699</v>
      </c>
      <c r="ED22" s="11">
        <f t="shared" si="14"/>
        <v>1.0725694444444445</v>
      </c>
    </row>
    <row r="23" spans="1:134" x14ac:dyDescent="0.2">
      <c r="A23" s="4" t="s">
        <v>20</v>
      </c>
      <c r="B23" s="11">
        <v>9.8958333333333329E-3</v>
      </c>
      <c r="C23" s="4"/>
      <c r="D23" s="1"/>
      <c r="E23" s="1"/>
      <c r="F23" s="13">
        <f t="shared" si="5"/>
        <v>0.18142361111111108</v>
      </c>
      <c r="G23" s="13">
        <f t="shared" si="5"/>
        <v>0.18836805555555555</v>
      </c>
      <c r="H23" s="13">
        <f t="shared" si="12"/>
        <v>0.19531250000000033</v>
      </c>
      <c r="I23" s="13">
        <f t="shared" si="12"/>
        <v>0.20225694444444434</v>
      </c>
      <c r="J23" s="13">
        <f t="shared" si="12"/>
        <v>0.20920138888888934</v>
      </c>
      <c r="K23" s="13">
        <f t="shared" si="12"/>
        <v>0.21614583333333331</v>
      </c>
      <c r="L23" s="13">
        <f t="shared" si="12"/>
        <v>0.22309027777777832</v>
      </c>
      <c r="M23" s="13">
        <f t="shared" si="12"/>
        <v>0.23003472222222232</v>
      </c>
      <c r="N23" s="13">
        <f t="shared" si="12"/>
        <v>0.23697916666666732</v>
      </c>
      <c r="O23" s="13">
        <f t="shared" si="12"/>
        <v>0.24392361111111133</v>
      </c>
      <c r="P23" s="13">
        <f t="shared" si="12"/>
        <v>0.25086805555555636</v>
      </c>
      <c r="Q23" s="13">
        <f t="shared" si="12"/>
        <v>0.25781250000000033</v>
      </c>
      <c r="R23" s="13">
        <f t="shared" si="12"/>
        <v>0.26475694444444431</v>
      </c>
      <c r="S23" s="13">
        <f t="shared" si="12"/>
        <v>0.27170138888888934</v>
      </c>
      <c r="T23" s="13">
        <f t="shared" si="12"/>
        <v>0.27864583333333331</v>
      </c>
      <c r="U23" s="13"/>
      <c r="V23" s="13">
        <f t="shared" si="12"/>
        <v>0.28593750000000001</v>
      </c>
      <c r="W23" s="13">
        <f t="shared" si="12"/>
        <v>0.29114583333333333</v>
      </c>
      <c r="X23" s="13">
        <f t="shared" si="13"/>
        <v>0.29635416666666631</v>
      </c>
      <c r="Y23" s="13">
        <f t="shared" si="13"/>
        <v>0.30156250000000034</v>
      </c>
      <c r="Z23" s="13">
        <f t="shared" si="13"/>
        <v>0.30677083333333333</v>
      </c>
      <c r="AA23" s="13">
        <f t="shared" si="13"/>
        <v>0.31197916666666631</v>
      </c>
      <c r="AB23" s="13">
        <f t="shared" si="13"/>
        <v>0.31718750000000034</v>
      </c>
      <c r="AC23" s="13">
        <f t="shared" si="13"/>
        <v>0.32239583333333333</v>
      </c>
      <c r="AD23" s="13">
        <f t="shared" si="13"/>
        <v>0.32760416666666631</v>
      </c>
      <c r="AE23" s="13">
        <f t="shared" si="13"/>
        <v>0.33281249999999934</v>
      </c>
      <c r="AF23" s="13">
        <f t="shared" si="13"/>
        <v>0.33802083333333333</v>
      </c>
      <c r="AG23" s="13">
        <f t="shared" si="13"/>
        <v>0.34322916666666631</v>
      </c>
      <c r="AH23" s="13">
        <f t="shared" si="13"/>
        <v>0.34843749999999934</v>
      </c>
      <c r="AI23" s="13">
        <f t="shared" si="13"/>
        <v>0.35364583333333333</v>
      </c>
      <c r="AJ23" s="13">
        <f t="shared" si="13"/>
        <v>0.35885416666666631</v>
      </c>
      <c r="AK23" s="13">
        <f t="shared" si="13"/>
        <v>0.36406249999999934</v>
      </c>
      <c r="AL23" s="13">
        <f t="shared" si="13"/>
        <v>0.36927083333333333</v>
      </c>
      <c r="AM23" s="13">
        <f t="shared" si="13"/>
        <v>0.37447916666666631</v>
      </c>
      <c r="AN23" s="13">
        <f t="shared" si="13"/>
        <v>0.37968749999999934</v>
      </c>
      <c r="AO23" s="13">
        <f t="shared" si="13"/>
        <v>0.38489583333333333</v>
      </c>
      <c r="AP23" s="13">
        <f t="shared" si="13"/>
        <v>0.38975694444444448</v>
      </c>
      <c r="AQ23" s="13">
        <f t="shared" si="2"/>
        <v>0.3967013888888889</v>
      </c>
      <c r="AR23" s="13">
        <f t="shared" si="2"/>
        <v>0.40364583333333331</v>
      </c>
      <c r="AS23" s="13">
        <f t="shared" si="16"/>
        <v>0.41059027777777735</v>
      </c>
      <c r="AT23" s="13">
        <f t="shared" si="2"/>
        <v>0.41753472222222232</v>
      </c>
      <c r="AU23" s="13">
        <f t="shared" si="16"/>
        <v>0.42447916666666635</v>
      </c>
      <c r="AV23" s="13">
        <f t="shared" si="2"/>
        <v>0.43142361111111133</v>
      </c>
      <c r="AW23" s="13">
        <f t="shared" si="16"/>
        <v>0.4383680555555553</v>
      </c>
      <c r="AX23" s="13">
        <f t="shared" si="2"/>
        <v>0.44531250000000033</v>
      </c>
      <c r="AY23" s="13">
        <f t="shared" si="16"/>
        <v>0.45225694444444431</v>
      </c>
      <c r="AZ23" s="13">
        <f t="shared" si="2"/>
        <v>0.45920138888888834</v>
      </c>
      <c r="BA23" s="13">
        <f t="shared" si="16"/>
        <v>0.46614583333333331</v>
      </c>
      <c r="BB23" s="13">
        <f t="shared" si="2"/>
        <v>0.47309027777777735</v>
      </c>
      <c r="BC23" s="13">
        <f t="shared" si="16"/>
        <v>0.48003472222222232</v>
      </c>
      <c r="BD23" s="13">
        <f t="shared" si="2"/>
        <v>0.48697916666666635</v>
      </c>
      <c r="BE23" s="13">
        <f t="shared" si="16"/>
        <v>0.49392361111111033</v>
      </c>
      <c r="BF23" s="13">
        <f t="shared" si="2"/>
        <v>0.50086805555555536</v>
      </c>
      <c r="BG23" s="13">
        <f t="shared" si="16"/>
        <v>0.50781249999999933</v>
      </c>
      <c r="BH23" s="13">
        <f t="shared" si="16"/>
        <v>0.51475694444444431</v>
      </c>
      <c r="BI23" s="13">
        <f t="shared" si="16"/>
        <v>0.52170138888888828</v>
      </c>
      <c r="BJ23" s="13">
        <f t="shared" si="16"/>
        <v>0.52864583333333237</v>
      </c>
      <c r="BK23" s="13">
        <f t="shared" si="16"/>
        <v>0.53559027777777735</v>
      </c>
      <c r="BL23" s="13">
        <f t="shared" si="16"/>
        <v>0.54253472222222132</v>
      </c>
      <c r="BM23" s="13">
        <f t="shared" si="16"/>
        <v>0.5494791666666663</v>
      </c>
      <c r="BN23" s="13">
        <f t="shared" si="16"/>
        <v>0.55642361111111027</v>
      </c>
      <c r="BO23" s="13">
        <f t="shared" si="16"/>
        <v>0.56336805555555436</v>
      </c>
      <c r="BP23" s="13">
        <f t="shared" si="16"/>
        <v>0.57031249999999933</v>
      </c>
      <c r="BQ23" s="13">
        <f t="shared" si="16"/>
        <v>0.57725694444444331</v>
      </c>
      <c r="BR23" s="13">
        <f t="shared" si="16"/>
        <v>0.58420138888888828</v>
      </c>
      <c r="BS23" s="13">
        <f t="shared" si="16"/>
        <v>0.59114583333333237</v>
      </c>
      <c r="BT23" s="13">
        <f t="shared" si="16"/>
        <v>0.59809027777777735</v>
      </c>
      <c r="BU23" s="13">
        <f t="shared" si="16"/>
        <v>0.60503472222222132</v>
      </c>
      <c r="BV23" s="13">
        <f t="shared" si="16"/>
        <v>0.6119791666666653</v>
      </c>
      <c r="BW23" s="13">
        <f t="shared" si="16"/>
        <v>0.61892361111111027</v>
      </c>
      <c r="BX23" s="13">
        <f t="shared" si="16"/>
        <v>0.62586805555555436</v>
      </c>
      <c r="BY23" s="13">
        <f t="shared" si="16"/>
        <v>0.63281249999999933</v>
      </c>
      <c r="BZ23" s="13">
        <f t="shared" si="16"/>
        <v>0.63975694444444331</v>
      </c>
      <c r="CA23" s="13">
        <f t="shared" si="16"/>
        <v>0.64670138888888828</v>
      </c>
      <c r="CB23" s="13">
        <f t="shared" si="16"/>
        <v>0.65364583333333237</v>
      </c>
      <c r="CC23" s="13">
        <f t="shared" si="16"/>
        <v>0.66059027777777635</v>
      </c>
      <c r="CD23" s="13">
        <f t="shared" si="16"/>
        <v>0.66753472222222132</v>
      </c>
      <c r="CE23" s="13">
        <f t="shared" si="16"/>
        <v>0.6744791666666653</v>
      </c>
      <c r="CF23" s="13">
        <f t="shared" si="16"/>
        <v>0.68142361111111027</v>
      </c>
      <c r="CG23" s="13">
        <f t="shared" si="16"/>
        <v>0.68836805555555436</v>
      </c>
      <c r="CH23" s="13">
        <f t="shared" si="16"/>
        <v>0.69531249999999833</v>
      </c>
      <c r="CI23" s="13">
        <f t="shared" si="16"/>
        <v>0.70225694444444331</v>
      </c>
      <c r="CJ23" s="13">
        <f t="shared" si="16"/>
        <v>0.70920138888888729</v>
      </c>
      <c r="CK23" s="13">
        <f t="shared" si="16"/>
        <v>0.71614583333333237</v>
      </c>
      <c r="CL23" s="13">
        <f t="shared" si="16"/>
        <v>0.72309027777777635</v>
      </c>
      <c r="CM23" s="13">
        <f t="shared" si="16"/>
        <v>0.73003472222222132</v>
      </c>
      <c r="CN23" s="13">
        <f t="shared" si="16"/>
        <v>0.7369791666666653</v>
      </c>
      <c r="CO23" s="13">
        <f t="shared" si="16"/>
        <v>0.74392361111110927</v>
      </c>
      <c r="CP23" s="13">
        <f t="shared" si="16"/>
        <v>0.75086805555555436</v>
      </c>
      <c r="CQ23" s="13">
        <f t="shared" si="16"/>
        <v>0.75781249999999833</v>
      </c>
      <c r="CR23" s="13">
        <f t="shared" si="16"/>
        <v>0.76475694444444331</v>
      </c>
      <c r="CS23" s="13">
        <f t="shared" si="16"/>
        <v>0.77170138888888729</v>
      </c>
      <c r="CT23" s="13">
        <f t="shared" si="16"/>
        <v>0.77864583333333237</v>
      </c>
      <c r="CU23" s="13">
        <f t="shared" si="16"/>
        <v>0.78559027777777635</v>
      </c>
      <c r="CV23" s="13">
        <f t="shared" si="16"/>
        <v>0.79253472222222032</v>
      </c>
      <c r="CW23" s="13">
        <f t="shared" si="16"/>
        <v>0.7994791666666653</v>
      </c>
      <c r="CX23" s="13">
        <f t="shared" si="16"/>
        <v>0.80642361111110927</v>
      </c>
      <c r="CY23" s="13">
        <f t="shared" si="16"/>
        <v>0.81336805555555436</v>
      </c>
      <c r="CZ23" s="13">
        <f t="shared" si="16"/>
        <v>0.82031249999999833</v>
      </c>
      <c r="DA23" s="13">
        <f t="shared" si="16"/>
        <v>0.82725694444444231</v>
      </c>
      <c r="DB23" s="13">
        <f t="shared" si="16"/>
        <v>0.83420138888888729</v>
      </c>
      <c r="DC23" s="13">
        <f t="shared" si="16"/>
        <v>0.84114583333333137</v>
      </c>
      <c r="DD23" s="13">
        <f t="shared" si="16"/>
        <v>0.84809027777777635</v>
      </c>
      <c r="DE23" s="13">
        <f t="shared" si="15"/>
        <v>0.85503472222222032</v>
      </c>
      <c r="DF23" s="13">
        <f t="shared" si="15"/>
        <v>0.8619791666666653</v>
      </c>
      <c r="DG23" s="13">
        <f t="shared" si="15"/>
        <v>0.86892361111110927</v>
      </c>
      <c r="DH23" s="13">
        <f t="shared" si="15"/>
        <v>0.87586805555555336</v>
      </c>
      <c r="DI23" s="13">
        <f t="shared" si="15"/>
        <v>0.88281249999999833</v>
      </c>
      <c r="DJ23" s="13">
        <f t="shared" si="15"/>
        <v>0.88975694444444231</v>
      </c>
      <c r="DK23" s="13">
        <f t="shared" si="15"/>
        <v>0.89670138888888729</v>
      </c>
      <c r="DL23" s="13">
        <f t="shared" si="15"/>
        <v>0.90364583333333137</v>
      </c>
      <c r="DM23" s="13">
        <f t="shared" si="15"/>
        <v>0.91059027777777535</v>
      </c>
      <c r="DN23" s="13">
        <f t="shared" si="15"/>
        <v>0.91753472222222032</v>
      </c>
      <c r="DO23" s="13">
        <f t="shared" si="15"/>
        <v>0.9244791666666643</v>
      </c>
      <c r="DP23" s="13">
        <f t="shared" si="15"/>
        <v>0.93142361111110927</v>
      </c>
      <c r="DQ23" s="13">
        <f t="shared" si="15"/>
        <v>0.94184027777777779</v>
      </c>
      <c r="DR23" s="13">
        <f t="shared" si="7"/>
        <v>0.95225694444444631</v>
      </c>
      <c r="DS23" s="13">
        <f t="shared" si="7"/>
        <v>0.96267361111111438</v>
      </c>
      <c r="DT23" s="13">
        <f t="shared" si="7"/>
        <v>0.97309027777778334</v>
      </c>
      <c r="DU23" s="13">
        <f t="shared" si="7"/>
        <v>0.9835069444444523</v>
      </c>
      <c r="DV23" s="13">
        <f t="shared" si="7"/>
        <v>0.99392361111112038</v>
      </c>
      <c r="DW23" s="13">
        <f t="shared" si="7"/>
        <v>1.0043402777777894</v>
      </c>
      <c r="DX23" s="13">
        <f t="shared" si="7"/>
        <v>1.0147569444444535</v>
      </c>
      <c r="DY23" s="13">
        <f t="shared" si="7"/>
        <v>1.0251736111111234</v>
      </c>
      <c r="DZ23" s="13">
        <f t="shared" si="7"/>
        <v>1.0355902777777934</v>
      </c>
      <c r="EA23" s="13">
        <f t="shared" si="7"/>
        <v>1.0460069444444635</v>
      </c>
      <c r="EB23" s="13">
        <f t="shared" si="7"/>
        <v>1.0564236111111334</v>
      </c>
      <c r="EC23" s="13">
        <f t="shared" si="14"/>
        <v>1.0668402777778034</v>
      </c>
      <c r="ED23" s="11">
        <f t="shared" si="14"/>
        <v>1.073090277777778</v>
      </c>
    </row>
    <row r="24" spans="1:134" x14ac:dyDescent="0.2">
      <c r="A24" s="4" t="s">
        <v>21</v>
      </c>
      <c r="B24" s="11">
        <v>1.0243055555555556E-2</v>
      </c>
      <c r="C24" s="4"/>
      <c r="D24" s="1"/>
      <c r="E24" s="1"/>
      <c r="F24" s="13">
        <f t="shared" si="5"/>
        <v>0.1817708333333333</v>
      </c>
      <c r="G24" s="13">
        <f t="shared" si="5"/>
        <v>0.18871527777777777</v>
      </c>
      <c r="H24" s="13">
        <f t="shared" si="12"/>
        <v>0.19565972222222255</v>
      </c>
      <c r="I24" s="13">
        <f t="shared" si="12"/>
        <v>0.20260416666666656</v>
      </c>
      <c r="J24" s="13">
        <f t="shared" si="12"/>
        <v>0.20954861111111156</v>
      </c>
      <c r="K24" s="13">
        <f t="shared" si="12"/>
        <v>0.21649305555555554</v>
      </c>
      <c r="L24" s="13">
        <f t="shared" si="12"/>
        <v>0.22343750000000054</v>
      </c>
      <c r="M24" s="13">
        <f t="shared" si="12"/>
        <v>0.23038194444444454</v>
      </c>
      <c r="N24" s="13">
        <f t="shared" si="12"/>
        <v>0.23732638888888954</v>
      </c>
      <c r="O24" s="13">
        <f t="shared" si="12"/>
        <v>0.24427083333333355</v>
      </c>
      <c r="P24" s="13">
        <f t="shared" si="12"/>
        <v>0.25121527777777858</v>
      </c>
      <c r="Q24" s="13">
        <f t="shared" si="12"/>
        <v>0.25815972222222255</v>
      </c>
      <c r="R24" s="13">
        <f t="shared" si="12"/>
        <v>0.26510416666666653</v>
      </c>
      <c r="S24" s="13">
        <f t="shared" si="12"/>
        <v>0.27204861111111156</v>
      </c>
      <c r="T24" s="13">
        <f t="shared" si="12"/>
        <v>0.27899305555555554</v>
      </c>
      <c r="U24" s="13"/>
      <c r="V24" s="13">
        <f t="shared" si="12"/>
        <v>0.28628472222222223</v>
      </c>
      <c r="W24" s="13">
        <f t="shared" si="12"/>
        <v>0.29149305555555555</v>
      </c>
      <c r="X24" s="13">
        <f t="shared" si="13"/>
        <v>0.29670138888888853</v>
      </c>
      <c r="Y24" s="13">
        <f t="shared" si="13"/>
        <v>0.30190972222222257</v>
      </c>
      <c r="Z24" s="13">
        <f t="shared" si="13"/>
        <v>0.30711805555555555</v>
      </c>
      <c r="AA24" s="13">
        <f t="shared" si="13"/>
        <v>0.31232638888888853</v>
      </c>
      <c r="AB24" s="13">
        <f t="shared" si="13"/>
        <v>0.31753472222222257</v>
      </c>
      <c r="AC24" s="13">
        <f t="shared" si="13"/>
        <v>0.32274305555555555</v>
      </c>
      <c r="AD24" s="13">
        <f t="shared" si="13"/>
        <v>0.32795138888888853</v>
      </c>
      <c r="AE24" s="13">
        <f t="shared" si="13"/>
        <v>0.33315972222222157</v>
      </c>
      <c r="AF24" s="13">
        <f t="shared" si="13"/>
        <v>0.33836805555555555</v>
      </c>
      <c r="AG24" s="13">
        <f t="shared" si="13"/>
        <v>0.34357638888888853</v>
      </c>
      <c r="AH24" s="13">
        <f t="shared" si="13"/>
        <v>0.34878472222222157</v>
      </c>
      <c r="AI24" s="13">
        <f t="shared" si="13"/>
        <v>0.35399305555555555</v>
      </c>
      <c r="AJ24" s="13">
        <f t="shared" si="13"/>
        <v>0.35920138888888853</v>
      </c>
      <c r="AK24" s="13">
        <f t="shared" si="13"/>
        <v>0.36440972222222157</v>
      </c>
      <c r="AL24" s="13">
        <f t="shared" si="13"/>
        <v>0.36961805555555555</v>
      </c>
      <c r="AM24" s="13">
        <f t="shared" si="13"/>
        <v>0.37482638888888853</v>
      </c>
      <c r="AN24" s="13">
        <f t="shared" si="13"/>
        <v>0.38003472222222157</v>
      </c>
      <c r="AO24" s="13">
        <f t="shared" si="13"/>
        <v>0.38524305555555555</v>
      </c>
      <c r="AP24" s="13">
        <f t="shared" si="13"/>
        <v>0.3901041666666667</v>
      </c>
      <c r="AQ24" s="13">
        <f t="shared" si="2"/>
        <v>0.39704861111111112</v>
      </c>
      <c r="AR24" s="13">
        <f t="shared" si="2"/>
        <v>0.40399305555555554</v>
      </c>
      <c r="AS24" s="13">
        <f t="shared" si="16"/>
        <v>0.41093749999999957</v>
      </c>
      <c r="AT24" s="13">
        <f t="shared" si="2"/>
        <v>0.41788194444444454</v>
      </c>
      <c r="AU24" s="13">
        <f t="shared" si="16"/>
        <v>0.42482638888888857</v>
      </c>
      <c r="AV24" s="13">
        <f t="shared" si="2"/>
        <v>0.43177083333333355</v>
      </c>
      <c r="AW24" s="13">
        <f t="shared" si="16"/>
        <v>0.43871527777777752</v>
      </c>
      <c r="AX24" s="13">
        <f t="shared" si="2"/>
        <v>0.44565972222222255</v>
      </c>
      <c r="AY24" s="13">
        <f t="shared" si="16"/>
        <v>0.45260416666666653</v>
      </c>
      <c r="AZ24" s="13">
        <f t="shared" si="2"/>
        <v>0.45954861111111056</v>
      </c>
      <c r="BA24" s="13">
        <f t="shared" si="16"/>
        <v>0.46649305555555554</v>
      </c>
      <c r="BB24" s="13">
        <f t="shared" si="2"/>
        <v>0.47343749999999957</v>
      </c>
      <c r="BC24" s="13">
        <f t="shared" si="16"/>
        <v>0.48038194444444454</v>
      </c>
      <c r="BD24" s="13">
        <f t="shared" si="2"/>
        <v>0.48732638888888857</v>
      </c>
      <c r="BE24" s="13">
        <f t="shared" si="16"/>
        <v>0.49427083333333255</v>
      </c>
      <c r="BF24" s="13">
        <f t="shared" si="2"/>
        <v>0.50121527777777752</v>
      </c>
      <c r="BG24" s="13">
        <f t="shared" si="16"/>
        <v>0.50815972222222161</v>
      </c>
      <c r="BH24" s="13">
        <f t="shared" si="16"/>
        <v>0.51510416666666659</v>
      </c>
      <c r="BI24" s="13">
        <f t="shared" si="16"/>
        <v>0.52204861111111056</v>
      </c>
      <c r="BJ24" s="13">
        <f t="shared" si="16"/>
        <v>0.52899305555555465</v>
      </c>
      <c r="BK24" s="13">
        <f t="shared" si="16"/>
        <v>0.53593749999999962</v>
      </c>
      <c r="BL24" s="13">
        <f t="shared" si="16"/>
        <v>0.5428819444444436</v>
      </c>
      <c r="BM24" s="13">
        <f t="shared" si="16"/>
        <v>0.54982638888888857</v>
      </c>
      <c r="BN24" s="13">
        <f t="shared" si="16"/>
        <v>0.55677083333333255</v>
      </c>
      <c r="BO24" s="13">
        <f t="shared" si="16"/>
        <v>0.56371527777777664</v>
      </c>
      <c r="BP24" s="13">
        <f t="shared" si="16"/>
        <v>0.57065972222222161</v>
      </c>
      <c r="BQ24" s="13">
        <f t="shared" si="16"/>
        <v>0.57760416666666559</v>
      </c>
      <c r="BR24" s="13">
        <f t="shared" si="16"/>
        <v>0.58454861111111056</v>
      </c>
      <c r="BS24" s="13">
        <f t="shared" si="16"/>
        <v>0.59149305555555465</v>
      </c>
      <c r="BT24" s="13">
        <f t="shared" si="16"/>
        <v>0.59843749999999962</v>
      </c>
      <c r="BU24" s="13">
        <f t="shared" si="16"/>
        <v>0.6053819444444436</v>
      </c>
      <c r="BV24" s="13">
        <f t="shared" si="16"/>
        <v>0.61232638888888757</v>
      </c>
      <c r="BW24" s="13">
        <f t="shared" si="16"/>
        <v>0.61927083333333255</v>
      </c>
      <c r="BX24" s="13">
        <f t="shared" si="16"/>
        <v>0.62621527777777664</v>
      </c>
      <c r="BY24" s="13">
        <f t="shared" si="16"/>
        <v>0.63315972222222161</v>
      </c>
      <c r="BZ24" s="13">
        <f t="shared" si="16"/>
        <v>0.64010416666666559</v>
      </c>
      <c r="CA24" s="13">
        <f t="shared" si="16"/>
        <v>0.64704861111111056</v>
      </c>
      <c r="CB24" s="13">
        <f t="shared" si="16"/>
        <v>0.65399305555555465</v>
      </c>
      <c r="CC24" s="13">
        <f t="shared" si="16"/>
        <v>0.66093749999999862</v>
      </c>
      <c r="CD24" s="13">
        <f t="shared" si="16"/>
        <v>0.6678819444444436</v>
      </c>
      <c r="CE24" s="13">
        <f t="shared" si="16"/>
        <v>0.67482638888888757</v>
      </c>
      <c r="CF24" s="13">
        <f t="shared" si="16"/>
        <v>0.68177083333333255</v>
      </c>
      <c r="CG24" s="13">
        <f t="shared" si="16"/>
        <v>0.68871527777777664</v>
      </c>
      <c r="CH24" s="13">
        <f t="shared" si="16"/>
        <v>0.69565972222222061</v>
      </c>
      <c r="CI24" s="13">
        <f t="shared" si="16"/>
        <v>0.70260416666666559</v>
      </c>
      <c r="CJ24" s="13">
        <f t="shared" si="16"/>
        <v>0.70954861111110956</v>
      </c>
      <c r="CK24" s="13">
        <f t="shared" si="16"/>
        <v>0.71649305555555465</v>
      </c>
      <c r="CL24" s="13">
        <f t="shared" si="16"/>
        <v>0.72343749999999862</v>
      </c>
      <c r="CM24" s="13">
        <f t="shared" si="16"/>
        <v>0.7303819444444436</v>
      </c>
      <c r="CN24" s="13">
        <f t="shared" si="16"/>
        <v>0.73732638888888757</v>
      </c>
      <c r="CO24" s="13">
        <f t="shared" si="16"/>
        <v>0.74427083333333155</v>
      </c>
      <c r="CP24" s="13">
        <f t="shared" si="16"/>
        <v>0.75121527777777664</v>
      </c>
      <c r="CQ24" s="13">
        <f t="shared" si="16"/>
        <v>0.75815972222222061</v>
      </c>
      <c r="CR24" s="13">
        <f t="shared" si="16"/>
        <v>0.76510416666666559</v>
      </c>
      <c r="CS24" s="13">
        <f t="shared" si="16"/>
        <v>0.77204861111110956</v>
      </c>
      <c r="CT24" s="13">
        <f t="shared" si="16"/>
        <v>0.77899305555555465</v>
      </c>
      <c r="CU24" s="13">
        <f t="shared" si="16"/>
        <v>0.78593749999999862</v>
      </c>
      <c r="CV24" s="13">
        <f t="shared" si="16"/>
        <v>0.7928819444444426</v>
      </c>
      <c r="CW24" s="13">
        <f t="shared" si="16"/>
        <v>0.79982638888888757</v>
      </c>
      <c r="CX24" s="13">
        <f t="shared" si="16"/>
        <v>0.80677083333333155</v>
      </c>
      <c r="CY24" s="13">
        <f t="shared" si="16"/>
        <v>0.81371527777777664</v>
      </c>
      <c r="CZ24" s="13">
        <f t="shared" si="16"/>
        <v>0.82065972222222061</v>
      </c>
      <c r="DA24" s="13">
        <f t="shared" si="16"/>
        <v>0.82760416666666459</v>
      </c>
      <c r="DB24" s="13">
        <f t="shared" si="16"/>
        <v>0.83454861111110956</v>
      </c>
      <c r="DC24" s="13">
        <f t="shared" si="16"/>
        <v>0.84149305555555365</v>
      </c>
      <c r="DD24" s="13">
        <f t="shared" si="16"/>
        <v>0.84843749999999862</v>
      </c>
      <c r="DE24" s="13">
        <f t="shared" si="15"/>
        <v>0.8553819444444426</v>
      </c>
      <c r="DF24" s="13">
        <f t="shared" si="15"/>
        <v>0.86232638888888757</v>
      </c>
      <c r="DG24" s="13">
        <f t="shared" si="15"/>
        <v>0.86927083333333155</v>
      </c>
      <c r="DH24" s="13">
        <f t="shared" si="15"/>
        <v>0.87621527777777564</v>
      </c>
      <c r="DI24" s="13">
        <f t="shared" si="15"/>
        <v>0.88315972222222061</v>
      </c>
      <c r="DJ24" s="13">
        <f t="shared" si="15"/>
        <v>0.89010416666666459</v>
      </c>
      <c r="DK24" s="13">
        <f t="shared" si="15"/>
        <v>0.89704861111110956</v>
      </c>
      <c r="DL24" s="13">
        <f t="shared" si="15"/>
        <v>0.90399305555555365</v>
      </c>
      <c r="DM24" s="13">
        <f t="shared" si="15"/>
        <v>0.91093749999999762</v>
      </c>
      <c r="DN24" s="13">
        <f t="shared" si="15"/>
        <v>0.9178819444444426</v>
      </c>
      <c r="DO24" s="13">
        <f t="shared" si="15"/>
        <v>0.92482638888888657</v>
      </c>
      <c r="DP24" s="13">
        <f t="shared" si="15"/>
        <v>0.93177083333333155</v>
      </c>
      <c r="DQ24" s="13">
        <f t="shared" si="15"/>
        <v>0.94218750000000007</v>
      </c>
      <c r="DR24" s="13">
        <f t="shared" si="7"/>
        <v>0.95260416666666858</v>
      </c>
      <c r="DS24" s="13">
        <f t="shared" si="7"/>
        <v>0.96302083333333666</v>
      </c>
      <c r="DT24" s="13">
        <f t="shared" si="7"/>
        <v>0.97343750000000562</v>
      </c>
      <c r="DU24" s="13">
        <f t="shared" si="7"/>
        <v>0.98385416666667458</v>
      </c>
      <c r="DV24" s="13">
        <f t="shared" si="7"/>
        <v>0.99427083333334265</v>
      </c>
      <c r="DW24" s="13">
        <f t="shared" si="7"/>
        <v>1.0046875000000115</v>
      </c>
      <c r="DX24" s="13">
        <f t="shared" si="7"/>
        <v>1.0151041666666756</v>
      </c>
      <c r="DY24" s="13">
        <f t="shared" si="7"/>
        <v>1.0255208333333454</v>
      </c>
      <c r="DZ24" s="13">
        <f t="shared" si="7"/>
        <v>1.0359375000000155</v>
      </c>
      <c r="EA24" s="13">
        <f t="shared" si="7"/>
        <v>1.0463541666666856</v>
      </c>
      <c r="EB24" s="13">
        <f t="shared" si="7"/>
        <v>1.0567708333333554</v>
      </c>
      <c r="EC24" s="13">
        <f t="shared" si="14"/>
        <v>1.0671875000000255</v>
      </c>
      <c r="ED24" s="11">
        <f t="shared" si="14"/>
        <v>1.0734375</v>
      </c>
    </row>
    <row r="25" spans="1:134" x14ac:dyDescent="0.2">
      <c r="A25" s="4" t="s">
        <v>22</v>
      </c>
      <c r="B25" s="11">
        <v>1.0590277777777778E-2</v>
      </c>
      <c r="C25" s="4"/>
      <c r="D25" s="1"/>
      <c r="E25" s="1"/>
      <c r="F25" s="13">
        <f t="shared" si="5"/>
        <v>0.18211805555555552</v>
      </c>
      <c r="G25" s="13">
        <f t="shared" si="5"/>
        <v>0.18906249999999999</v>
      </c>
      <c r="H25" s="13">
        <f t="shared" si="12"/>
        <v>0.19600694444444478</v>
      </c>
      <c r="I25" s="13">
        <f t="shared" si="12"/>
        <v>0.20295138888888878</v>
      </c>
      <c r="J25" s="13">
        <f t="shared" si="12"/>
        <v>0.20989583333333378</v>
      </c>
      <c r="K25" s="13">
        <f t="shared" si="12"/>
        <v>0.21684027777777776</v>
      </c>
      <c r="L25" s="13">
        <f t="shared" si="12"/>
        <v>0.22378472222222276</v>
      </c>
      <c r="M25" s="13">
        <f t="shared" si="12"/>
        <v>0.23072916666666676</v>
      </c>
      <c r="N25" s="13">
        <f t="shared" si="12"/>
        <v>0.23767361111111177</v>
      </c>
      <c r="O25" s="13">
        <f t="shared" si="12"/>
        <v>0.24461805555555577</v>
      </c>
      <c r="P25" s="13">
        <f t="shared" si="12"/>
        <v>0.2515625000000008</v>
      </c>
      <c r="Q25" s="13">
        <f t="shared" si="12"/>
        <v>0.25850694444444478</v>
      </c>
      <c r="R25" s="13">
        <f t="shared" si="12"/>
        <v>0.26545138888888875</v>
      </c>
      <c r="S25" s="13">
        <f t="shared" si="12"/>
        <v>0.27239583333333378</v>
      </c>
      <c r="T25" s="13">
        <f t="shared" si="12"/>
        <v>0.27934027777777776</v>
      </c>
      <c r="U25" s="13"/>
      <c r="V25" s="13">
        <f t="shared" si="12"/>
        <v>0.28663194444444445</v>
      </c>
      <c r="W25" s="13">
        <f t="shared" si="12"/>
        <v>0.29184027777777777</v>
      </c>
      <c r="X25" s="13">
        <f t="shared" si="13"/>
        <v>0.29704861111111075</v>
      </c>
      <c r="Y25" s="13">
        <f t="shared" si="13"/>
        <v>0.30225694444444479</v>
      </c>
      <c r="Z25" s="13">
        <f t="shared" si="13"/>
        <v>0.30746527777777777</v>
      </c>
      <c r="AA25" s="13">
        <f t="shared" si="13"/>
        <v>0.31267361111111075</v>
      </c>
      <c r="AB25" s="13">
        <f t="shared" si="13"/>
        <v>0.31788194444444479</v>
      </c>
      <c r="AC25" s="13">
        <f t="shared" si="13"/>
        <v>0.32309027777777777</v>
      </c>
      <c r="AD25" s="13">
        <f t="shared" si="13"/>
        <v>0.32829861111111075</v>
      </c>
      <c r="AE25" s="13">
        <f t="shared" si="13"/>
        <v>0.33350694444444379</v>
      </c>
      <c r="AF25" s="13">
        <f t="shared" si="13"/>
        <v>0.33871527777777777</v>
      </c>
      <c r="AG25" s="13">
        <f t="shared" si="13"/>
        <v>0.34392361111111075</v>
      </c>
      <c r="AH25" s="13">
        <f t="shared" si="13"/>
        <v>0.34913194444444379</v>
      </c>
      <c r="AI25" s="13">
        <f t="shared" si="13"/>
        <v>0.35434027777777777</v>
      </c>
      <c r="AJ25" s="13">
        <f t="shared" si="13"/>
        <v>0.35954861111111075</v>
      </c>
      <c r="AK25" s="13">
        <f t="shared" si="13"/>
        <v>0.36475694444444379</v>
      </c>
      <c r="AL25" s="13">
        <f t="shared" si="13"/>
        <v>0.36996527777777777</v>
      </c>
      <c r="AM25" s="13">
        <f t="shared" si="13"/>
        <v>0.37517361111111075</v>
      </c>
      <c r="AN25" s="13">
        <f t="shared" si="13"/>
        <v>0.38038194444444379</v>
      </c>
      <c r="AO25" s="13">
        <f t="shared" si="13"/>
        <v>0.38559027777777777</v>
      </c>
      <c r="AP25" s="13">
        <f t="shared" si="13"/>
        <v>0.39045138888888892</v>
      </c>
      <c r="AQ25" s="13">
        <f t="shared" si="2"/>
        <v>0.39739583333333334</v>
      </c>
      <c r="AR25" s="13">
        <f t="shared" si="2"/>
        <v>0.40434027777777776</v>
      </c>
      <c r="AS25" s="13">
        <f t="shared" si="16"/>
        <v>0.41128472222222179</v>
      </c>
      <c r="AT25" s="13">
        <f t="shared" si="2"/>
        <v>0.41822916666666676</v>
      </c>
      <c r="AU25" s="13">
        <f t="shared" si="16"/>
        <v>0.42517361111111079</v>
      </c>
      <c r="AV25" s="13">
        <f t="shared" si="2"/>
        <v>0.43211805555555577</v>
      </c>
      <c r="AW25" s="13">
        <f t="shared" si="16"/>
        <v>0.43906249999999974</v>
      </c>
      <c r="AX25" s="13">
        <f t="shared" si="2"/>
        <v>0.44600694444444478</v>
      </c>
      <c r="AY25" s="13">
        <f t="shared" si="16"/>
        <v>0.45295138888888875</v>
      </c>
      <c r="AZ25" s="13">
        <f t="shared" si="2"/>
        <v>0.45989583333333278</v>
      </c>
      <c r="BA25" s="13">
        <f t="shared" si="16"/>
        <v>0.46684027777777776</v>
      </c>
      <c r="BB25" s="13">
        <f t="shared" si="2"/>
        <v>0.47378472222222179</v>
      </c>
      <c r="BC25" s="13">
        <f t="shared" si="16"/>
        <v>0.48072916666666676</v>
      </c>
      <c r="BD25" s="13">
        <f t="shared" si="2"/>
        <v>0.48767361111111079</v>
      </c>
      <c r="BE25" s="13">
        <f t="shared" si="16"/>
        <v>0.49461805555555477</v>
      </c>
      <c r="BF25" s="13">
        <f t="shared" si="2"/>
        <v>0.5015624999999998</v>
      </c>
      <c r="BG25" s="13">
        <f t="shared" si="16"/>
        <v>0.50850694444444378</v>
      </c>
      <c r="BH25" s="13">
        <f t="shared" si="16"/>
        <v>0.51545138888888875</v>
      </c>
      <c r="BI25" s="13">
        <f t="shared" si="16"/>
        <v>0.52239583333333273</v>
      </c>
      <c r="BJ25" s="13">
        <f t="shared" si="16"/>
        <v>0.52934027777777681</v>
      </c>
      <c r="BK25" s="13">
        <f t="shared" si="16"/>
        <v>0.53628472222222179</v>
      </c>
      <c r="BL25" s="13">
        <f t="shared" si="16"/>
        <v>0.54322916666666576</v>
      </c>
      <c r="BM25" s="13">
        <f t="shared" si="16"/>
        <v>0.55017361111111074</v>
      </c>
      <c r="BN25" s="13">
        <f t="shared" si="16"/>
        <v>0.55711805555555471</v>
      </c>
      <c r="BO25" s="13">
        <f t="shared" si="16"/>
        <v>0.5640624999999988</v>
      </c>
      <c r="BP25" s="13">
        <f t="shared" si="16"/>
        <v>0.57100694444444378</v>
      </c>
      <c r="BQ25" s="13">
        <f t="shared" si="16"/>
        <v>0.57795138888888775</v>
      </c>
      <c r="BR25" s="13">
        <f t="shared" si="16"/>
        <v>0.58489583333333273</v>
      </c>
      <c r="BS25" s="13">
        <f t="shared" si="16"/>
        <v>0.59184027777777681</v>
      </c>
      <c r="BT25" s="13">
        <f t="shared" si="16"/>
        <v>0.59878472222222179</v>
      </c>
      <c r="BU25" s="13">
        <f t="shared" si="16"/>
        <v>0.60572916666666576</v>
      </c>
      <c r="BV25" s="13">
        <f t="shared" si="16"/>
        <v>0.61267361111110974</v>
      </c>
      <c r="BW25" s="13">
        <f t="shared" si="16"/>
        <v>0.61961805555555471</v>
      </c>
      <c r="BX25" s="13">
        <f t="shared" si="16"/>
        <v>0.6265624999999988</v>
      </c>
      <c r="BY25" s="13">
        <f t="shared" si="16"/>
        <v>0.63350694444444378</v>
      </c>
      <c r="BZ25" s="13">
        <f t="shared" si="16"/>
        <v>0.64045138888888775</v>
      </c>
      <c r="CA25" s="13">
        <f t="shared" ref="CA25:DR29" si="17">CA$2+$B25</f>
        <v>0.64739583333333273</v>
      </c>
      <c r="CB25" s="13">
        <f t="shared" si="17"/>
        <v>0.65434027777777681</v>
      </c>
      <c r="CC25" s="13">
        <f t="shared" si="17"/>
        <v>0.66128472222222079</v>
      </c>
      <c r="CD25" s="13">
        <f t="shared" si="17"/>
        <v>0.66822916666666576</v>
      </c>
      <c r="CE25" s="13">
        <f t="shared" si="17"/>
        <v>0.67517361111110974</v>
      </c>
      <c r="CF25" s="13">
        <f t="shared" si="17"/>
        <v>0.68211805555555471</v>
      </c>
      <c r="CG25" s="13">
        <f t="shared" si="17"/>
        <v>0.6890624999999988</v>
      </c>
      <c r="CH25" s="13">
        <f t="shared" si="17"/>
        <v>0.69600694444444278</v>
      </c>
      <c r="CI25" s="13">
        <f t="shared" si="17"/>
        <v>0.70295138888888775</v>
      </c>
      <c r="CJ25" s="13">
        <f t="shared" si="17"/>
        <v>0.70989583333333173</v>
      </c>
      <c r="CK25" s="13">
        <f t="shared" si="17"/>
        <v>0.71684027777777681</v>
      </c>
      <c r="CL25" s="13">
        <f t="shared" si="17"/>
        <v>0.72378472222222079</v>
      </c>
      <c r="CM25" s="13">
        <f t="shared" si="17"/>
        <v>0.73072916666666576</v>
      </c>
      <c r="CN25" s="13">
        <f t="shared" si="17"/>
        <v>0.73767361111110974</v>
      </c>
      <c r="CO25" s="13">
        <f t="shared" si="17"/>
        <v>0.74461805555555372</v>
      </c>
      <c r="CP25" s="13">
        <f t="shared" si="17"/>
        <v>0.7515624999999988</v>
      </c>
      <c r="CQ25" s="13">
        <f t="shared" si="17"/>
        <v>0.75850694444444278</v>
      </c>
      <c r="CR25" s="13">
        <f t="shared" si="17"/>
        <v>0.76545138888888775</v>
      </c>
      <c r="CS25" s="13">
        <f t="shared" si="17"/>
        <v>0.77239583333333173</v>
      </c>
      <c r="CT25" s="13">
        <f t="shared" si="17"/>
        <v>0.77934027777777681</v>
      </c>
      <c r="CU25" s="13">
        <f t="shared" si="17"/>
        <v>0.78628472222222079</v>
      </c>
      <c r="CV25" s="13">
        <f t="shared" si="17"/>
        <v>0.79322916666666476</v>
      </c>
      <c r="CW25" s="13">
        <f t="shared" si="17"/>
        <v>0.80017361111110974</v>
      </c>
      <c r="CX25" s="13">
        <f t="shared" si="17"/>
        <v>0.80711805555555372</v>
      </c>
      <c r="CY25" s="13">
        <f t="shared" si="17"/>
        <v>0.8140624999999988</v>
      </c>
      <c r="CZ25" s="13">
        <f t="shared" si="17"/>
        <v>0.82100694444444278</v>
      </c>
      <c r="DA25" s="13">
        <f t="shared" si="17"/>
        <v>0.82795138888888675</v>
      </c>
      <c r="DB25" s="13">
        <f t="shared" si="17"/>
        <v>0.83489583333333173</v>
      </c>
      <c r="DC25" s="13">
        <f t="shared" si="17"/>
        <v>0.84184027777777581</v>
      </c>
      <c r="DD25" s="13">
        <f t="shared" si="17"/>
        <v>0.84878472222222079</v>
      </c>
      <c r="DE25" s="13">
        <f t="shared" si="17"/>
        <v>0.85572916666666476</v>
      </c>
      <c r="DF25" s="13">
        <f t="shared" si="17"/>
        <v>0.86267361111110974</v>
      </c>
      <c r="DG25" s="13">
        <f t="shared" si="17"/>
        <v>0.86961805555555372</v>
      </c>
      <c r="DH25" s="13">
        <f t="shared" si="17"/>
        <v>0.8765624999999978</v>
      </c>
      <c r="DI25" s="13">
        <f t="shared" si="17"/>
        <v>0.88350694444444278</v>
      </c>
      <c r="DJ25" s="13">
        <f t="shared" si="17"/>
        <v>0.89045138888888675</v>
      </c>
      <c r="DK25" s="13">
        <f t="shared" si="17"/>
        <v>0.89739583333333173</v>
      </c>
      <c r="DL25" s="13">
        <f t="shared" si="17"/>
        <v>0.90434027777777581</v>
      </c>
      <c r="DM25" s="13">
        <f t="shared" si="17"/>
        <v>0.91128472222221979</v>
      </c>
      <c r="DN25" s="13">
        <f t="shared" si="17"/>
        <v>0.91822916666666476</v>
      </c>
      <c r="DO25" s="13">
        <f t="shared" si="17"/>
        <v>0.92517361111110874</v>
      </c>
      <c r="DP25" s="13">
        <f t="shared" si="17"/>
        <v>0.93211805555555372</v>
      </c>
      <c r="DQ25" s="13">
        <f t="shared" si="17"/>
        <v>0.94253472222222223</v>
      </c>
      <c r="DR25" s="13">
        <f t="shared" si="17"/>
        <v>0.95295138888889075</v>
      </c>
      <c r="DS25" s="13">
        <f t="shared" ref="DR25:ED35" si="18">DS$2+$B25</f>
        <v>0.96336805555555882</v>
      </c>
      <c r="DT25" s="13">
        <f t="shared" si="18"/>
        <v>0.97378472222222778</v>
      </c>
      <c r="DU25" s="13">
        <f t="shared" si="18"/>
        <v>0.98420138888889674</v>
      </c>
      <c r="DV25" s="13">
        <f t="shared" si="18"/>
        <v>0.99461805555556482</v>
      </c>
      <c r="DW25" s="13">
        <f t="shared" si="18"/>
        <v>1.0050347222222338</v>
      </c>
      <c r="DX25" s="13">
        <f t="shared" si="18"/>
        <v>1.0154513888888979</v>
      </c>
      <c r="DY25" s="13">
        <f t="shared" si="18"/>
        <v>1.0258680555555677</v>
      </c>
      <c r="DZ25" s="13">
        <f t="shared" si="18"/>
        <v>1.0362847222222378</v>
      </c>
      <c r="EA25" s="13">
        <f t="shared" si="18"/>
        <v>1.0467013888889078</v>
      </c>
      <c r="EB25" s="13">
        <f t="shared" si="18"/>
        <v>1.0571180555555777</v>
      </c>
      <c r="EC25" s="13">
        <f t="shared" si="18"/>
        <v>1.0675347222222478</v>
      </c>
      <c r="ED25" s="11">
        <f t="shared" si="18"/>
        <v>1.0737847222222223</v>
      </c>
    </row>
    <row r="26" spans="1:134" x14ac:dyDescent="0.2">
      <c r="A26" s="4" t="s">
        <v>23</v>
      </c>
      <c r="B26" s="11">
        <v>1.1111111111111113E-2</v>
      </c>
      <c r="C26" s="4"/>
      <c r="D26" s="1"/>
      <c r="E26" s="1"/>
      <c r="F26" s="13">
        <f t="shared" si="5"/>
        <v>0.18263888888888885</v>
      </c>
      <c r="G26" s="13">
        <f t="shared" si="5"/>
        <v>0.18958333333333333</v>
      </c>
      <c r="H26" s="13">
        <f t="shared" si="12"/>
        <v>0.19652777777777813</v>
      </c>
      <c r="I26" s="13">
        <f t="shared" si="12"/>
        <v>0.20347222222222211</v>
      </c>
      <c r="J26" s="13">
        <f t="shared" si="12"/>
        <v>0.21041666666666714</v>
      </c>
      <c r="K26" s="13">
        <f t="shared" si="12"/>
        <v>0.21736111111111112</v>
      </c>
      <c r="L26" s="13">
        <f t="shared" si="12"/>
        <v>0.22430555555555609</v>
      </c>
      <c r="M26" s="13">
        <f t="shared" si="12"/>
        <v>0.23125000000000012</v>
      </c>
      <c r="N26" s="13">
        <f t="shared" si="12"/>
        <v>0.2381944444444451</v>
      </c>
      <c r="O26" s="13">
        <f t="shared" si="12"/>
        <v>0.24513888888888913</v>
      </c>
      <c r="P26" s="13">
        <f t="shared" si="12"/>
        <v>0.2520833333333341</v>
      </c>
      <c r="Q26" s="13">
        <f t="shared" si="12"/>
        <v>0.25902777777777813</v>
      </c>
      <c r="R26" s="13">
        <f t="shared" si="12"/>
        <v>0.26597222222222211</v>
      </c>
      <c r="S26" s="13">
        <f t="shared" si="12"/>
        <v>0.27291666666666714</v>
      </c>
      <c r="T26" s="13">
        <f t="shared" si="12"/>
        <v>0.27986111111111112</v>
      </c>
      <c r="U26" s="13"/>
      <c r="V26" s="13">
        <f t="shared" si="12"/>
        <v>0.28715277777777781</v>
      </c>
      <c r="W26" s="13">
        <f t="shared" si="12"/>
        <v>0.29236111111111113</v>
      </c>
      <c r="X26" s="13">
        <f t="shared" si="13"/>
        <v>0.29756944444444411</v>
      </c>
      <c r="Y26" s="13">
        <f t="shared" si="13"/>
        <v>0.30277777777777815</v>
      </c>
      <c r="Z26" s="13">
        <f t="shared" si="13"/>
        <v>0.30798611111111113</v>
      </c>
      <c r="AA26" s="13">
        <f t="shared" si="13"/>
        <v>0.31319444444444411</v>
      </c>
      <c r="AB26" s="13">
        <f t="shared" si="13"/>
        <v>0.31840277777777815</v>
      </c>
      <c r="AC26" s="13">
        <f t="shared" si="13"/>
        <v>0.32361111111111113</v>
      </c>
      <c r="AD26" s="13">
        <f t="shared" si="13"/>
        <v>0.32881944444444411</v>
      </c>
      <c r="AE26" s="13">
        <f t="shared" si="13"/>
        <v>0.33402777777777715</v>
      </c>
      <c r="AF26" s="13">
        <f t="shared" si="13"/>
        <v>0.33923611111111113</v>
      </c>
      <c r="AG26" s="13">
        <f t="shared" si="13"/>
        <v>0.34444444444444411</v>
      </c>
      <c r="AH26" s="13">
        <f t="shared" si="13"/>
        <v>0.34965277777777715</v>
      </c>
      <c r="AI26" s="13">
        <f t="shared" si="13"/>
        <v>0.35486111111111113</v>
      </c>
      <c r="AJ26" s="13">
        <f t="shared" si="13"/>
        <v>0.36006944444444411</v>
      </c>
      <c r="AK26" s="13">
        <f t="shared" si="13"/>
        <v>0.36527777777777715</v>
      </c>
      <c r="AL26" s="13">
        <f t="shared" si="13"/>
        <v>0.37048611111111113</v>
      </c>
      <c r="AM26" s="13">
        <f t="shared" si="13"/>
        <v>0.37569444444444411</v>
      </c>
      <c r="AN26" s="13">
        <f t="shared" si="13"/>
        <v>0.38090277777777715</v>
      </c>
      <c r="AO26" s="13">
        <f t="shared" si="13"/>
        <v>0.38611111111111113</v>
      </c>
      <c r="AP26" s="13">
        <f t="shared" si="13"/>
        <v>0.39097222222222228</v>
      </c>
      <c r="AQ26" s="13">
        <f t="shared" si="2"/>
        <v>0.3979166666666667</v>
      </c>
      <c r="AR26" s="13">
        <f t="shared" si="2"/>
        <v>0.40486111111111112</v>
      </c>
      <c r="AS26" s="13">
        <f t="shared" ref="AS26:DD30" si="19">AS$2+$B26</f>
        <v>0.41180555555555515</v>
      </c>
      <c r="AT26" s="13">
        <f t="shared" si="2"/>
        <v>0.41875000000000012</v>
      </c>
      <c r="AU26" s="13">
        <f t="shared" si="19"/>
        <v>0.42569444444444415</v>
      </c>
      <c r="AV26" s="13">
        <f t="shared" si="2"/>
        <v>0.43263888888888913</v>
      </c>
      <c r="AW26" s="13">
        <f t="shared" si="19"/>
        <v>0.4395833333333331</v>
      </c>
      <c r="AX26" s="13">
        <f t="shared" si="2"/>
        <v>0.44652777777777813</v>
      </c>
      <c r="AY26" s="13">
        <f t="shared" si="19"/>
        <v>0.45347222222222211</v>
      </c>
      <c r="AZ26" s="13">
        <f t="shared" si="2"/>
        <v>0.46041666666666614</v>
      </c>
      <c r="BA26" s="13">
        <f t="shared" si="19"/>
        <v>0.46736111111111112</v>
      </c>
      <c r="BB26" s="13">
        <f t="shared" si="2"/>
        <v>0.47430555555555515</v>
      </c>
      <c r="BC26" s="13">
        <f t="shared" si="19"/>
        <v>0.48125000000000012</v>
      </c>
      <c r="BD26" s="13">
        <f t="shared" si="2"/>
        <v>0.48819444444444415</v>
      </c>
      <c r="BE26" s="13">
        <f t="shared" si="19"/>
        <v>0.49513888888888813</v>
      </c>
      <c r="BF26" s="13">
        <f t="shared" si="2"/>
        <v>0.5020833333333331</v>
      </c>
      <c r="BG26" s="13">
        <f t="shared" si="19"/>
        <v>0.50902777777777708</v>
      </c>
      <c r="BH26" s="13">
        <f t="shared" si="19"/>
        <v>0.51597222222222205</v>
      </c>
      <c r="BI26" s="13">
        <f t="shared" si="19"/>
        <v>0.52291666666666603</v>
      </c>
      <c r="BJ26" s="13">
        <f t="shared" si="19"/>
        <v>0.52986111111111012</v>
      </c>
      <c r="BK26" s="13">
        <f t="shared" si="19"/>
        <v>0.53680555555555509</v>
      </c>
      <c r="BL26" s="13">
        <f t="shared" si="19"/>
        <v>0.54374999999999907</v>
      </c>
      <c r="BM26" s="13">
        <f t="shared" si="19"/>
        <v>0.55069444444444404</v>
      </c>
      <c r="BN26" s="13">
        <f t="shared" si="19"/>
        <v>0.55763888888888802</v>
      </c>
      <c r="BO26" s="13">
        <f t="shared" si="19"/>
        <v>0.5645833333333321</v>
      </c>
      <c r="BP26" s="13">
        <f t="shared" si="19"/>
        <v>0.57152777777777708</v>
      </c>
      <c r="BQ26" s="13">
        <f t="shared" si="19"/>
        <v>0.57847222222222106</v>
      </c>
      <c r="BR26" s="13">
        <f t="shared" si="19"/>
        <v>0.58541666666666603</v>
      </c>
      <c r="BS26" s="13">
        <f t="shared" si="19"/>
        <v>0.59236111111111012</v>
      </c>
      <c r="BT26" s="13">
        <f t="shared" si="19"/>
        <v>0.59930555555555509</v>
      </c>
      <c r="BU26" s="13">
        <f t="shared" si="19"/>
        <v>0.60624999999999907</v>
      </c>
      <c r="BV26" s="13">
        <f t="shared" si="19"/>
        <v>0.61319444444444304</v>
      </c>
      <c r="BW26" s="13">
        <f t="shared" si="19"/>
        <v>0.62013888888888802</v>
      </c>
      <c r="BX26" s="13">
        <f t="shared" si="19"/>
        <v>0.6270833333333321</v>
      </c>
      <c r="BY26" s="13">
        <f t="shared" si="19"/>
        <v>0.63402777777777708</v>
      </c>
      <c r="BZ26" s="13">
        <f t="shared" si="19"/>
        <v>0.64097222222222106</v>
      </c>
      <c r="CA26" s="13">
        <f t="shared" si="19"/>
        <v>0.64791666666666603</v>
      </c>
      <c r="CB26" s="13">
        <f t="shared" si="19"/>
        <v>0.65486111111111012</v>
      </c>
      <c r="CC26" s="13">
        <f t="shared" si="19"/>
        <v>0.66180555555555409</v>
      </c>
      <c r="CD26" s="13">
        <f t="shared" si="19"/>
        <v>0.66874999999999907</v>
      </c>
      <c r="CE26" s="13">
        <f t="shared" si="19"/>
        <v>0.67569444444444304</v>
      </c>
      <c r="CF26" s="13">
        <f t="shared" si="19"/>
        <v>0.68263888888888802</v>
      </c>
      <c r="CG26" s="13">
        <f t="shared" si="19"/>
        <v>0.6895833333333321</v>
      </c>
      <c r="CH26" s="13">
        <f t="shared" si="19"/>
        <v>0.69652777777777608</v>
      </c>
      <c r="CI26" s="13">
        <f t="shared" si="19"/>
        <v>0.70347222222222106</v>
      </c>
      <c r="CJ26" s="13">
        <f t="shared" si="19"/>
        <v>0.71041666666666503</v>
      </c>
      <c r="CK26" s="13">
        <f t="shared" si="19"/>
        <v>0.71736111111111012</v>
      </c>
      <c r="CL26" s="13">
        <f t="shared" si="19"/>
        <v>0.72430555555555409</v>
      </c>
      <c r="CM26" s="13">
        <f t="shared" si="19"/>
        <v>0.73124999999999907</v>
      </c>
      <c r="CN26" s="13">
        <f t="shared" si="19"/>
        <v>0.73819444444444304</v>
      </c>
      <c r="CO26" s="13">
        <f t="shared" si="19"/>
        <v>0.74513888888888702</v>
      </c>
      <c r="CP26" s="13">
        <f t="shared" si="19"/>
        <v>0.7520833333333321</v>
      </c>
      <c r="CQ26" s="13">
        <f t="shared" si="19"/>
        <v>0.75902777777777608</v>
      </c>
      <c r="CR26" s="13">
        <f t="shared" si="19"/>
        <v>0.76597222222222106</v>
      </c>
      <c r="CS26" s="13">
        <f t="shared" si="19"/>
        <v>0.77291666666666503</v>
      </c>
      <c r="CT26" s="13">
        <f t="shared" si="19"/>
        <v>0.77986111111111012</v>
      </c>
      <c r="CU26" s="13">
        <f t="shared" si="19"/>
        <v>0.78680555555555409</v>
      </c>
      <c r="CV26" s="13">
        <f t="shared" si="19"/>
        <v>0.79374999999999807</v>
      </c>
      <c r="CW26" s="13">
        <f t="shared" si="19"/>
        <v>0.80069444444444304</v>
      </c>
      <c r="CX26" s="13">
        <f t="shared" si="19"/>
        <v>0.80763888888888702</v>
      </c>
      <c r="CY26" s="13">
        <f t="shared" si="19"/>
        <v>0.8145833333333321</v>
      </c>
      <c r="CZ26" s="13">
        <f t="shared" si="19"/>
        <v>0.82152777777777608</v>
      </c>
      <c r="DA26" s="13">
        <f t="shared" si="19"/>
        <v>0.82847222222222006</v>
      </c>
      <c r="DB26" s="13">
        <f t="shared" si="19"/>
        <v>0.83541666666666503</v>
      </c>
      <c r="DC26" s="13">
        <f t="shared" si="19"/>
        <v>0.84236111111110912</v>
      </c>
      <c r="DD26" s="13">
        <f t="shared" si="19"/>
        <v>0.84930555555555409</v>
      </c>
      <c r="DE26" s="13">
        <f t="shared" si="17"/>
        <v>0.85624999999999807</v>
      </c>
      <c r="DF26" s="13">
        <f t="shared" si="17"/>
        <v>0.86319444444444304</v>
      </c>
      <c r="DG26" s="13">
        <f t="shared" si="17"/>
        <v>0.87013888888888702</v>
      </c>
      <c r="DH26" s="13">
        <f t="shared" si="17"/>
        <v>0.87708333333333111</v>
      </c>
      <c r="DI26" s="13">
        <f t="shared" si="17"/>
        <v>0.88402777777777608</v>
      </c>
      <c r="DJ26" s="13">
        <f t="shared" si="17"/>
        <v>0.89097222222222006</v>
      </c>
      <c r="DK26" s="13">
        <f t="shared" si="17"/>
        <v>0.89791666666666503</v>
      </c>
      <c r="DL26" s="13">
        <f t="shared" si="17"/>
        <v>0.90486111111110912</v>
      </c>
      <c r="DM26" s="13">
        <f t="shared" si="17"/>
        <v>0.91180555555555309</v>
      </c>
      <c r="DN26" s="13">
        <f t="shared" si="17"/>
        <v>0.91874999999999807</v>
      </c>
      <c r="DO26" s="13">
        <f t="shared" si="17"/>
        <v>0.92569444444444204</v>
      </c>
      <c r="DP26" s="13">
        <f t="shared" si="17"/>
        <v>0.93263888888888702</v>
      </c>
      <c r="DQ26" s="13">
        <f t="shared" si="17"/>
        <v>0.94305555555555554</v>
      </c>
      <c r="DR26" s="13">
        <f t="shared" si="18"/>
        <v>0.95347222222222405</v>
      </c>
      <c r="DS26" s="13">
        <f t="shared" si="18"/>
        <v>0.96388888888889213</v>
      </c>
      <c r="DT26" s="13">
        <f t="shared" si="18"/>
        <v>0.97430555555556109</v>
      </c>
      <c r="DU26" s="13">
        <f t="shared" si="18"/>
        <v>0.98472222222223005</v>
      </c>
      <c r="DV26" s="13">
        <f t="shared" si="18"/>
        <v>0.99513888888889812</v>
      </c>
      <c r="DW26" s="13">
        <f t="shared" si="18"/>
        <v>1.0055555555555671</v>
      </c>
      <c r="DX26" s="13">
        <f t="shared" si="18"/>
        <v>1.0159722222222312</v>
      </c>
      <c r="DY26" s="13">
        <f t="shared" si="18"/>
        <v>1.026388888888901</v>
      </c>
      <c r="DZ26" s="13">
        <f t="shared" si="18"/>
        <v>1.0368055555555711</v>
      </c>
      <c r="EA26" s="13">
        <f t="shared" si="18"/>
        <v>1.0472222222222412</v>
      </c>
      <c r="EB26" s="13">
        <f t="shared" si="18"/>
        <v>1.057638888888911</v>
      </c>
      <c r="EC26" s="13">
        <f t="shared" si="18"/>
        <v>1.0680555555555811</v>
      </c>
      <c r="ED26" s="11">
        <f t="shared" si="18"/>
        <v>1.0743055555555556</v>
      </c>
    </row>
    <row r="27" spans="1:134" x14ac:dyDescent="0.2">
      <c r="A27" s="4" t="s">
        <v>24</v>
      </c>
      <c r="B27" s="11">
        <v>1.1631944444444445E-2</v>
      </c>
      <c r="C27" s="4"/>
      <c r="D27" s="1"/>
      <c r="E27" s="1"/>
      <c r="F27" s="13">
        <f t="shared" si="5"/>
        <v>0.18315972222222221</v>
      </c>
      <c r="G27" s="13">
        <f t="shared" si="5"/>
        <v>0.19010416666666669</v>
      </c>
      <c r="H27" s="13">
        <f t="shared" si="12"/>
        <v>0.19704861111111144</v>
      </c>
      <c r="I27" s="13">
        <f t="shared" si="12"/>
        <v>0.20399305555555547</v>
      </c>
      <c r="J27" s="13">
        <f t="shared" si="12"/>
        <v>0.21093750000000044</v>
      </c>
      <c r="K27" s="13">
        <f t="shared" si="12"/>
        <v>0.21788194444444442</v>
      </c>
      <c r="L27" s="13">
        <f t="shared" si="12"/>
        <v>0.22482638888888945</v>
      </c>
      <c r="M27" s="13">
        <f t="shared" si="12"/>
        <v>0.23177083333333343</v>
      </c>
      <c r="N27" s="13">
        <f t="shared" si="12"/>
        <v>0.23871527777777846</v>
      </c>
      <c r="O27" s="13">
        <f t="shared" si="12"/>
        <v>0.24565972222222243</v>
      </c>
      <c r="P27" s="13">
        <f t="shared" si="12"/>
        <v>0.25260416666666746</v>
      </c>
      <c r="Q27" s="13">
        <f t="shared" si="12"/>
        <v>0.25954861111111144</v>
      </c>
      <c r="R27" s="13">
        <f t="shared" si="12"/>
        <v>0.26649305555555541</v>
      </c>
      <c r="S27" s="13">
        <f t="shared" si="12"/>
        <v>0.27343750000000044</v>
      </c>
      <c r="T27" s="13">
        <f t="shared" si="12"/>
        <v>0.28038194444444442</v>
      </c>
      <c r="U27" s="13"/>
      <c r="V27" s="13">
        <f t="shared" si="12"/>
        <v>0.28767361111111112</v>
      </c>
      <c r="W27" s="13">
        <f t="shared" si="12"/>
        <v>0.29288194444444443</v>
      </c>
      <c r="X27" s="13">
        <f t="shared" si="13"/>
        <v>0.29809027777777741</v>
      </c>
      <c r="Y27" s="13">
        <f t="shared" si="13"/>
        <v>0.30329861111111145</v>
      </c>
      <c r="Z27" s="13">
        <f t="shared" si="13"/>
        <v>0.30850694444444443</v>
      </c>
      <c r="AA27" s="13">
        <f t="shared" si="13"/>
        <v>0.31371527777777741</v>
      </c>
      <c r="AB27" s="13">
        <f t="shared" si="13"/>
        <v>0.31892361111111145</v>
      </c>
      <c r="AC27" s="13">
        <f t="shared" si="13"/>
        <v>0.32413194444444443</v>
      </c>
      <c r="AD27" s="13">
        <f t="shared" si="13"/>
        <v>0.32934027777777741</v>
      </c>
      <c r="AE27" s="13">
        <f t="shared" si="13"/>
        <v>0.33454861111111045</v>
      </c>
      <c r="AF27" s="13">
        <f t="shared" si="13"/>
        <v>0.33975694444444443</v>
      </c>
      <c r="AG27" s="13">
        <f t="shared" si="13"/>
        <v>0.34496527777777741</v>
      </c>
      <c r="AH27" s="13">
        <f t="shared" si="13"/>
        <v>0.35017361111111045</v>
      </c>
      <c r="AI27" s="13">
        <f t="shared" si="13"/>
        <v>0.35538194444444443</v>
      </c>
      <c r="AJ27" s="13">
        <f t="shared" si="13"/>
        <v>0.36059027777777741</v>
      </c>
      <c r="AK27" s="13">
        <f t="shared" si="13"/>
        <v>0.36579861111111045</v>
      </c>
      <c r="AL27" s="13">
        <f t="shared" si="13"/>
        <v>0.37100694444444443</v>
      </c>
      <c r="AM27" s="13">
        <f t="shared" si="13"/>
        <v>0.37621527777777741</v>
      </c>
      <c r="AN27" s="13">
        <f t="shared" si="13"/>
        <v>0.38142361111111045</v>
      </c>
      <c r="AO27" s="13">
        <f t="shared" si="13"/>
        <v>0.38663194444444443</v>
      </c>
      <c r="AP27" s="13">
        <f t="shared" si="13"/>
        <v>0.39149305555555558</v>
      </c>
      <c r="AQ27" s="13">
        <f t="shared" si="2"/>
        <v>0.3984375</v>
      </c>
      <c r="AR27" s="13">
        <f t="shared" si="2"/>
        <v>0.40538194444444442</v>
      </c>
      <c r="AS27" s="13">
        <f t="shared" si="19"/>
        <v>0.41232638888888845</v>
      </c>
      <c r="AT27" s="13">
        <f t="shared" si="2"/>
        <v>0.41927083333333343</v>
      </c>
      <c r="AU27" s="13">
        <f t="shared" si="19"/>
        <v>0.42621527777777746</v>
      </c>
      <c r="AV27" s="13">
        <f t="shared" si="2"/>
        <v>0.43315972222222243</v>
      </c>
      <c r="AW27" s="13">
        <f t="shared" si="19"/>
        <v>0.44010416666666641</v>
      </c>
      <c r="AX27" s="13">
        <f t="shared" si="2"/>
        <v>0.44704861111111144</v>
      </c>
      <c r="AY27" s="13">
        <f t="shared" si="19"/>
        <v>0.45399305555555541</v>
      </c>
      <c r="AZ27" s="13">
        <f t="shared" si="2"/>
        <v>0.46093749999999944</v>
      </c>
      <c r="BA27" s="13">
        <f t="shared" si="19"/>
        <v>0.46788194444444442</v>
      </c>
      <c r="BB27" s="13">
        <f t="shared" si="2"/>
        <v>0.47482638888888845</v>
      </c>
      <c r="BC27" s="13">
        <f t="shared" si="19"/>
        <v>0.48177083333333343</v>
      </c>
      <c r="BD27" s="13">
        <f t="shared" si="2"/>
        <v>0.48871527777777746</v>
      </c>
      <c r="BE27" s="13">
        <f t="shared" si="19"/>
        <v>0.49565972222222143</v>
      </c>
      <c r="BF27" s="13">
        <f t="shared" si="2"/>
        <v>0.50260416666666641</v>
      </c>
      <c r="BG27" s="13">
        <f t="shared" si="19"/>
        <v>0.50954861111111049</v>
      </c>
      <c r="BH27" s="13">
        <f t="shared" si="19"/>
        <v>0.51649305555555547</v>
      </c>
      <c r="BI27" s="13">
        <f t="shared" si="19"/>
        <v>0.52343749999999944</v>
      </c>
      <c r="BJ27" s="13">
        <f t="shared" si="19"/>
        <v>0.53038194444444353</v>
      </c>
      <c r="BK27" s="13">
        <f t="shared" si="19"/>
        <v>0.53732638888888851</v>
      </c>
      <c r="BL27" s="13">
        <f t="shared" si="19"/>
        <v>0.54427083333333248</v>
      </c>
      <c r="BM27" s="13">
        <f t="shared" si="19"/>
        <v>0.55121527777777746</v>
      </c>
      <c r="BN27" s="13">
        <f t="shared" si="19"/>
        <v>0.55815972222222143</v>
      </c>
      <c r="BO27" s="13">
        <f t="shared" si="19"/>
        <v>0.56510416666666552</v>
      </c>
      <c r="BP27" s="13">
        <f t="shared" si="19"/>
        <v>0.57204861111111049</v>
      </c>
      <c r="BQ27" s="13">
        <f t="shared" si="19"/>
        <v>0.57899305555555447</v>
      </c>
      <c r="BR27" s="13">
        <f t="shared" si="19"/>
        <v>0.58593749999999944</v>
      </c>
      <c r="BS27" s="13">
        <f t="shared" si="19"/>
        <v>0.59288194444444353</v>
      </c>
      <c r="BT27" s="13">
        <f t="shared" si="19"/>
        <v>0.59982638888888851</v>
      </c>
      <c r="BU27" s="13">
        <f t="shared" si="19"/>
        <v>0.60677083333333248</v>
      </c>
      <c r="BV27" s="13">
        <f t="shared" si="19"/>
        <v>0.61371527777777646</v>
      </c>
      <c r="BW27" s="13">
        <f t="shared" si="19"/>
        <v>0.62065972222222143</v>
      </c>
      <c r="BX27" s="13">
        <f t="shared" si="19"/>
        <v>0.62760416666666552</v>
      </c>
      <c r="BY27" s="13">
        <f t="shared" si="19"/>
        <v>0.63454861111111049</v>
      </c>
      <c r="BZ27" s="13">
        <f t="shared" si="19"/>
        <v>0.64149305555555447</v>
      </c>
      <c r="CA27" s="13">
        <f t="shared" si="19"/>
        <v>0.64843749999999944</v>
      </c>
      <c r="CB27" s="13">
        <f t="shared" si="19"/>
        <v>0.65538194444444353</v>
      </c>
      <c r="CC27" s="13">
        <f t="shared" si="19"/>
        <v>0.66232638888888751</v>
      </c>
      <c r="CD27" s="13">
        <f t="shared" si="19"/>
        <v>0.66927083333333248</v>
      </c>
      <c r="CE27" s="13">
        <f t="shared" si="19"/>
        <v>0.67621527777777646</v>
      </c>
      <c r="CF27" s="13">
        <f t="shared" si="19"/>
        <v>0.68315972222222143</v>
      </c>
      <c r="CG27" s="13">
        <f t="shared" si="19"/>
        <v>0.69010416666666552</v>
      </c>
      <c r="CH27" s="13">
        <f t="shared" si="19"/>
        <v>0.6970486111111095</v>
      </c>
      <c r="CI27" s="13">
        <f t="shared" si="19"/>
        <v>0.70399305555555447</v>
      </c>
      <c r="CJ27" s="13">
        <f t="shared" si="19"/>
        <v>0.71093749999999845</v>
      </c>
      <c r="CK27" s="13">
        <f t="shared" si="19"/>
        <v>0.71788194444444353</v>
      </c>
      <c r="CL27" s="13">
        <f t="shared" si="19"/>
        <v>0.72482638888888751</v>
      </c>
      <c r="CM27" s="13">
        <f t="shared" si="19"/>
        <v>0.73177083333333248</v>
      </c>
      <c r="CN27" s="13">
        <f t="shared" si="19"/>
        <v>0.73871527777777646</v>
      </c>
      <c r="CO27" s="13">
        <f t="shared" si="19"/>
        <v>0.74565972222222043</v>
      </c>
      <c r="CP27" s="13">
        <f t="shared" si="19"/>
        <v>0.75260416666666552</v>
      </c>
      <c r="CQ27" s="13">
        <f t="shared" si="19"/>
        <v>0.7595486111111095</v>
      </c>
      <c r="CR27" s="13">
        <f t="shared" si="19"/>
        <v>0.76649305555555447</v>
      </c>
      <c r="CS27" s="13">
        <f t="shared" si="19"/>
        <v>0.77343749999999845</v>
      </c>
      <c r="CT27" s="13">
        <f t="shared" si="19"/>
        <v>0.78038194444444353</v>
      </c>
      <c r="CU27" s="13">
        <f t="shared" si="19"/>
        <v>0.78732638888888751</v>
      </c>
      <c r="CV27" s="13">
        <f t="shared" si="19"/>
        <v>0.79427083333333148</v>
      </c>
      <c r="CW27" s="13">
        <f t="shared" si="19"/>
        <v>0.80121527777777646</v>
      </c>
      <c r="CX27" s="13">
        <f t="shared" si="19"/>
        <v>0.80815972222222043</v>
      </c>
      <c r="CY27" s="13">
        <f t="shared" si="19"/>
        <v>0.81510416666666552</v>
      </c>
      <c r="CZ27" s="13">
        <f t="shared" si="19"/>
        <v>0.8220486111111095</v>
      </c>
      <c r="DA27" s="13">
        <f t="shared" si="19"/>
        <v>0.82899305555555347</v>
      </c>
      <c r="DB27" s="13">
        <f t="shared" si="19"/>
        <v>0.83593749999999845</v>
      </c>
      <c r="DC27" s="13">
        <f t="shared" si="19"/>
        <v>0.84288194444444253</v>
      </c>
      <c r="DD27" s="13">
        <f t="shared" si="19"/>
        <v>0.84982638888888751</v>
      </c>
      <c r="DE27" s="13">
        <f t="shared" si="17"/>
        <v>0.85677083333333148</v>
      </c>
      <c r="DF27" s="13">
        <f t="shared" si="17"/>
        <v>0.86371527777777646</v>
      </c>
      <c r="DG27" s="13">
        <f t="shared" si="17"/>
        <v>0.87065972222222043</v>
      </c>
      <c r="DH27" s="13">
        <f t="shared" si="17"/>
        <v>0.87760416666666452</v>
      </c>
      <c r="DI27" s="13">
        <f t="shared" si="17"/>
        <v>0.8845486111111095</v>
      </c>
      <c r="DJ27" s="13">
        <f t="shared" si="17"/>
        <v>0.89149305555555347</v>
      </c>
      <c r="DK27" s="13">
        <f t="shared" si="17"/>
        <v>0.89843749999999845</v>
      </c>
      <c r="DL27" s="13">
        <f t="shared" si="17"/>
        <v>0.90538194444444253</v>
      </c>
      <c r="DM27" s="13">
        <f t="shared" si="17"/>
        <v>0.91232638888888651</v>
      </c>
      <c r="DN27" s="13">
        <f t="shared" si="17"/>
        <v>0.91927083333333148</v>
      </c>
      <c r="DO27" s="13">
        <f t="shared" si="17"/>
        <v>0.92621527777777546</v>
      </c>
      <c r="DP27" s="13">
        <f t="shared" si="17"/>
        <v>0.93315972222222043</v>
      </c>
      <c r="DQ27" s="13">
        <f t="shared" si="17"/>
        <v>0.94357638888888895</v>
      </c>
      <c r="DR27" s="13">
        <f t="shared" si="18"/>
        <v>0.95399305555555747</v>
      </c>
      <c r="DS27" s="13">
        <f t="shared" si="18"/>
        <v>0.96440972222222554</v>
      </c>
      <c r="DT27" s="13">
        <f t="shared" si="18"/>
        <v>0.9748263888888945</v>
      </c>
      <c r="DU27" s="13">
        <f t="shared" si="18"/>
        <v>0.98524305555556346</v>
      </c>
      <c r="DV27" s="13">
        <f t="shared" si="18"/>
        <v>0.99565972222223154</v>
      </c>
      <c r="DW27" s="13">
        <f t="shared" si="18"/>
        <v>1.0060763888889004</v>
      </c>
      <c r="DX27" s="13">
        <f t="shared" si="18"/>
        <v>1.0164930555555645</v>
      </c>
      <c r="DY27" s="13">
        <f t="shared" si="18"/>
        <v>1.0269097222222343</v>
      </c>
      <c r="DZ27" s="13">
        <f t="shared" si="18"/>
        <v>1.0373263888889044</v>
      </c>
      <c r="EA27" s="13">
        <f t="shared" si="18"/>
        <v>1.0477430555555745</v>
      </c>
      <c r="EB27" s="13">
        <f t="shared" si="18"/>
        <v>1.0581597222222443</v>
      </c>
      <c r="EC27" s="13">
        <f t="shared" si="18"/>
        <v>1.0685763888889144</v>
      </c>
      <c r="ED27" s="11">
        <f t="shared" si="18"/>
        <v>1.0748263888888889</v>
      </c>
    </row>
    <row r="28" spans="1:134" x14ac:dyDescent="0.2">
      <c r="A28" s="4" t="s">
        <v>25</v>
      </c>
      <c r="B28" s="11">
        <v>1.2326388888888888E-2</v>
      </c>
      <c r="C28" s="4"/>
      <c r="D28" s="1"/>
      <c r="E28" s="1"/>
      <c r="F28" s="13">
        <f t="shared" si="5"/>
        <v>0.18385416666666665</v>
      </c>
      <c r="G28" s="13">
        <f t="shared" si="5"/>
        <v>0.19079861111111113</v>
      </c>
      <c r="H28" s="13">
        <f t="shared" si="12"/>
        <v>0.19774305555555591</v>
      </c>
      <c r="I28" s="13">
        <f t="shared" si="12"/>
        <v>0.20468749999999991</v>
      </c>
      <c r="J28" s="13">
        <f t="shared" si="12"/>
        <v>0.21163194444444491</v>
      </c>
      <c r="K28" s="13">
        <f t="shared" si="12"/>
        <v>0.21857638888888889</v>
      </c>
      <c r="L28" s="13">
        <f t="shared" si="12"/>
        <v>0.22552083333333389</v>
      </c>
      <c r="M28" s="13">
        <f t="shared" si="12"/>
        <v>0.2324652777777779</v>
      </c>
      <c r="N28" s="13">
        <f t="shared" si="12"/>
        <v>0.2394097222222229</v>
      </c>
      <c r="O28" s="13">
        <f t="shared" si="12"/>
        <v>0.2463541666666669</v>
      </c>
      <c r="P28" s="13">
        <f t="shared" si="12"/>
        <v>0.2532986111111119</v>
      </c>
      <c r="Q28" s="13">
        <f t="shared" si="12"/>
        <v>0.26024305555555588</v>
      </c>
      <c r="R28" s="13">
        <f t="shared" si="12"/>
        <v>0.26718749999999986</v>
      </c>
      <c r="S28" s="13">
        <f t="shared" si="12"/>
        <v>0.27413194444444489</v>
      </c>
      <c r="T28" s="13">
        <f t="shared" si="12"/>
        <v>0.28107638888888886</v>
      </c>
      <c r="U28" s="13"/>
      <c r="V28" s="13">
        <f t="shared" si="12"/>
        <v>0.28836805555555556</v>
      </c>
      <c r="W28" s="13">
        <f t="shared" si="12"/>
        <v>0.29357638888888887</v>
      </c>
      <c r="X28" s="13">
        <f t="shared" si="13"/>
        <v>0.29878472222222185</v>
      </c>
      <c r="Y28" s="13">
        <f t="shared" si="13"/>
        <v>0.30399305555555589</v>
      </c>
      <c r="Z28" s="13">
        <f t="shared" si="13"/>
        <v>0.30920138888888887</v>
      </c>
      <c r="AA28" s="13">
        <f t="shared" si="13"/>
        <v>0.31440972222222185</v>
      </c>
      <c r="AB28" s="13">
        <f t="shared" si="13"/>
        <v>0.31961805555555589</v>
      </c>
      <c r="AC28" s="13">
        <f t="shared" si="13"/>
        <v>0.32482638888888887</v>
      </c>
      <c r="AD28" s="13">
        <f t="shared" si="13"/>
        <v>0.33003472222222185</v>
      </c>
      <c r="AE28" s="13">
        <f t="shared" si="13"/>
        <v>0.33524305555555489</v>
      </c>
      <c r="AF28" s="13">
        <f t="shared" si="13"/>
        <v>0.34045138888888887</v>
      </c>
      <c r="AG28" s="13">
        <f t="shared" si="13"/>
        <v>0.34565972222222185</v>
      </c>
      <c r="AH28" s="13">
        <f t="shared" si="13"/>
        <v>0.35086805555555489</v>
      </c>
      <c r="AI28" s="13">
        <f t="shared" si="13"/>
        <v>0.35607638888888887</v>
      </c>
      <c r="AJ28" s="13">
        <f t="shared" si="13"/>
        <v>0.36128472222222185</v>
      </c>
      <c r="AK28" s="13">
        <f t="shared" si="13"/>
        <v>0.36649305555555489</v>
      </c>
      <c r="AL28" s="13">
        <f t="shared" si="13"/>
        <v>0.37170138888888887</v>
      </c>
      <c r="AM28" s="13">
        <f t="shared" si="13"/>
        <v>0.37690972222222185</v>
      </c>
      <c r="AN28" s="13">
        <f t="shared" si="13"/>
        <v>0.38211805555555489</v>
      </c>
      <c r="AO28" s="13">
        <f t="shared" si="13"/>
        <v>0.38732638888888887</v>
      </c>
      <c r="AP28" s="13">
        <f t="shared" si="13"/>
        <v>0.39218750000000002</v>
      </c>
      <c r="AQ28" s="13">
        <f t="shared" si="2"/>
        <v>0.39913194444444444</v>
      </c>
      <c r="AR28" s="13">
        <f t="shared" si="2"/>
        <v>0.40607638888888886</v>
      </c>
      <c r="AS28" s="13">
        <f t="shared" si="19"/>
        <v>0.41302083333333289</v>
      </c>
      <c r="AT28" s="13">
        <f t="shared" si="2"/>
        <v>0.41996527777777787</v>
      </c>
      <c r="AU28" s="13">
        <f t="shared" si="19"/>
        <v>0.4269097222222219</v>
      </c>
      <c r="AV28" s="13">
        <f t="shared" si="2"/>
        <v>0.43385416666666687</v>
      </c>
      <c r="AW28" s="13">
        <f t="shared" si="19"/>
        <v>0.44079861111111085</v>
      </c>
      <c r="AX28" s="13">
        <f t="shared" si="2"/>
        <v>0.44774305555555588</v>
      </c>
      <c r="AY28" s="13">
        <f t="shared" si="19"/>
        <v>0.45468749999999986</v>
      </c>
      <c r="AZ28" s="13">
        <f t="shared" si="2"/>
        <v>0.46163194444444389</v>
      </c>
      <c r="BA28" s="13">
        <f t="shared" si="19"/>
        <v>0.46857638888888886</v>
      </c>
      <c r="BB28" s="13">
        <f t="shared" si="2"/>
        <v>0.47552083333333289</v>
      </c>
      <c r="BC28" s="13">
        <f t="shared" si="19"/>
        <v>0.48246527777777787</v>
      </c>
      <c r="BD28" s="13">
        <f t="shared" si="2"/>
        <v>0.4894097222222219</v>
      </c>
      <c r="BE28" s="13">
        <f t="shared" si="19"/>
        <v>0.49635416666666587</v>
      </c>
      <c r="BF28" s="13">
        <f t="shared" si="2"/>
        <v>0.50329861111111085</v>
      </c>
      <c r="BG28" s="13">
        <f t="shared" si="19"/>
        <v>0.51024305555555494</v>
      </c>
      <c r="BH28" s="13">
        <f t="shared" si="19"/>
        <v>0.51718749999999991</v>
      </c>
      <c r="BI28" s="13">
        <f t="shared" si="19"/>
        <v>0.52413194444444389</v>
      </c>
      <c r="BJ28" s="13">
        <f t="shared" si="19"/>
        <v>0.53107638888888797</v>
      </c>
      <c r="BK28" s="13">
        <f t="shared" si="19"/>
        <v>0.53802083333333295</v>
      </c>
      <c r="BL28" s="13">
        <f t="shared" si="19"/>
        <v>0.54496527777777692</v>
      </c>
      <c r="BM28" s="13">
        <f t="shared" si="19"/>
        <v>0.5519097222222219</v>
      </c>
      <c r="BN28" s="13">
        <f t="shared" si="19"/>
        <v>0.55885416666666587</v>
      </c>
      <c r="BO28" s="13">
        <f t="shared" si="19"/>
        <v>0.56579861111110996</v>
      </c>
      <c r="BP28" s="13">
        <f t="shared" si="19"/>
        <v>0.57274305555555494</v>
      </c>
      <c r="BQ28" s="13">
        <f t="shared" si="19"/>
        <v>0.57968749999999891</v>
      </c>
      <c r="BR28" s="13">
        <f t="shared" si="19"/>
        <v>0.58663194444444389</v>
      </c>
      <c r="BS28" s="13">
        <f t="shared" si="19"/>
        <v>0.59357638888888797</v>
      </c>
      <c r="BT28" s="13">
        <f t="shared" si="19"/>
        <v>0.60052083333333295</v>
      </c>
      <c r="BU28" s="13">
        <f t="shared" si="19"/>
        <v>0.60746527777777692</v>
      </c>
      <c r="BV28" s="13">
        <f t="shared" si="19"/>
        <v>0.6144097222222209</v>
      </c>
      <c r="BW28" s="13">
        <f t="shared" si="19"/>
        <v>0.62135416666666587</v>
      </c>
      <c r="BX28" s="13">
        <f t="shared" si="19"/>
        <v>0.62829861111110996</v>
      </c>
      <c r="BY28" s="13">
        <f t="shared" si="19"/>
        <v>0.63524305555555494</v>
      </c>
      <c r="BZ28" s="13">
        <f t="shared" si="19"/>
        <v>0.64218749999999891</v>
      </c>
      <c r="CA28" s="13">
        <f t="shared" si="19"/>
        <v>0.64913194444444389</v>
      </c>
      <c r="CB28" s="13">
        <f t="shared" si="19"/>
        <v>0.65607638888888797</v>
      </c>
      <c r="CC28" s="13">
        <f t="shared" si="19"/>
        <v>0.66302083333333195</v>
      </c>
      <c r="CD28" s="13">
        <f t="shared" si="19"/>
        <v>0.66996527777777692</v>
      </c>
      <c r="CE28" s="13">
        <f t="shared" si="19"/>
        <v>0.6769097222222209</v>
      </c>
      <c r="CF28" s="13">
        <f t="shared" si="19"/>
        <v>0.68385416666666587</v>
      </c>
      <c r="CG28" s="13">
        <f t="shared" si="19"/>
        <v>0.69079861111110996</v>
      </c>
      <c r="CH28" s="13">
        <f t="shared" si="19"/>
        <v>0.69774305555555394</v>
      </c>
      <c r="CI28" s="13">
        <f t="shared" si="19"/>
        <v>0.70468749999999891</v>
      </c>
      <c r="CJ28" s="13">
        <f t="shared" si="19"/>
        <v>0.71163194444444289</v>
      </c>
      <c r="CK28" s="13">
        <f t="shared" si="19"/>
        <v>0.71857638888888797</v>
      </c>
      <c r="CL28" s="13">
        <f t="shared" si="19"/>
        <v>0.72552083333333195</v>
      </c>
      <c r="CM28" s="13">
        <f t="shared" si="19"/>
        <v>0.73246527777777692</v>
      </c>
      <c r="CN28" s="13">
        <f t="shared" si="19"/>
        <v>0.7394097222222209</v>
      </c>
      <c r="CO28" s="13">
        <f t="shared" si="19"/>
        <v>0.74635416666666488</v>
      </c>
      <c r="CP28" s="13">
        <f t="shared" si="19"/>
        <v>0.75329861111110996</v>
      </c>
      <c r="CQ28" s="13">
        <f t="shared" si="19"/>
        <v>0.76024305555555394</v>
      </c>
      <c r="CR28" s="13">
        <f t="shared" si="19"/>
        <v>0.76718749999999891</v>
      </c>
      <c r="CS28" s="13">
        <f t="shared" si="19"/>
        <v>0.77413194444444289</v>
      </c>
      <c r="CT28" s="13">
        <f t="shared" si="19"/>
        <v>0.78107638888888797</v>
      </c>
      <c r="CU28" s="13">
        <f t="shared" si="19"/>
        <v>0.78802083333333195</v>
      </c>
      <c r="CV28" s="13">
        <f t="shared" si="19"/>
        <v>0.79496527777777592</v>
      </c>
      <c r="CW28" s="13">
        <f t="shared" si="19"/>
        <v>0.8019097222222209</v>
      </c>
      <c r="CX28" s="13">
        <f t="shared" si="19"/>
        <v>0.80885416666666488</v>
      </c>
      <c r="CY28" s="13">
        <f t="shared" si="19"/>
        <v>0.81579861111110996</v>
      </c>
      <c r="CZ28" s="13">
        <f t="shared" si="19"/>
        <v>0.82274305555555394</v>
      </c>
      <c r="DA28" s="13">
        <f t="shared" si="19"/>
        <v>0.82968749999999791</v>
      </c>
      <c r="DB28" s="13">
        <f t="shared" si="19"/>
        <v>0.83663194444444289</v>
      </c>
      <c r="DC28" s="13">
        <f t="shared" si="19"/>
        <v>0.84357638888888697</v>
      </c>
      <c r="DD28" s="13">
        <f t="shared" si="19"/>
        <v>0.85052083333333195</v>
      </c>
      <c r="DE28" s="13">
        <f t="shared" si="17"/>
        <v>0.85746527777777592</v>
      </c>
      <c r="DF28" s="13">
        <f t="shared" si="17"/>
        <v>0.8644097222222209</v>
      </c>
      <c r="DG28" s="13">
        <f t="shared" si="17"/>
        <v>0.87135416666666488</v>
      </c>
      <c r="DH28" s="13">
        <f t="shared" si="17"/>
        <v>0.87829861111110896</v>
      </c>
      <c r="DI28" s="13">
        <f t="shared" si="17"/>
        <v>0.88524305555555394</v>
      </c>
      <c r="DJ28" s="13">
        <f t="shared" si="17"/>
        <v>0.89218749999999791</v>
      </c>
      <c r="DK28" s="13">
        <f t="shared" si="17"/>
        <v>0.89913194444444289</v>
      </c>
      <c r="DL28" s="13">
        <f t="shared" si="17"/>
        <v>0.90607638888888697</v>
      </c>
      <c r="DM28" s="13">
        <f t="shared" si="17"/>
        <v>0.91302083333333095</v>
      </c>
      <c r="DN28" s="13">
        <f t="shared" si="17"/>
        <v>0.91996527777777592</v>
      </c>
      <c r="DO28" s="13">
        <f t="shared" si="17"/>
        <v>0.9269097222222199</v>
      </c>
      <c r="DP28" s="13">
        <f t="shared" si="17"/>
        <v>0.93385416666666488</v>
      </c>
      <c r="DQ28" s="13">
        <f t="shared" si="17"/>
        <v>0.94427083333333339</v>
      </c>
      <c r="DR28" s="13">
        <f t="shared" si="18"/>
        <v>0.95468750000000191</v>
      </c>
      <c r="DS28" s="13">
        <f t="shared" si="18"/>
        <v>0.96510416666666998</v>
      </c>
      <c r="DT28" s="13">
        <f t="shared" si="18"/>
        <v>0.97552083333333894</v>
      </c>
      <c r="DU28" s="13">
        <f t="shared" si="18"/>
        <v>0.9859375000000079</v>
      </c>
      <c r="DV28" s="13">
        <f t="shared" si="18"/>
        <v>0.99635416666667598</v>
      </c>
      <c r="DW28" s="13">
        <f t="shared" si="18"/>
        <v>1.0067708333333449</v>
      </c>
      <c r="DX28" s="13">
        <f t="shared" si="18"/>
        <v>1.017187500000009</v>
      </c>
      <c r="DY28" s="13">
        <f t="shared" si="18"/>
        <v>1.0276041666666789</v>
      </c>
      <c r="DZ28" s="13">
        <f t="shared" si="18"/>
        <v>1.0380208333333489</v>
      </c>
      <c r="EA28" s="13">
        <f t="shared" si="18"/>
        <v>1.048437500000019</v>
      </c>
      <c r="EB28" s="13">
        <f t="shared" si="18"/>
        <v>1.0588541666666889</v>
      </c>
      <c r="EC28" s="13">
        <f t="shared" si="18"/>
        <v>1.0692708333333589</v>
      </c>
      <c r="ED28" s="11">
        <f t="shared" si="18"/>
        <v>1.0755208333333335</v>
      </c>
    </row>
    <row r="29" spans="1:134" x14ac:dyDescent="0.2">
      <c r="A29" s="4" t="s">
        <v>26</v>
      </c>
      <c r="B29" s="11">
        <v>1.2500000000000001E-2</v>
      </c>
      <c r="C29" s="4"/>
      <c r="D29" s="1"/>
      <c r="E29" s="1"/>
      <c r="F29" s="13">
        <f t="shared" si="5"/>
        <v>0.18402777777777776</v>
      </c>
      <c r="G29" s="13">
        <f t="shared" si="5"/>
        <v>0.19097222222222224</v>
      </c>
      <c r="H29" s="13">
        <f t="shared" si="12"/>
        <v>0.19791666666666702</v>
      </c>
      <c r="I29" s="13">
        <f t="shared" si="12"/>
        <v>0.20486111111111102</v>
      </c>
      <c r="J29" s="13">
        <f t="shared" si="12"/>
        <v>0.21180555555555602</v>
      </c>
      <c r="K29" s="13">
        <f t="shared" si="12"/>
        <v>0.21875</v>
      </c>
      <c r="L29" s="13">
        <f t="shared" si="12"/>
        <v>0.225694444444445</v>
      </c>
      <c r="M29" s="13">
        <f t="shared" si="12"/>
        <v>0.23263888888888901</v>
      </c>
      <c r="N29" s="13">
        <f t="shared" si="12"/>
        <v>0.23958333333333401</v>
      </c>
      <c r="O29" s="13">
        <f t="shared" si="12"/>
        <v>0.24652777777777801</v>
      </c>
      <c r="P29" s="13">
        <f t="shared" si="12"/>
        <v>0.25347222222222299</v>
      </c>
      <c r="Q29" s="13">
        <f t="shared" si="12"/>
        <v>0.26041666666666702</v>
      </c>
      <c r="R29" s="13">
        <f t="shared" si="12"/>
        <v>0.26736111111111099</v>
      </c>
      <c r="S29" s="13">
        <f t="shared" si="12"/>
        <v>0.27430555555555602</v>
      </c>
      <c r="T29" s="13">
        <f t="shared" si="12"/>
        <v>0.28125</v>
      </c>
      <c r="U29" s="13"/>
      <c r="V29" s="13">
        <f t="shared" si="12"/>
        <v>0.2885416666666667</v>
      </c>
      <c r="W29" s="13">
        <f t="shared" si="12"/>
        <v>0.29375000000000001</v>
      </c>
      <c r="X29" s="13">
        <f t="shared" si="13"/>
        <v>0.29895833333333299</v>
      </c>
      <c r="Y29" s="13">
        <f t="shared" si="13"/>
        <v>0.30416666666666703</v>
      </c>
      <c r="Z29" s="13">
        <f t="shared" si="13"/>
        <v>0.30937500000000001</v>
      </c>
      <c r="AA29" s="13">
        <f t="shared" si="13"/>
        <v>0.31458333333333299</v>
      </c>
      <c r="AB29" s="13">
        <f t="shared" si="13"/>
        <v>0.31979166666666703</v>
      </c>
      <c r="AC29" s="13">
        <f t="shared" si="13"/>
        <v>0.32500000000000001</v>
      </c>
      <c r="AD29" s="13">
        <f t="shared" si="13"/>
        <v>0.33020833333333299</v>
      </c>
      <c r="AE29" s="13">
        <f t="shared" si="13"/>
        <v>0.33541666666666603</v>
      </c>
      <c r="AF29" s="13">
        <f t="shared" si="13"/>
        <v>0.34062500000000001</v>
      </c>
      <c r="AG29" s="13">
        <f t="shared" si="13"/>
        <v>0.34583333333333299</v>
      </c>
      <c r="AH29" s="13">
        <f t="shared" si="13"/>
        <v>0.35104166666666603</v>
      </c>
      <c r="AI29" s="13">
        <f t="shared" si="13"/>
        <v>0.35625000000000001</v>
      </c>
      <c r="AJ29" s="13">
        <f t="shared" si="13"/>
        <v>0.36145833333333299</v>
      </c>
      <c r="AK29" s="13">
        <f t="shared" si="13"/>
        <v>0.36666666666666603</v>
      </c>
      <c r="AL29" s="13">
        <f t="shared" si="13"/>
        <v>0.37187500000000001</v>
      </c>
      <c r="AM29" s="13">
        <f t="shared" si="13"/>
        <v>0.37708333333333299</v>
      </c>
      <c r="AN29" s="13">
        <f t="shared" si="13"/>
        <v>0.38229166666666603</v>
      </c>
      <c r="AO29" s="13">
        <f t="shared" si="13"/>
        <v>0.38750000000000001</v>
      </c>
      <c r="AP29" s="13">
        <f t="shared" si="13"/>
        <v>0.39236111111111116</v>
      </c>
      <c r="AQ29" s="13">
        <f t="shared" si="2"/>
        <v>0.39930555555555558</v>
      </c>
      <c r="AR29" s="13">
        <f t="shared" si="2"/>
        <v>0.40625</v>
      </c>
      <c r="AS29" s="13">
        <f t="shared" si="19"/>
        <v>0.41319444444444403</v>
      </c>
      <c r="AT29" s="13">
        <f t="shared" si="2"/>
        <v>0.42013888888888901</v>
      </c>
      <c r="AU29" s="13">
        <f t="shared" si="19"/>
        <v>0.42708333333333304</v>
      </c>
      <c r="AV29" s="13">
        <f t="shared" si="2"/>
        <v>0.43402777777777801</v>
      </c>
      <c r="AW29" s="13">
        <f t="shared" si="19"/>
        <v>0.44097222222222199</v>
      </c>
      <c r="AX29" s="13">
        <f t="shared" si="2"/>
        <v>0.44791666666666702</v>
      </c>
      <c r="AY29" s="13">
        <f t="shared" si="19"/>
        <v>0.45486111111111099</v>
      </c>
      <c r="AZ29" s="13">
        <f t="shared" si="2"/>
        <v>0.46180555555555503</v>
      </c>
      <c r="BA29" s="13">
        <f t="shared" si="19"/>
        <v>0.46875</v>
      </c>
      <c r="BB29" s="13">
        <f t="shared" si="2"/>
        <v>0.47569444444444403</v>
      </c>
      <c r="BC29" s="13">
        <f t="shared" si="19"/>
        <v>0.48263888888888901</v>
      </c>
      <c r="BD29" s="13">
        <f t="shared" si="2"/>
        <v>0.48958333333333304</v>
      </c>
      <c r="BE29" s="13">
        <f t="shared" si="19"/>
        <v>0.49652777777777701</v>
      </c>
      <c r="BF29" s="13">
        <f t="shared" si="2"/>
        <v>0.50347222222222199</v>
      </c>
      <c r="BG29" s="13">
        <f t="shared" si="19"/>
        <v>0.51041666666666596</v>
      </c>
      <c r="BH29" s="13">
        <f t="shared" si="19"/>
        <v>0.51736111111111094</v>
      </c>
      <c r="BI29" s="13">
        <f t="shared" si="19"/>
        <v>0.52430555555555491</v>
      </c>
      <c r="BJ29" s="13">
        <f t="shared" si="19"/>
        <v>0.531249999999999</v>
      </c>
      <c r="BK29" s="13">
        <f t="shared" si="19"/>
        <v>0.53819444444444398</v>
      </c>
      <c r="BL29" s="13">
        <f t="shared" si="19"/>
        <v>0.54513888888888795</v>
      </c>
      <c r="BM29" s="13">
        <f t="shared" si="19"/>
        <v>0.55208333333333293</v>
      </c>
      <c r="BN29" s="13">
        <f t="shared" si="19"/>
        <v>0.5590277777777769</v>
      </c>
      <c r="BO29" s="13">
        <f t="shared" si="19"/>
        <v>0.56597222222222099</v>
      </c>
      <c r="BP29" s="13">
        <f t="shared" si="19"/>
        <v>0.57291666666666596</v>
      </c>
      <c r="BQ29" s="13">
        <f t="shared" si="19"/>
        <v>0.57986111111110994</v>
      </c>
      <c r="BR29" s="13">
        <f t="shared" si="19"/>
        <v>0.58680555555555491</v>
      </c>
      <c r="BS29" s="13">
        <f t="shared" si="19"/>
        <v>0.593749999999999</v>
      </c>
      <c r="BT29" s="13">
        <f t="shared" si="19"/>
        <v>0.60069444444444398</v>
      </c>
      <c r="BU29" s="13">
        <f t="shared" si="19"/>
        <v>0.60763888888888795</v>
      </c>
      <c r="BV29" s="13">
        <f t="shared" si="19"/>
        <v>0.61458333333333193</v>
      </c>
      <c r="BW29" s="13">
        <f t="shared" si="19"/>
        <v>0.6215277777777769</v>
      </c>
      <c r="BX29" s="13">
        <f t="shared" si="19"/>
        <v>0.62847222222222099</v>
      </c>
      <c r="BY29" s="13">
        <f t="shared" si="19"/>
        <v>0.63541666666666596</v>
      </c>
      <c r="BZ29" s="13">
        <f t="shared" si="19"/>
        <v>0.64236111111110994</v>
      </c>
      <c r="CA29" s="13">
        <f t="shared" si="19"/>
        <v>0.64930555555555491</v>
      </c>
      <c r="CB29" s="13">
        <f t="shared" si="19"/>
        <v>0.656249999999999</v>
      </c>
      <c r="CC29" s="13">
        <f t="shared" si="19"/>
        <v>0.66319444444444298</v>
      </c>
      <c r="CD29" s="13">
        <f t="shared" si="19"/>
        <v>0.67013888888888795</v>
      </c>
      <c r="CE29" s="13">
        <f t="shared" si="19"/>
        <v>0.67708333333333193</v>
      </c>
      <c r="CF29" s="13">
        <f t="shared" si="19"/>
        <v>0.6840277777777769</v>
      </c>
      <c r="CG29" s="13">
        <f t="shared" si="19"/>
        <v>0.69097222222222099</v>
      </c>
      <c r="CH29" s="13">
        <f t="shared" si="19"/>
        <v>0.69791666666666496</v>
      </c>
      <c r="CI29" s="13">
        <f t="shared" si="19"/>
        <v>0.70486111111110994</v>
      </c>
      <c r="CJ29" s="13">
        <f t="shared" si="19"/>
        <v>0.71180555555555391</v>
      </c>
      <c r="CK29" s="13">
        <f t="shared" si="19"/>
        <v>0.718749999999999</v>
      </c>
      <c r="CL29" s="13">
        <f t="shared" si="19"/>
        <v>0.72569444444444298</v>
      </c>
      <c r="CM29" s="13">
        <f t="shared" si="19"/>
        <v>0.73263888888888795</v>
      </c>
      <c r="CN29" s="13">
        <f t="shared" si="19"/>
        <v>0.73958333333333193</v>
      </c>
      <c r="CO29" s="13">
        <f t="shared" si="19"/>
        <v>0.7465277777777759</v>
      </c>
      <c r="CP29" s="13">
        <f t="shared" si="19"/>
        <v>0.75347222222222099</v>
      </c>
      <c r="CQ29" s="13">
        <f t="shared" si="19"/>
        <v>0.76041666666666496</v>
      </c>
      <c r="CR29" s="13">
        <f t="shared" si="19"/>
        <v>0.76736111111110994</v>
      </c>
      <c r="CS29" s="13">
        <f t="shared" si="19"/>
        <v>0.77430555555555391</v>
      </c>
      <c r="CT29" s="13">
        <f t="shared" si="19"/>
        <v>0.781249999999999</v>
      </c>
      <c r="CU29" s="13">
        <f t="shared" si="19"/>
        <v>0.78819444444444298</v>
      </c>
      <c r="CV29" s="13">
        <f t="shared" si="19"/>
        <v>0.79513888888888695</v>
      </c>
      <c r="CW29" s="13">
        <f t="shared" si="19"/>
        <v>0.80208333333333193</v>
      </c>
      <c r="CX29" s="13">
        <f t="shared" si="19"/>
        <v>0.8090277777777759</v>
      </c>
      <c r="CY29" s="13">
        <f t="shared" si="19"/>
        <v>0.81597222222222099</v>
      </c>
      <c r="CZ29" s="13">
        <f t="shared" si="19"/>
        <v>0.82291666666666496</v>
      </c>
      <c r="DA29" s="13">
        <f t="shared" si="19"/>
        <v>0.82986111111110894</v>
      </c>
      <c r="DB29" s="13">
        <f t="shared" si="19"/>
        <v>0.83680555555555391</v>
      </c>
      <c r="DC29" s="13">
        <f t="shared" si="19"/>
        <v>0.843749999999998</v>
      </c>
      <c r="DD29" s="13">
        <f t="shared" si="19"/>
        <v>0.85069444444444298</v>
      </c>
      <c r="DE29" s="13">
        <f t="shared" si="17"/>
        <v>0.85763888888888695</v>
      </c>
      <c r="DF29" s="13">
        <f t="shared" si="17"/>
        <v>0.86458333333333193</v>
      </c>
      <c r="DG29" s="13">
        <f t="shared" si="17"/>
        <v>0.8715277777777759</v>
      </c>
      <c r="DH29" s="13">
        <f t="shared" si="17"/>
        <v>0.87847222222221999</v>
      </c>
      <c r="DI29" s="13">
        <f t="shared" si="17"/>
        <v>0.88541666666666496</v>
      </c>
      <c r="DJ29" s="13">
        <f t="shared" si="17"/>
        <v>0.89236111111110894</v>
      </c>
      <c r="DK29" s="13">
        <f t="shared" si="17"/>
        <v>0.89930555555555391</v>
      </c>
      <c r="DL29" s="13">
        <f t="shared" si="17"/>
        <v>0.906249999999998</v>
      </c>
      <c r="DM29" s="13">
        <f t="shared" si="17"/>
        <v>0.91319444444444198</v>
      </c>
      <c r="DN29" s="13">
        <f t="shared" si="17"/>
        <v>0.92013888888888695</v>
      </c>
      <c r="DO29" s="13">
        <f t="shared" si="17"/>
        <v>0.92708333333333093</v>
      </c>
      <c r="DP29" s="13">
        <f t="shared" si="17"/>
        <v>0.9340277777777759</v>
      </c>
      <c r="DQ29" s="13">
        <f t="shared" si="17"/>
        <v>0.94444444444444442</v>
      </c>
      <c r="DR29" s="13">
        <f t="shared" si="18"/>
        <v>0.95486111111111294</v>
      </c>
      <c r="DS29" s="13">
        <f t="shared" si="18"/>
        <v>0.96527777777778101</v>
      </c>
      <c r="DT29" s="13">
        <f t="shared" si="18"/>
        <v>0.97569444444444997</v>
      </c>
      <c r="DU29" s="13">
        <f t="shared" si="18"/>
        <v>0.98611111111111893</v>
      </c>
      <c r="DV29" s="13">
        <f t="shared" si="18"/>
        <v>0.996527777777787</v>
      </c>
      <c r="DW29" s="13">
        <f t="shared" si="18"/>
        <v>1.006944444444456</v>
      </c>
      <c r="DX29" s="13">
        <f t="shared" si="18"/>
        <v>1.01736111111112</v>
      </c>
      <c r="DY29" s="13">
        <f t="shared" si="18"/>
        <v>1.0277777777777899</v>
      </c>
      <c r="DZ29" s="13">
        <f t="shared" si="18"/>
        <v>1.03819444444446</v>
      </c>
      <c r="EA29" s="13">
        <f t="shared" si="18"/>
        <v>1.04861111111113</v>
      </c>
      <c r="EB29" s="13">
        <f t="shared" si="18"/>
        <v>1.0590277777777999</v>
      </c>
      <c r="EC29" s="13">
        <f t="shared" si="18"/>
        <v>1.06944444444447</v>
      </c>
      <c r="ED29" s="11">
        <f t="shared" si="18"/>
        <v>1.0756944444444445</v>
      </c>
    </row>
    <row r="30" spans="1:134" x14ac:dyDescent="0.2">
      <c r="A30" s="4" t="s">
        <v>27</v>
      </c>
      <c r="B30" s="11">
        <v>1.3194444444444446E-2</v>
      </c>
      <c r="C30" s="4"/>
      <c r="D30" s="1"/>
      <c r="E30" s="1"/>
      <c r="F30" s="13">
        <f t="shared" si="5"/>
        <v>0.1847222222222222</v>
      </c>
      <c r="G30" s="13">
        <f t="shared" si="5"/>
        <v>0.19166666666666668</v>
      </c>
      <c r="H30" s="13">
        <f t="shared" si="12"/>
        <v>0.19861111111111146</v>
      </c>
      <c r="I30" s="13">
        <f t="shared" si="12"/>
        <v>0.20555555555555546</v>
      </c>
      <c r="J30" s="13">
        <f t="shared" si="12"/>
        <v>0.21250000000000047</v>
      </c>
      <c r="K30" s="13">
        <f t="shared" si="12"/>
        <v>0.21944444444444444</v>
      </c>
      <c r="L30" s="13">
        <f t="shared" si="12"/>
        <v>0.22638888888888944</v>
      </c>
      <c r="M30" s="13">
        <f t="shared" si="12"/>
        <v>0.23333333333333345</v>
      </c>
      <c r="N30" s="13">
        <f t="shared" si="12"/>
        <v>0.24027777777777845</v>
      </c>
      <c r="O30" s="13">
        <f t="shared" si="12"/>
        <v>0.24722222222222245</v>
      </c>
      <c r="P30" s="13">
        <f t="shared" si="12"/>
        <v>0.25416666666666743</v>
      </c>
      <c r="Q30" s="13">
        <f t="shared" si="12"/>
        <v>0.26111111111111146</v>
      </c>
      <c r="R30" s="13">
        <f t="shared" si="12"/>
        <v>0.26805555555555544</v>
      </c>
      <c r="S30" s="13">
        <f t="shared" si="12"/>
        <v>0.27500000000000047</v>
      </c>
      <c r="T30" s="13">
        <f t="shared" si="12"/>
        <v>0.28194444444444444</v>
      </c>
      <c r="U30" s="13"/>
      <c r="V30" s="13">
        <f t="shared" si="12"/>
        <v>0.28923611111111114</v>
      </c>
      <c r="W30" s="13">
        <f t="shared" si="12"/>
        <v>0.29444444444444445</v>
      </c>
      <c r="X30" s="13">
        <f t="shared" si="13"/>
        <v>0.29965277777777743</v>
      </c>
      <c r="Y30" s="13">
        <f t="shared" si="13"/>
        <v>0.30486111111111147</v>
      </c>
      <c r="Z30" s="13">
        <f t="shared" si="13"/>
        <v>0.31006944444444445</v>
      </c>
      <c r="AA30" s="13">
        <f t="shared" si="13"/>
        <v>0.31527777777777743</v>
      </c>
      <c r="AB30" s="13">
        <f t="shared" si="13"/>
        <v>0.32048611111111147</v>
      </c>
      <c r="AC30" s="13">
        <f t="shared" si="13"/>
        <v>0.32569444444444445</v>
      </c>
      <c r="AD30" s="13">
        <f t="shared" si="13"/>
        <v>0.33090277777777743</v>
      </c>
      <c r="AE30" s="13">
        <f t="shared" si="13"/>
        <v>0.33611111111111047</v>
      </c>
      <c r="AF30" s="13">
        <f t="shared" si="13"/>
        <v>0.34131944444444445</v>
      </c>
      <c r="AG30" s="13">
        <f t="shared" si="13"/>
        <v>0.34652777777777743</v>
      </c>
      <c r="AH30" s="13">
        <f t="shared" si="13"/>
        <v>0.35173611111111047</v>
      </c>
      <c r="AI30" s="13">
        <f t="shared" si="13"/>
        <v>0.35694444444444445</v>
      </c>
      <c r="AJ30" s="13">
        <f t="shared" ref="X30:AR35" si="20">AJ$2+$B30</f>
        <v>0.36215277777777743</v>
      </c>
      <c r="AK30" s="13">
        <f t="shared" si="20"/>
        <v>0.36736111111111047</v>
      </c>
      <c r="AL30" s="13">
        <f t="shared" si="20"/>
        <v>0.37256944444444445</v>
      </c>
      <c r="AM30" s="13">
        <f t="shared" si="20"/>
        <v>0.37777777777777743</v>
      </c>
      <c r="AN30" s="13">
        <f t="shared" si="20"/>
        <v>0.38298611111111047</v>
      </c>
      <c r="AO30" s="13">
        <f t="shared" si="20"/>
        <v>0.38819444444444445</v>
      </c>
      <c r="AP30" s="13">
        <f t="shared" si="20"/>
        <v>0.3930555555555556</v>
      </c>
      <c r="AQ30" s="13">
        <f t="shared" si="20"/>
        <v>0.4</v>
      </c>
      <c r="AR30" s="13">
        <f t="shared" si="20"/>
        <v>0.40694444444444444</v>
      </c>
      <c r="AS30" s="13">
        <f t="shared" si="19"/>
        <v>0.41388888888888847</v>
      </c>
      <c r="AT30" s="13">
        <f t="shared" si="19"/>
        <v>0.42083333333333345</v>
      </c>
      <c r="AU30" s="13">
        <f t="shared" si="19"/>
        <v>0.42777777777777748</v>
      </c>
      <c r="AV30" s="13">
        <f t="shared" si="19"/>
        <v>0.43472222222222245</v>
      </c>
      <c r="AW30" s="13">
        <f t="shared" si="19"/>
        <v>0.44166666666666643</v>
      </c>
      <c r="AX30" s="13">
        <f t="shared" si="19"/>
        <v>0.44861111111111146</v>
      </c>
      <c r="AY30" s="13">
        <f t="shared" si="19"/>
        <v>0.45555555555555544</v>
      </c>
      <c r="AZ30" s="13">
        <f t="shared" si="19"/>
        <v>0.46249999999999947</v>
      </c>
      <c r="BA30" s="13">
        <f t="shared" si="19"/>
        <v>0.46944444444444444</v>
      </c>
      <c r="BB30" s="13">
        <f t="shared" si="19"/>
        <v>0.47638888888888847</v>
      </c>
      <c r="BC30" s="13">
        <f t="shared" si="19"/>
        <v>0.48333333333333345</v>
      </c>
      <c r="BD30" s="13">
        <f t="shared" si="19"/>
        <v>0.49027777777777748</v>
      </c>
      <c r="BE30" s="13">
        <f t="shared" si="19"/>
        <v>0.49722222222222145</v>
      </c>
      <c r="BF30" s="13">
        <f t="shared" si="19"/>
        <v>0.50416666666666643</v>
      </c>
      <c r="BG30" s="13">
        <f t="shared" si="19"/>
        <v>0.51111111111111041</v>
      </c>
      <c r="BH30" s="13">
        <f t="shared" si="19"/>
        <v>0.51805555555555538</v>
      </c>
      <c r="BI30" s="13">
        <f t="shared" si="19"/>
        <v>0.52499999999999936</v>
      </c>
      <c r="BJ30" s="13">
        <f t="shared" si="19"/>
        <v>0.53194444444444344</v>
      </c>
      <c r="BK30" s="13">
        <f t="shared" si="19"/>
        <v>0.53888888888888842</v>
      </c>
      <c r="BL30" s="13">
        <f t="shared" si="19"/>
        <v>0.54583333333333239</v>
      </c>
      <c r="BM30" s="13">
        <f t="shared" si="19"/>
        <v>0.55277777777777737</v>
      </c>
      <c r="BN30" s="13">
        <f t="shared" si="19"/>
        <v>0.55972222222222134</v>
      </c>
      <c r="BO30" s="13">
        <f t="shared" si="19"/>
        <v>0.56666666666666543</v>
      </c>
      <c r="BP30" s="13">
        <f t="shared" si="19"/>
        <v>0.57361111111111041</v>
      </c>
      <c r="BQ30" s="13">
        <f t="shared" si="19"/>
        <v>0.58055555555555438</v>
      </c>
      <c r="BR30" s="13">
        <f t="shared" si="19"/>
        <v>0.58749999999999936</v>
      </c>
      <c r="BS30" s="13">
        <f t="shared" si="19"/>
        <v>0.59444444444444344</v>
      </c>
      <c r="BT30" s="13">
        <f t="shared" ref="BT30:DR33" si="21">BT$2+$B30</f>
        <v>0.60138888888888842</v>
      </c>
      <c r="BU30" s="13">
        <f t="shared" si="21"/>
        <v>0.60833333333333239</v>
      </c>
      <c r="BV30" s="13">
        <f t="shared" si="21"/>
        <v>0.61527777777777637</v>
      </c>
      <c r="BW30" s="13">
        <f t="shared" si="21"/>
        <v>0.62222222222222134</v>
      </c>
      <c r="BX30" s="13">
        <f t="shared" si="21"/>
        <v>0.62916666666666543</v>
      </c>
      <c r="BY30" s="13">
        <f t="shared" si="21"/>
        <v>0.63611111111111041</v>
      </c>
      <c r="BZ30" s="13">
        <f t="shared" si="21"/>
        <v>0.64305555555555438</v>
      </c>
      <c r="CA30" s="13">
        <f t="shared" si="21"/>
        <v>0.64999999999999936</v>
      </c>
      <c r="CB30" s="13">
        <f t="shared" si="21"/>
        <v>0.65694444444444344</v>
      </c>
      <c r="CC30" s="13">
        <f t="shared" si="21"/>
        <v>0.66388888888888742</v>
      </c>
      <c r="CD30" s="13">
        <f t="shared" si="21"/>
        <v>0.67083333333333239</v>
      </c>
      <c r="CE30" s="13">
        <f t="shared" si="21"/>
        <v>0.67777777777777637</v>
      </c>
      <c r="CF30" s="13">
        <f t="shared" si="21"/>
        <v>0.68472222222222134</v>
      </c>
      <c r="CG30" s="13">
        <f t="shared" si="21"/>
        <v>0.69166666666666543</v>
      </c>
      <c r="CH30" s="13">
        <f t="shared" si="21"/>
        <v>0.69861111111110941</v>
      </c>
      <c r="CI30" s="13">
        <f t="shared" si="21"/>
        <v>0.70555555555555438</v>
      </c>
      <c r="CJ30" s="13">
        <f t="shared" si="21"/>
        <v>0.71249999999999836</v>
      </c>
      <c r="CK30" s="13">
        <f t="shared" si="21"/>
        <v>0.71944444444444344</v>
      </c>
      <c r="CL30" s="13">
        <f t="shared" si="21"/>
        <v>0.72638888888888742</v>
      </c>
      <c r="CM30" s="13">
        <f t="shared" si="21"/>
        <v>0.73333333333333239</v>
      </c>
      <c r="CN30" s="13">
        <f t="shared" si="21"/>
        <v>0.74027777777777637</v>
      </c>
      <c r="CO30" s="13">
        <f t="shared" si="21"/>
        <v>0.74722222222222034</v>
      </c>
      <c r="CP30" s="13">
        <f t="shared" si="21"/>
        <v>0.75416666666666543</v>
      </c>
      <c r="CQ30" s="13">
        <f t="shared" si="21"/>
        <v>0.76111111111110941</v>
      </c>
      <c r="CR30" s="13">
        <f t="shared" si="21"/>
        <v>0.76805555555555438</v>
      </c>
      <c r="CS30" s="13">
        <f t="shared" si="21"/>
        <v>0.77499999999999836</v>
      </c>
      <c r="CT30" s="13">
        <f t="shared" si="21"/>
        <v>0.78194444444444344</v>
      </c>
      <c r="CU30" s="13">
        <f t="shared" si="21"/>
        <v>0.78888888888888742</v>
      </c>
      <c r="CV30" s="13">
        <f t="shared" si="21"/>
        <v>0.79583333333333139</v>
      </c>
      <c r="CW30" s="13">
        <f t="shared" si="21"/>
        <v>0.80277777777777637</v>
      </c>
      <c r="CX30" s="13">
        <f t="shared" si="21"/>
        <v>0.80972222222222034</v>
      </c>
      <c r="CY30" s="13">
        <f t="shared" si="21"/>
        <v>0.81666666666666543</v>
      </c>
      <c r="CZ30" s="13">
        <f t="shared" si="21"/>
        <v>0.82361111111110941</v>
      </c>
      <c r="DA30" s="13">
        <f t="shared" si="21"/>
        <v>0.83055555555555338</v>
      </c>
      <c r="DB30" s="13">
        <f t="shared" si="21"/>
        <v>0.83749999999999836</v>
      </c>
      <c r="DC30" s="13">
        <f t="shared" si="21"/>
        <v>0.84444444444444244</v>
      </c>
      <c r="DD30" s="13">
        <f t="shared" si="21"/>
        <v>0.85138888888888742</v>
      </c>
      <c r="DE30" s="13">
        <f t="shared" si="21"/>
        <v>0.85833333333333139</v>
      </c>
      <c r="DF30" s="13">
        <f t="shared" si="21"/>
        <v>0.86527777777777637</v>
      </c>
      <c r="DG30" s="13">
        <f t="shared" si="21"/>
        <v>0.87222222222222034</v>
      </c>
      <c r="DH30" s="13">
        <f t="shared" si="21"/>
        <v>0.87916666666666443</v>
      </c>
      <c r="DI30" s="13">
        <f t="shared" si="21"/>
        <v>0.88611111111110941</v>
      </c>
      <c r="DJ30" s="13">
        <f t="shared" si="21"/>
        <v>0.89305555555555338</v>
      </c>
      <c r="DK30" s="13">
        <f t="shared" si="21"/>
        <v>0.89999999999999836</v>
      </c>
      <c r="DL30" s="13">
        <f t="shared" si="21"/>
        <v>0.90694444444444244</v>
      </c>
      <c r="DM30" s="13">
        <f t="shared" si="21"/>
        <v>0.91388888888888642</v>
      </c>
      <c r="DN30" s="13">
        <f t="shared" si="21"/>
        <v>0.92083333333333139</v>
      </c>
      <c r="DO30" s="13">
        <f t="shared" si="21"/>
        <v>0.92777777777777537</v>
      </c>
      <c r="DP30" s="13">
        <f t="shared" si="21"/>
        <v>0.93472222222222034</v>
      </c>
      <c r="DQ30" s="13">
        <f t="shared" si="21"/>
        <v>0.94513888888888886</v>
      </c>
      <c r="DR30" s="13">
        <f t="shared" si="21"/>
        <v>0.95555555555555738</v>
      </c>
      <c r="DS30" s="13">
        <f t="shared" si="18"/>
        <v>0.96597222222222545</v>
      </c>
      <c r="DT30" s="13">
        <f t="shared" si="18"/>
        <v>0.97638888888889441</v>
      </c>
      <c r="DU30" s="13">
        <f t="shared" si="18"/>
        <v>0.98680555555556337</v>
      </c>
      <c r="DV30" s="13">
        <f t="shared" si="18"/>
        <v>0.99722222222223145</v>
      </c>
      <c r="DW30" s="13">
        <f t="shared" si="18"/>
        <v>1.0076388888889005</v>
      </c>
      <c r="DX30" s="13">
        <f t="shared" si="18"/>
        <v>1.0180555555555646</v>
      </c>
      <c r="DY30" s="13">
        <f t="shared" si="18"/>
        <v>1.0284722222222344</v>
      </c>
      <c r="DZ30" s="13">
        <f t="shared" si="18"/>
        <v>1.0388888888889045</v>
      </c>
      <c r="EA30" s="13">
        <f t="shared" si="18"/>
        <v>1.0493055555555746</v>
      </c>
      <c r="EB30" s="13">
        <f t="shared" si="18"/>
        <v>1.0597222222222444</v>
      </c>
      <c r="EC30" s="13">
        <f t="shared" si="18"/>
        <v>1.0701388888889145</v>
      </c>
      <c r="ED30" s="11">
        <f t="shared" si="18"/>
        <v>1.0763888888888891</v>
      </c>
    </row>
    <row r="31" spans="1:134" x14ac:dyDescent="0.2">
      <c r="A31" s="4" t="s">
        <v>28</v>
      </c>
      <c r="B31" s="11">
        <v>1.3715277777777779E-2</v>
      </c>
      <c r="C31" s="4"/>
      <c r="D31" s="1"/>
      <c r="E31" s="1"/>
      <c r="F31" s="13">
        <f t="shared" si="5"/>
        <v>0.18524305555555554</v>
      </c>
      <c r="G31" s="13">
        <f t="shared" si="5"/>
        <v>0.19218750000000001</v>
      </c>
      <c r="H31" s="13">
        <f t="shared" si="12"/>
        <v>0.19913194444444479</v>
      </c>
      <c r="I31" s="13">
        <f t="shared" si="12"/>
        <v>0.2060763888888888</v>
      </c>
      <c r="J31" s="13">
        <f t="shared" si="12"/>
        <v>0.2130208333333338</v>
      </c>
      <c r="K31" s="13">
        <f t="shared" si="12"/>
        <v>0.21996527777777777</v>
      </c>
      <c r="L31" s="13">
        <f t="shared" si="12"/>
        <v>0.22690972222222278</v>
      </c>
      <c r="M31" s="13">
        <f t="shared" si="12"/>
        <v>0.23385416666666678</v>
      </c>
      <c r="N31" s="13">
        <f t="shared" si="12"/>
        <v>0.24079861111111178</v>
      </c>
      <c r="O31" s="13">
        <f t="shared" si="12"/>
        <v>0.24774305555555579</v>
      </c>
      <c r="P31" s="13">
        <f t="shared" si="12"/>
        <v>0.25468750000000079</v>
      </c>
      <c r="Q31" s="13">
        <f t="shared" si="12"/>
        <v>0.26163194444444476</v>
      </c>
      <c r="R31" s="13">
        <f t="shared" si="12"/>
        <v>0.26857638888888874</v>
      </c>
      <c r="S31" s="13">
        <f t="shared" si="12"/>
        <v>0.27552083333333377</v>
      </c>
      <c r="T31" s="13">
        <f t="shared" si="12"/>
        <v>0.28246527777777775</v>
      </c>
      <c r="U31" s="13"/>
      <c r="V31" s="13">
        <f t="shared" si="12"/>
        <v>0.28975694444444444</v>
      </c>
      <c r="W31" s="13">
        <f t="shared" si="12"/>
        <v>0.29496527777777776</v>
      </c>
      <c r="X31" s="13">
        <f t="shared" si="20"/>
        <v>0.30017361111111074</v>
      </c>
      <c r="Y31" s="13">
        <f t="shared" si="20"/>
        <v>0.30538194444444478</v>
      </c>
      <c r="Z31" s="13">
        <f t="shared" si="20"/>
        <v>0.31059027777777776</v>
      </c>
      <c r="AA31" s="13">
        <f t="shared" si="20"/>
        <v>0.31579861111111074</v>
      </c>
      <c r="AB31" s="13">
        <f t="shared" si="20"/>
        <v>0.32100694444444478</v>
      </c>
      <c r="AC31" s="13">
        <f t="shared" si="20"/>
        <v>0.32621527777777776</v>
      </c>
      <c r="AD31" s="13">
        <f t="shared" si="20"/>
        <v>0.33142361111111074</v>
      </c>
      <c r="AE31" s="13">
        <f t="shared" si="20"/>
        <v>0.33663194444444378</v>
      </c>
      <c r="AF31" s="13">
        <f t="shared" si="20"/>
        <v>0.34184027777777776</v>
      </c>
      <c r="AG31" s="13">
        <f t="shared" si="20"/>
        <v>0.34704861111111074</v>
      </c>
      <c r="AH31" s="13">
        <f t="shared" si="20"/>
        <v>0.35225694444444378</v>
      </c>
      <c r="AI31" s="13">
        <f t="shared" si="20"/>
        <v>0.35746527777777776</v>
      </c>
      <c r="AJ31" s="13">
        <f t="shared" si="20"/>
        <v>0.36267361111111074</v>
      </c>
      <c r="AK31" s="13">
        <f t="shared" si="20"/>
        <v>0.36788194444444378</v>
      </c>
      <c r="AL31" s="13">
        <f t="shared" si="20"/>
        <v>0.37309027777777776</v>
      </c>
      <c r="AM31" s="13">
        <f t="shared" si="20"/>
        <v>0.37829861111111074</v>
      </c>
      <c r="AN31" s="13">
        <f t="shared" si="20"/>
        <v>0.38350694444444378</v>
      </c>
      <c r="AO31" s="13">
        <f t="shared" si="20"/>
        <v>0.38871527777777776</v>
      </c>
      <c r="AP31" s="13">
        <f t="shared" si="20"/>
        <v>0.39357638888888891</v>
      </c>
      <c r="AQ31" s="13">
        <f t="shared" si="20"/>
        <v>0.40052083333333333</v>
      </c>
      <c r="AR31" s="13">
        <f t="shared" ref="AR31:DC34" si="22">AR$2+$B31</f>
        <v>0.40746527777777775</v>
      </c>
      <c r="AS31" s="13">
        <f t="shared" si="22"/>
        <v>0.41440972222222178</v>
      </c>
      <c r="AT31" s="13">
        <f t="shared" si="22"/>
        <v>0.42135416666666675</v>
      </c>
      <c r="AU31" s="13">
        <f t="shared" si="22"/>
        <v>0.42829861111111078</v>
      </c>
      <c r="AV31" s="13">
        <f t="shared" si="22"/>
        <v>0.43524305555555576</v>
      </c>
      <c r="AW31" s="13">
        <f t="shared" si="22"/>
        <v>0.44218749999999973</v>
      </c>
      <c r="AX31" s="13">
        <f t="shared" si="22"/>
        <v>0.44913194444444476</v>
      </c>
      <c r="AY31" s="13">
        <f t="shared" si="22"/>
        <v>0.45607638888888874</v>
      </c>
      <c r="AZ31" s="13">
        <f t="shared" si="22"/>
        <v>0.46302083333333277</v>
      </c>
      <c r="BA31" s="13">
        <f t="shared" si="22"/>
        <v>0.46996527777777775</v>
      </c>
      <c r="BB31" s="13">
        <f t="shared" si="22"/>
        <v>0.47690972222222178</v>
      </c>
      <c r="BC31" s="13">
        <f t="shared" si="22"/>
        <v>0.48385416666666675</v>
      </c>
      <c r="BD31" s="13">
        <f t="shared" si="22"/>
        <v>0.49079861111111078</v>
      </c>
      <c r="BE31" s="13">
        <f t="shared" si="22"/>
        <v>0.49774305555555476</v>
      </c>
      <c r="BF31" s="13">
        <f t="shared" si="22"/>
        <v>0.50468749999999973</v>
      </c>
      <c r="BG31" s="13">
        <f t="shared" si="22"/>
        <v>0.51163194444444382</v>
      </c>
      <c r="BH31" s="13">
        <f t="shared" si="22"/>
        <v>0.5185763888888888</v>
      </c>
      <c r="BI31" s="13">
        <f t="shared" si="22"/>
        <v>0.52552083333333277</v>
      </c>
      <c r="BJ31" s="13">
        <f t="shared" si="22"/>
        <v>0.53246527777777686</v>
      </c>
      <c r="BK31" s="13">
        <f t="shared" si="22"/>
        <v>0.53940972222222183</v>
      </c>
      <c r="BL31" s="13">
        <f t="shared" si="22"/>
        <v>0.54635416666666581</v>
      </c>
      <c r="BM31" s="13">
        <f t="shared" si="22"/>
        <v>0.55329861111111078</v>
      </c>
      <c r="BN31" s="13">
        <f t="shared" si="22"/>
        <v>0.56024305555555476</v>
      </c>
      <c r="BO31" s="13">
        <f t="shared" si="22"/>
        <v>0.56718749999999885</v>
      </c>
      <c r="BP31" s="13">
        <f t="shared" si="22"/>
        <v>0.57413194444444382</v>
      </c>
      <c r="BQ31" s="13">
        <f t="shared" si="22"/>
        <v>0.5810763888888878</v>
      </c>
      <c r="BR31" s="13">
        <f t="shared" si="22"/>
        <v>0.58802083333333277</v>
      </c>
      <c r="BS31" s="13">
        <f t="shared" si="22"/>
        <v>0.59496527777777686</v>
      </c>
      <c r="BT31" s="13">
        <f t="shared" si="22"/>
        <v>0.60190972222222183</v>
      </c>
      <c r="BU31" s="13">
        <f t="shared" si="22"/>
        <v>0.60885416666666581</v>
      </c>
      <c r="BV31" s="13">
        <f t="shared" si="22"/>
        <v>0.61579861111110978</v>
      </c>
      <c r="BW31" s="13">
        <f t="shared" si="22"/>
        <v>0.62274305555555476</v>
      </c>
      <c r="BX31" s="13">
        <f t="shared" si="22"/>
        <v>0.62968749999999885</v>
      </c>
      <c r="BY31" s="13">
        <f t="shared" si="22"/>
        <v>0.63663194444444382</v>
      </c>
      <c r="BZ31" s="13">
        <f t="shared" si="22"/>
        <v>0.6435763888888878</v>
      </c>
      <c r="CA31" s="13">
        <f t="shared" si="22"/>
        <v>0.65052083333333277</v>
      </c>
      <c r="CB31" s="13">
        <f t="shared" si="22"/>
        <v>0.65746527777777686</v>
      </c>
      <c r="CC31" s="13">
        <f t="shared" si="22"/>
        <v>0.66440972222222083</v>
      </c>
      <c r="CD31" s="13">
        <f t="shared" si="22"/>
        <v>0.67135416666666581</v>
      </c>
      <c r="CE31" s="13">
        <f t="shared" si="22"/>
        <v>0.67829861111110978</v>
      </c>
      <c r="CF31" s="13">
        <f t="shared" si="22"/>
        <v>0.68524305555555476</v>
      </c>
      <c r="CG31" s="13">
        <f t="shared" si="22"/>
        <v>0.69218749999999885</v>
      </c>
      <c r="CH31" s="13">
        <f t="shared" si="22"/>
        <v>0.69913194444444282</v>
      </c>
      <c r="CI31" s="13">
        <f t="shared" si="22"/>
        <v>0.7060763888888878</v>
      </c>
      <c r="CJ31" s="13">
        <f t="shared" si="22"/>
        <v>0.71302083333333177</v>
      </c>
      <c r="CK31" s="13">
        <f t="shared" si="22"/>
        <v>0.71996527777777686</v>
      </c>
      <c r="CL31" s="13">
        <f t="shared" si="22"/>
        <v>0.72690972222222083</v>
      </c>
      <c r="CM31" s="13">
        <f t="shared" si="22"/>
        <v>0.73385416666666581</v>
      </c>
      <c r="CN31" s="13">
        <f t="shared" si="22"/>
        <v>0.74079861111110978</v>
      </c>
      <c r="CO31" s="13">
        <f t="shared" si="22"/>
        <v>0.74774305555555376</v>
      </c>
      <c r="CP31" s="13">
        <f t="shared" si="22"/>
        <v>0.75468749999999885</v>
      </c>
      <c r="CQ31" s="13">
        <f t="shared" si="22"/>
        <v>0.76163194444444282</v>
      </c>
      <c r="CR31" s="13">
        <f t="shared" si="22"/>
        <v>0.7685763888888878</v>
      </c>
      <c r="CS31" s="13">
        <f t="shared" si="22"/>
        <v>0.77552083333333177</v>
      </c>
      <c r="CT31" s="13">
        <f t="shared" si="22"/>
        <v>0.78246527777777686</v>
      </c>
      <c r="CU31" s="13">
        <f t="shared" si="22"/>
        <v>0.78940972222222083</v>
      </c>
      <c r="CV31" s="13">
        <f t="shared" si="22"/>
        <v>0.79635416666666481</v>
      </c>
      <c r="CW31" s="13">
        <f t="shared" si="22"/>
        <v>0.80329861111110978</v>
      </c>
      <c r="CX31" s="13">
        <f t="shared" si="22"/>
        <v>0.81024305555555376</v>
      </c>
      <c r="CY31" s="13">
        <f t="shared" si="22"/>
        <v>0.81718749999999885</v>
      </c>
      <c r="CZ31" s="13">
        <f t="shared" si="22"/>
        <v>0.82413194444444282</v>
      </c>
      <c r="DA31" s="13">
        <f t="shared" si="22"/>
        <v>0.8310763888888868</v>
      </c>
      <c r="DB31" s="13">
        <f t="shared" si="22"/>
        <v>0.83802083333333177</v>
      </c>
      <c r="DC31" s="13">
        <f t="shared" si="22"/>
        <v>0.84496527777777586</v>
      </c>
      <c r="DD31" s="13">
        <f t="shared" si="21"/>
        <v>0.85190972222222083</v>
      </c>
      <c r="DE31" s="13">
        <f t="shared" si="21"/>
        <v>0.85885416666666481</v>
      </c>
      <c r="DF31" s="13">
        <f t="shared" si="21"/>
        <v>0.86579861111110978</v>
      </c>
      <c r="DG31" s="13">
        <f t="shared" si="21"/>
        <v>0.87274305555555376</v>
      </c>
      <c r="DH31" s="13">
        <f t="shared" si="21"/>
        <v>0.87968749999999785</v>
      </c>
      <c r="DI31" s="13">
        <f t="shared" si="21"/>
        <v>0.88663194444444282</v>
      </c>
      <c r="DJ31" s="13">
        <f t="shared" si="21"/>
        <v>0.8935763888888868</v>
      </c>
      <c r="DK31" s="13">
        <f t="shared" si="21"/>
        <v>0.90052083333333177</v>
      </c>
      <c r="DL31" s="13">
        <f t="shared" si="21"/>
        <v>0.90746527777777586</v>
      </c>
      <c r="DM31" s="13">
        <f t="shared" si="21"/>
        <v>0.91440972222221983</v>
      </c>
      <c r="DN31" s="13">
        <f t="shared" si="21"/>
        <v>0.92135416666666481</v>
      </c>
      <c r="DO31" s="13">
        <f t="shared" si="21"/>
        <v>0.92829861111110878</v>
      </c>
      <c r="DP31" s="13">
        <f t="shared" si="21"/>
        <v>0.93524305555555376</v>
      </c>
      <c r="DQ31" s="13">
        <f t="shared" si="21"/>
        <v>0.94565972222222228</v>
      </c>
      <c r="DR31" s="13">
        <f t="shared" si="18"/>
        <v>0.95607638888889079</v>
      </c>
      <c r="DS31" s="13">
        <f t="shared" si="18"/>
        <v>0.96649305555555887</v>
      </c>
      <c r="DT31" s="13">
        <f t="shared" si="18"/>
        <v>0.97690972222222783</v>
      </c>
      <c r="DU31" s="13">
        <f t="shared" si="18"/>
        <v>0.98732638888889679</v>
      </c>
      <c r="DV31" s="13">
        <f t="shared" si="18"/>
        <v>0.99774305555556486</v>
      </c>
      <c r="DW31" s="13">
        <f t="shared" si="18"/>
        <v>1.0081597222222338</v>
      </c>
      <c r="DX31" s="13">
        <f t="shared" si="18"/>
        <v>1.0185763888888979</v>
      </c>
      <c r="DY31" s="13">
        <f t="shared" si="18"/>
        <v>1.0289930555555677</v>
      </c>
      <c r="DZ31" s="13">
        <f t="shared" si="18"/>
        <v>1.0394097222222378</v>
      </c>
      <c r="EA31" s="13">
        <f t="shared" si="18"/>
        <v>1.0498263888889079</v>
      </c>
      <c r="EB31" s="13">
        <f t="shared" si="18"/>
        <v>1.0602430555555777</v>
      </c>
      <c r="EC31" s="13">
        <f t="shared" si="18"/>
        <v>1.0706597222222478</v>
      </c>
      <c r="ED31" s="11">
        <f t="shared" si="18"/>
        <v>1.0769097222222224</v>
      </c>
    </row>
    <row r="32" spans="1:134" x14ac:dyDescent="0.2">
      <c r="A32" s="4" t="s">
        <v>29</v>
      </c>
      <c r="B32" s="11">
        <v>1.4236111111111111E-2</v>
      </c>
      <c r="C32" s="4"/>
      <c r="D32" s="1"/>
      <c r="E32" s="1"/>
      <c r="F32" s="13">
        <f t="shared" si="5"/>
        <v>0.18576388888888887</v>
      </c>
      <c r="G32" s="13">
        <f t="shared" si="5"/>
        <v>0.19270833333333334</v>
      </c>
      <c r="H32" s="13">
        <f t="shared" si="12"/>
        <v>0.19965277777777812</v>
      </c>
      <c r="I32" s="13">
        <f t="shared" si="12"/>
        <v>0.20659722222222213</v>
      </c>
      <c r="J32" s="13">
        <f t="shared" si="12"/>
        <v>0.21354166666666713</v>
      </c>
      <c r="K32" s="13">
        <f t="shared" si="12"/>
        <v>0.2204861111111111</v>
      </c>
      <c r="L32" s="13">
        <f t="shared" si="12"/>
        <v>0.22743055555555611</v>
      </c>
      <c r="M32" s="13">
        <f t="shared" si="12"/>
        <v>0.23437500000000011</v>
      </c>
      <c r="N32" s="13">
        <f t="shared" si="12"/>
        <v>0.24131944444444511</v>
      </c>
      <c r="O32" s="13">
        <f t="shared" si="12"/>
        <v>0.24826388888888912</v>
      </c>
      <c r="P32" s="13">
        <f t="shared" si="12"/>
        <v>0.25520833333333409</v>
      </c>
      <c r="Q32" s="13">
        <f t="shared" si="12"/>
        <v>0.26215277777777812</v>
      </c>
      <c r="R32" s="13">
        <f t="shared" si="12"/>
        <v>0.2690972222222221</v>
      </c>
      <c r="S32" s="13">
        <f t="shared" si="12"/>
        <v>0.27604166666666713</v>
      </c>
      <c r="T32" s="13">
        <f t="shared" si="12"/>
        <v>0.2829861111111111</v>
      </c>
      <c r="U32" s="13"/>
      <c r="V32" s="13">
        <f t="shared" si="12"/>
        <v>0.2902777777777778</v>
      </c>
      <c r="W32" s="13">
        <f t="shared" si="12"/>
        <v>0.29548611111111112</v>
      </c>
      <c r="X32" s="13">
        <f t="shared" si="20"/>
        <v>0.3006944444444441</v>
      </c>
      <c r="Y32" s="13">
        <f t="shared" si="20"/>
        <v>0.30590277777777813</v>
      </c>
      <c r="Z32" s="13">
        <f t="shared" si="20"/>
        <v>0.31111111111111112</v>
      </c>
      <c r="AA32" s="13">
        <f t="shared" si="20"/>
        <v>0.3163194444444441</v>
      </c>
      <c r="AB32" s="13">
        <f t="shared" si="20"/>
        <v>0.32152777777777813</v>
      </c>
      <c r="AC32" s="13">
        <f t="shared" si="20"/>
        <v>0.32673611111111112</v>
      </c>
      <c r="AD32" s="13">
        <f t="shared" si="20"/>
        <v>0.3319444444444441</v>
      </c>
      <c r="AE32" s="13">
        <f t="shared" si="20"/>
        <v>0.33715277777777714</v>
      </c>
      <c r="AF32" s="13">
        <f t="shared" si="20"/>
        <v>0.34236111111111112</v>
      </c>
      <c r="AG32" s="13">
        <f t="shared" si="20"/>
        <v>0.3475694444444441</v>
      </c>
      <c r="AH32" s="13">
        <f t="shared" si="20"/>
        <v>0.35277777777777714</v>
      </c>
      <c r="AI32" s="13">
        <f t="shared" si="20"/>
        <v>0.35798611111111112</v>
      </c>
      <c r="AJ32" s="13">
        <f t="shared" si="20"/>
        <v>0.3631944444444441</v>
      </c>
      <c r="AK32" s="13">
        <f t="shared" si="20"/>
        <v>0.36840277777777714</v>
      </c>
      <c r="AL32" s="13">
        <f t="shared" si="20"/>
        <v>0.37361111111111112</v>
      </c>
      <c r="AM32" s="13">
        <f t="shared" si="20"/>
        <v>0.3788194444444441</v>
      </c>
      <c r="AN32" s="13">
        <f t="shared" si="20"/>
        <v>0.38402777777777714</v>
      </c>
      <c r="AO32" s="13">
        <f t="shared" si="20"/>
        <v>0.38923611111111112</v>
      </c>
      <c r="AP32" s="13">
        <f t="shared" si="20"/>
        <v>0.39409722222222227</v>
      </c>
      <c r="AQ32" s="13">
        <f t="shared" si="20"/>
        <v>0.40104166666666669</v>
      </c>
      <c r="AR32" s="13">
        <f t="shared" si="22"/>
        <v>0.4079861111111111</v>
      </c>
      <c r="AS32" s="13">
        <f t="shared" si="22"/>
        <v>0.41493055555555514</v>
      </c>
      <c r="AT32" s="13">
        <f t="shared" si="22"/>
        <v>0.42187500000000011</v>
      </c>
      <c r="AU32" s="13">
        <f t="shared" si="22"/>
        <v>0.42881944444444414</v>
      </c>
      <c r="AV32" s="13">
        <f t="shared" si="22"/>
        <v>0.43576388888888912</v>
      </c>
      <c r="AW32" s="13">
        <f t="shared" si="22"/>
        <v>0.44270833333333309</v>
      </c>
      <c r="AX32" s="13">
        <f t="shared" si="22"/>
        <v>0.44965277777777812</v>
      </c>
      <c r="AY32" s="13">
        <f t="shared" si="22"/>
        <v>0.4565972222222221</v>
      </c>
      <c r="AZ32" s="13">
        <f t="shared" si="22"/>
        <v>0.46354166666666613</v>
      </c>
      <c r="BA32" s="13">
        <f t="shared" si="22"/>
        <v>0.4704861111111111</v>
      </c>
      <c r="BB32" s="13">
        <f t="shared" si="22"/>
        <v>0.47743055555555514</v>
      </c>
      <c r="BC32" s="13">
        <f t="shared" si="22"/>
        <v>0.48437500000000011</v>
      </c>
      <c r="BD32" s="13">
        <f t="shared" si="22"/>
        <v>0.49131944444444414</v>
      </c>
      <c r="BE32" s="13">
        <f t="shared" si="22"/>
        <v>0.49826388888888812</v>
      </c>
      <c r="BF32" s="13">
        <f t="shared" si="22"/>
        <v>0.50520833333333304</v>
      </c>
      <c r="BG32" s="13">
        <f t="shared" si="22"/>
        <v>0.51215277777777712</v>
      </c>
      <c r="BH32" s="13">
        <f t="shared" si="22"/>
        <v>0.5190972222222221</v>
      </c>
      <c r="BI32" s="13">
        <f t="shared" si="22"/>
        <v>0.52604166666666607</v>
      </c>
      <c r="BJ32" s="13">
        <f t="shared" si="22"/>
        <v>0.53298611111111016</v>
      </c>
      <c r="BK32" s="13">
        <f t="shared" si="22"/>
        <v>0.53993055555555514</v>
      </c>
      <c r="BL32" s="13">
        <f t="shared" si="22"/>
        <v>0.54687499999999911</v>
      </c>
      <c r="BM32" s="13">
        <f t="shared" si="22"/>
        <v>0.55381944444444409</v>
      </c>
      <c r="BN32" s="13">
        <f t="shared" si="22"/>
        <v>0.56076388888888806</v>
      </c>
      <c r="BO32" s="13">
        <f t="shared" si="22"/>
        <v>0.56770833333333215</v>
      </c>
      <c r="BP32" s="13">
        <f t="shared" si="22"/>
        <v>0.57465277777777712</v>
      </c>
      <c r="BQ32" s="13">
        <f t="shared" si="22"/>
        <v>0.5815972222222211</v>
      </c>
      <c r="BR32" s="13">
        <f t="shared" si="22"/>
        <v>0.58854166666666607</v>
      </c>
      <c r="BS32" s="13">
        <f t="shared" si="22"/>
        <v>0.59548611111111016</v>
      </c>
      <c r="BT32" s="13">
        <f t="shared" si="22"/>
        <v>0.60243055555555514</v>
      </c>
      <c r="BU32" s="13">
        <f t="shared" si="22"/>
        <v>0.60937499999999911</v>
      </c>
      <c r="BV32" s="13">
        <f t="shared" si="22"/>
        <v>0.61631944444444309</v>
      </c>
      <c r="BW32" s="13">
        <f t="shared" si="22"/>
        <v>0.62326388888888806</v>
      </c>
      <c r="BX32" s="13">
        <f t="shared" si="22"/>
        <v>0.63020833333333215</v>
      </c>
      <c r="BY32" s="13">
        <f t="shared" si="22"/>
        <v>0.63715277777777712</v>
      </c>
      <c r="BZ32" s="13">
        <f t="shared" si="22"/>
        <v>0.6440972222222211</v>
      </c>
      <c r="CA32" s="13">
        <f t="shared" si="22"/>
        <v>0.65104166666666607</v>
      </c>
      <c r="CB32" s="13">
        <f t="shared" si="22"/>
        <v>0.65798611111111016</v>
      </c>
      <c r="CC32" s="13">
        <f t="shared" si="22"/>
        <v>0.66493055555555414</v>
      </c>
      <c r="CD32" s="13">
        <f t="shared" si="22"/>
        <v>0.67187499999999911</v>
      </c>
      <c r="CE32" s="13">
        <f t="shared" si="22"/>
        <v>0.67881944444444309</v>
      </c>
      <c r="CF32" s="13">
        <f t="shared" si="22"/>
        <v>0.68576388888888806</v>
      </c>
      <c r="CG32" s="13">
        <f t="shared" si="22"/>
        <v>0.69270833333333215</v>
      </c>
      <c r="CH32" s="13">
        <f t="shared" si="22"/>
        <v>0.69965277777777612</v>
      </c>
      <c r="CI32" s="13">
        <f t="shared" si="22"/>
        <v>0.7065972222222211</v>
      </c>
      <c r="CJ32" s="13">
        <f t="shared" si="22"/>
        <v>0.71354166666666508</v>
      </c>
      <c r="CK32" s="13">
        <f t="shared" si="22"/>
        <v>0.72048611111111016</v>
      </c>
      <c r="CL32" s="13">
        <f t="shared" si="22"/>
        <v>0.72743055555555414</v>
      </c>
      <c r="CM32" s="13">
        <f t="shared" si="22"/>
        <v>0.73437499999999911</v>
      </c>
      <c r="CN32" s="13">
        <f t="shared" si="22"/>
        <v>0.74131944444444309</v>
      </c>
      <c r="CO32" s="13">
        <f t="shared" si="22"/>
        <v>0.74826388888888706</v>
      </c>
      <c r="CP32" s="13">
        <f t="shared" si="22"/>
        <v>0.75520833333333215</v>
      </c>
      <c r="CQ32" s="13">
        <f t="shared" si="22"/>
        <v>0.76215277777777612</v>
      </c>
      <c r="CR32" s="13">
        <f t="shared" si="22"/>
        <v>0.7690972222222211</v>
      </c>
      <c r="CS32" s="13">
        <f t="shared" si="22"/>
        <v>0.77604166666666508</v>
      </c>
      <c r="CT32" s="13">
        <f t="shared" si="22"/>
        <v>0.78298611111111016</v>
      </c>
      <c r="CU32" s="13">
        <f t="shared" si="22"/>
        <v>0.78993055555555414</v>
      </c>
      <c r="CV32" s="13">
        <f t="shared" si="22"/>
        <v>0.79687499999999811</v>
      </c>
      <c r="CW32" s="13">
        <f t="shared" si="22"/>
        <v>0.80381944444444309</v>
      </c>
      <c r="CX32" s="13">
        <f t="shared" si="22"/>
        <v>0.81076388888888706</v>
      </c>
      <c r="CY32" s="13">
        <f t="shared" si="22"/>
        <v>0.81770833333333215</v>
      </c>
      <c r="CZ32" s="13">
        <f t="shared" si="22"/>
        <v>0.82465277777777612</v>
      </c>
      <c r="DA32" s="13">
        <f t="shared" si="22"/>
        <v>0.8315972222222201</v>
      </c>
      <c r="DB32" s="13">
        <f t="shared" si="22"/>
        <v>0.83854166666666508</v>
      </c>
      <c r="DC32" s="13">
        <f t="shared" si="22"/>
        <v>0.84548611111110916</v>
      </c>
      <c r="DD32" s="13">
        <f t="shared" si="21"/>
        <v>0.85243055555555414</v>
      </c>
      <c r="DE32" s="13">
        <f t="shared" si="21"/>
        <v>0.85937499999999811</v>
      </c>
      <c r="DF32" s="13">
        <f t="shared" si="21"/>
        <v>0.86631944444444309</v>
      </c>
      <c r="DG32" s="13">
        <f t="shared" si="21"/>
        <v>0.87326388888888706</v>
      </c>
      <c r="DH32" s="13">
        <f t="shared" si="21"/>
        <v>0.88020833333333115</v>
      </c>
      <c r="DI32" s="13">
        <f t="shared" si="21"/>
        <v>0.88715277777777612</v>
      </c>
      <c r="DJ32" s="13">
        <f t="shared" si="21"/>
        <v>0.8940972222222201</v>
      </c>
      <c r="DK32" s="13">
        <f t="shared" si="21"/>
        <v>0.90104166666666508</v>
      </c>
      <c r="DL32" s="13">
        <f t="shared" si="21"/>
        <v>0.90798611111110916</v>
      </c>
      <c r="DM32" s="13">
        <f t="shared" si="21"/>
        <v>0.91493055555555314</v>
      </c>
      <c r="DN32" s="13">
        <f t="shared" si="21"/>
        <v>0.92187499999999811</v>
      </c>
      <c r="DO32" s="13">
        <f t="shared" si="21"/>
        <v>0.92881944444444209</v>
      </c>
      <c r="DP32" s="13">
        <f t="shared" si="21"/>
        <v>0.93576388888888706</v>
      </c>
      <c r="DQ32" s="13">
        <f t="shared" si="21"/>
        <v>0.94618055555555558</v>
      </c>
      <c r="DR32" s="13">
        <f t="shared" si="18"/>
        <v>0.9565972222222241</v>
      </c>
      <c r="DS32" s="13">
        <f t="shared" si="18"/>
        <v>0.96701388888889217</v>
      </c>
      <c r="DT32" s="13">
        <f t="shared" si="18"/>
        <v>0.97743055555556113</v>
      </c>
      <c r="DU32" s="13">
        <f t="shared" si="18"/>
        <v>0.98784722222223009</v>
      </c>
      <c r="DV32" s="13">
        <f t="shared" si="18"/>
        <v>0.99826388888889817</v>
      </c>
      <c r="DW32" s="13">
        <f t="shared" si="18"/>
        <v>1.0086805555555671</v>
      </c>
      <c r="DX32" s="13">
        <f t="shared" si="18"/>
        <v>1.0190972222222312</v>
      </c>
      <c r="DY32" s="13">
        <f t="shared" si="18"/>
        <v>1.0295138888889011</v>
      </c>
      <c r="DZ32" s="13">
        <f t="shared" si="18"/>
        <v>1.0399305555555711</v>
      </c>
      <c r="EA32" s="13">
        <f t="shared" si="18"/>
        <v>1.0503472222222412</v>
      </c>
      <c r="EB32" s="13">
        <f t="shared" si="18"/>
        <v>1.060763888888911</v>
      </c>
      <c r="EC32" s="13">
        <f t="shared" si="18"/>
        <v>1.0711805555555811</v>
      </c>
      <c r="ED32" s="11">
        <f t="shared" si="18"/>
        <v>1.0774305555555557</v>
      </c>
    </row>
    <row r="33" spans="1:134" x14ac:dyDescent="0.2">
      <c r="A33" s="4" t="s">
        <v>30</v>
      </c>
      <c r="B33" s="11">
        <v>1.4756944444444444E-2</v>
      </c>
      <c r="C33" s="4"/>
      <c r="D33" s="1"/>
      <c r="E33" s="1"/>
      <c r="F33" s="13">
        <f t="shared" si="5"/>
        <v>0.1862847222222222</v>
      </c>
      <c r="G33" s="13">
        <f t="shared" si="5"/>
        <v>0.19322916666666667</v>
      </c>
      <c r="H33" s="13">
        <f t="shared" ref="H33:X35" si="23">H$2+$B33</f>
        <v>0.20017361111111145</v>
      </c>
      <c r="I33" s="13">
        <f t="shared" si="23"/>
        <v>0.20711805555555546</v>
      </c>
      <c r="J33" s="13">
        <f t="shared" si="23"/>
        <v>0.21406250000000046</v>
      </c>
      <c r="K33" s="13">
        <f t="shared" si="23"/>
        <v>0.22100694444444444</v>
      </c>
      <c r="L33" s="13">
        <f t="shared" si="23"/>
        <v>0.22795138888888944</v>
      </c>
      <c r="M33" s="13">
        <f t="shared" si="23"/>
        <v>0.23489583333333344</v>
      </c>
      <c r="N33" s="13">
        <f t="shared" si="23"/>
        <v>0.24184027777777845</v>
      </c>
      <c r="O33" s="13">
        <f t="shared" si="23"/>
        <v>0.24878472222222245</v>
      </c>
      <c r="P33" s="13">
        <f t="shared" si="23"/>
        <v>0.25572916666666745</v>
      </c>
      <c r="Q33" s="13">
        <f t="shared" si="23"/>
        <v>0.26267361111111143</v>
      </c>
      <c r="R33" s="13">
        <f t="shared" si="23"/>
        <v>0.2696180555555554</v>
      </c>
      <c r="S33" s="13">
        <f t="shared" si="23"/>
        <v>0.27656250000000043</v>
      </c>
      <c r="T33" s="13">
        <f t="shared" si="23"/>
        <v>0.28350694444444441</v>
      </c>
      <c r="U33" s="13"/>
      <c r="V33" s="13">
        <f t="shared" si="23"/>
        <v>0.2907986111111111</v>
      </c>
      <c r="W33" s="13">
        <f t="shared" si="23"/>
        <v>0.29600694444444442</v>
      </c>
      <c r="X33" s="13">
        <f t="shared" si="23"/>
        <v>0.3012152777777774</v>
      </c>
      <c r="Y33" s="13">
        <f t="shared" si="20"/>
        <v>0.30642361111111144</v>
      </c>
      <c r="Z33" s="13">
        <f t="shared" si="20"/>
        <v>0.31163194444444442</v>
      </c>
      <c r="AA33" s="13">
        <f t="shared" si="20"/>
        <v>0.3168402777777774</v>
      </c>
      <c r="AB33" s="13">
        <f t="shared" si="20"/>
        <v>0.32204861111111144</v>
      </c>
      <c r="AC33" s="13">
        <f t="shared" si="20"/>
        <v>0.32725694444444442</v>
      </c>
      <c r="AD33" s="13">
        <f t="shared" si="20"/>
        <v>0.3324652777777774</v>
      </c>
      <c r="AE33" s="13">
        <f t="shared" si="20"/>
        <v>0.33767361111111044</v>
      </c>
      <c r="AF33" s="13">
        <f t="shared" si="20"/>
        <v>0.34288194444444442</v>
      </c>
      <c r="AG33" s="13">
        <f t="shared" si="20"/>
        <v>0.3480902777777774</v>
      </c>
      <c r="AH33" s="13">
        <f t="shared" si="20"/>
        <v>0.35329861111111044</v>
      </c>
      <c r="AI33" s="13">
        <f t="shared" si="20"/>
        <v>0.35850694444444442</v>
      </c>
      <c r="AJ33" s="13">
        <f t="shared" si="20"/>
        <v>0.3637152777777774</v>
      </c>
      <c r="AK33" s="13">
        <f t="shared" si="20"/>
        <v>0.36892361111111044</v>
      </c>
      <c r="AL33" s="13">
        <f t="shared" si="20"/>
        <v>0.37413194444444442</v>
      </c>
      <c r="AM33" s="13">
        <f t="shared" si="20"/>
        <v>0.3793402777777774</v>
      </c>
      <c r="AN33" s="13">
        <f t="shared" si="20"/>
        <v>0.38454861111111044</v>
      </c>
      <c r="AO33" s="13">
        <f t="shared" si="20"/>
        <v>0.38975694444444442</v>
      </c>
      <c r="AP33" s="13">
        <f t="shared" si="20"/>
        <v>0.39461805555555557</v>
      </c>
      <c r="AQ33" s="13">
        <f t="shared" si="20"/>
        <v>0.40156249999999999</v>
      </c>
      <c r="AR33" s="13">
        <f t="shared" si="22"/>
        <v>0.40850694444444441</v>
      </c>
      <c r="AS33" s="13">
        <f t="shared" si="22"/>
        <v>0.41545138888888844</v>
      </c>
      <c r="AT33" s="13">
        <f t="shared" si="22"/>
        <v>0.42239583333333341</v>
      </c>
      <c r="AU33" s="13">
        <f t="shared" si="22"/>
        <v>0.42934027777777745</v>
      </c>
      <c r="AV33" s="13">
        <f t="shared" si="22"/>
        <v>0.43628472222222242</v>
      </c>
      <c r="AW33" s="13">
        <f t="shared" si="22"/>
        <v>0.4432291666666664</v>
      </c>
      <c r="AX33" s="13">
        <f t="shared" si="22"/>
        <v>0.45017361111111143</v>
      </c>
      <c r="AY33" s="13">
        <f t="shared" si="22"/>
        <v>0.4571180555555554</v>
      </c>
      <c r="AZ33" s="13">
        <f t="shared" si="22"/>
        <v>0.46406249999999943</v>
      </c>
      <c r="BA33" s="13">
        <f t="shared" si="22"/>
        <v>0.47100694444444441</v>
      </c>
      <c r="BB33" s="13">
        <f t="shared" si="22"/>
        <v>0.47795138888888844</v>
      </c>
      <c r="BC33" s="13">
        <f t="shared" si="22"/>
        <v>0.48489583333333341</v>
      </c>
      <c r="BD33" s="13">
        <f t="shared" si="22"/>
        <v>0.49184027777777745</v>
      </c>
      <c r="BE33" s="13">
        <f t="shared" si="22"/>
        <v>0.49878472222222142</v>
      </c>
      <c r="BF33" s="13">
        <f t="shared" si="22"/>
        <v>0.50572916666666645</v>
      </c>
      <c r="BG33" s="13">
        <f t="shared" si="22"/>
        <v>0.51267361111111043</v>
      </c>
      <c r="BH33" s="13">
        <f t="shared" si="22"/>
        <v>0.5196180555555554</v>
      </c>
      <c r="BI33" s="13">
        <f t="shared" si="22"/>
        <v>0.52656249999999938</v>
      </c>
      <c r="BJ33" s="13">
        <f t="shared" si="22"/>
        <v>0.53350694444444346</v>
      </c>
      <c r="BK33" s="13">
        <f t="shared" si="22"/>
        <v>0.54045138888888844</v>
      </c>
      <c r="BL33" s="13">
        <f t="shared" si="22"/>
        <v>0.54739583333333242</v>
      </c>
      <c r="BM33" s="13">
        <f t="shared" si="22"/>
        <v>0.55434027777777739</v>
      </c>
      <c r="BN33" s="13">
        <f t="shared" si="22"/>
        <v>0.56128472222222137</v>
      </c>
      <c r="BO33" s="13">
        <f t="shared" si="22"/>
        <v>0.56822916666666545</v>
      </c>
      <c r="BP33" s="13">
        <f t="shared" si="22"/>
        <v>0.57517361111111043</v>
      </c>
      <c r="BQ33" s="13">
        <f t="shared" si="22"/>
        <v>0.5821180555555544</v>
      </c>
      <c r="BR33" s="13">
        <f t="shared" si="22"/>
        <v>0.58906249999999938</v>
      </c>
      <c r="BS33" s="13">
        <f t="shared" si="22"/>
        <v>0.59600694444444346</v>
      </c>
      <c r="BT33" s="13">
        <f t="shared" si="22"/>
        <v>0.60295138888888844</v>
      </c>
      <c r="BU33" s="13">
        <f t="shared" si="22"/>
        <v>0.60989583333333242</v>
      </c>
      <c r="BV33" s="13">
        <f t="shared" si="22"/>
        <v>0.61684027777777639</v>
      </c>
      <c r="BW33" s="13">
        <f t="shared" si="22"/>
        <v>0.62378472222222137</v>
      </c>
      <c r="BX33" s="13">
        <f t="shared" si="22"/>
        <v>0.63072916666666545</v>
      </c>
      <c r="BY33" s="13">
        <f t="shared" si="22"/>
        <v>0.63767361111111043</v>
      </c>
      <c r="BZ33" s="13">
        <f t="shared" si="22"/>
        <v>0.6446180555555544</v>
      </c>
      <c r="CA33" s="13">
        <f t="shared" si="22"/>
        <v>0.65156249999999938</v>
      </c>
      <c r="CB33" s="13">
        <f t="shared" si="22"/>
        <v>0.65850694444444346</v>
      </c>
      <c r="CC33" s="13">
        <f t="shared" si="22"/>
        <v>0.66545138888888744</v>
      </c>
      <c r="CD33" s="13">
        <f t="shared" si="22"/>
        <v>0.67239583333333242</v>
      </c>
      <c r="CE33" s="13">
        <f t="shared" si="22"/>
        <v>0.67934027777777639</v>
      </c>
      <c r="CF33" s="13">
        <f t="shared" si="22"/>
        <v>0.68628472222222137</v>
      </c>
      <c r="CG33" s="13">
        <f t="shared" si="22"/>
        <v>0.69322916666666545</v>
      </c>
      <c r="CH33" s="13">
        <f t="shared" si="22"/>
        <v>0.70017361111110943</v>
      </c>
      <c r="CI33" s="13">
        <f t="shared" si="22"/>
        <v>0.7071180555555544</v>
      </c>
      <c r="CJ33" s="13">
        <f t="shared" si="22"/>
        <v>0.71406249999999838</v>
      </c>
      <c r="CK33" s="13">
        <f t="shared" si="22"/>
        <v>0.72100694444444346</v>
      </c>
      <c r="CL33" s="13">
        <f t="shared" si="22"/>
        <v>0.72795138888888744</v>
      </c>
      <c r="CM33" s="13">
        <f t="shared" si="22"/>
        <v>0.73489583333333242</v>
      </c>
      <c r="CN33" s="13">
        <f t="shared" si="22"/>
        <v>0.74184027777777639</v>
      </c>
      <c r="CO33" s="13">
        <f t="shared" si="22"/>
        <v>0.74878472222222037</v>
      </c>
      <c r="CP33" s="13">
        <f t="shared" si="22"/>
        <v>0.75572916666666545</v>
      </c>
      <c r="CQ33" s="13">
        <f t="shared" si="22"/>
        <v>0.76267361111110943</v>
      </c>
      <c r="CR33" s="13">
        <f t="shared" si="22"/>
        <v>0.7696180555555544</v>
      </c>
      <c r="CS33" s="13">
        <f t="shared" si="22"/>
        <v>0.77656249999999838</v>
      </c>
      <c r="CT33" s="13">
        <f t="shared" si="22"/>
        <v>0.78350694444444346</v>
      </c>
      <c r="CU33" s="13">
        <f t="shared" si="22"/>
        <v>0.79045138888888744</v>
      </c>
      <c r="CV33" s="13">
        <f t="shared" si="22"/>
        <v>0.79739583333333142</v>
      </c>
      <c r="CW33" s="13">
        <f t="shared" si="22"/>
        <v>0.80434027777777639</v>
      </c>
      <c r="CX33" s="13">
        <f t="shared" si="22"/>
        <v>0.81128472222222037</v>
      </c>
      <c r="CY33" s="13">
        <f t="shared" si="22"/>
        <v>0.81822916666666545</v>
      </c>
      <c r="CZ33" s="13">
        <f t="shared" si="22"/>
        <v>0.82517361111110943</v>
      </c>
      <c r="DA33" s="13">
        <f t="shared" si="22"/>
        <v>0.8321180555555534</v>
      </c>
      <c r="DB33" s="13">
        <f t="shared" si="22"/>
        <v>0.83906249999999838</v>
      </c>
      <c r="DC33" s="13">
        <f t="shared" si="22"/>
        <v>0.84600694444444247</v>
      </c>
      <c r="DD33" s="13">
        <f t="shared" si="21"/>
        <v>0.85295138888888744</v>
      </c>
      <c r="DE33" s="13">
        <f t="shared" si="21"/>
        <v>0.85989583333333142</v>
      </c>
      <c r="DF33" s="13">
        <f t="shared" si="21"/>
        <v>0.86684027777777639</v>
      </c>
      <c r="DG33" s="13">
        <f t="shared" si="21"/>
        <v>0.87378472222222037</v>
      </c>
      <c r="DH33" s="13">
        <f t="shared" si="21"/>
        <v>0.88072916666666445</v>
      </c>
      <c r="DI33" s="13">
        <f t="shared" si="21"/>
        <v>0.88767361111110943</v>
      </c>
      <c r="DJ33" s="13">
        <f t="shared" si="21"/>
        <v>0.8946180555555534</v>
      </c>
      <c r="DK33" s="13">
        <f t="shared" si="21"/>
        <v>0.90156249999999838</v>
      </c>
      <c r="DL33" s="13">
        <f t="shared" si="21"/>
        <v>0.90850694444444247</v>
      </c>
      <c r="DM33" s="13">
        <f t="shared" si="21"/>
        <v>0.91545138888888644</v>
      </c>
      <c r="DN33" s="13">
        <f t="shared" si="21"/>
        <v>0.92239583333333142</v>
      </c>
      <c r="DO33" s="13">
        <f t="shared" si="21"/>
        <v>0.92934027777777539</v>
      </c>
      <c r="DP33" s="13">
        <f t="shared" si="21"/>
        <v>0.93628472222222037</v>
      </c>
      <c r="DQ33" s="13">
        <f t="shared" si="21"/>
        <v>0.94670138888888888</v>
      </c>
      <c r="DR33" s="13">
        <f t="shared" si="18"/>
        <v>0.9571180555555574</v>
      </c>
      <c r="DS33" s="13">
        <f t="shared" si="18"/>
        <v>0.96753472222222547</v>
      </c>
      <c r="DT33" s="13">
        <f t="shared" si="18"/>
        <v>0.97795138888889444</v>
      </c>
      <c r="DU33" s="13">
        <f t="shared" si="18"/>
        <v>0.9883680555555634</v>
      </c>
      <c r="DV33" s="13">
        <f t="shared" si="18"/>
        <v>0.99878472222223147</v>
      </c>
      <c r="DW33" s="13">
        <f t="shared" si="18"/>
        <v>1.0092013888889004</v>
      </c>
      <c r="DX33" s="13">
        <f t="shared" si="18"/>
        <v>1.0196180555555645</v>
      </c>
      <c r="DY33" s="13">
        <f t="shared" si="18"/>
        <v>1.0300347222222344</v>
      </c>
      <c r="DZ33" s="13">
        <f t="shared" si="18"/>
        <v>1.0404513888889044</v>
      </c>
      <c r="EA33" s="13">
        <f t="shared" si="18"/>
        <v>1.0508680555555745</v>
      </c>
      <c r="EB33" s="13">
        <f t="shared" si="18"/>
        <v>1.0612847222222443</v>
      </c>
      <c r="EC33" s="13">
        <f t="shared" si="18"/>
        <v>1.0717013888889144</v>
      </c>
      <c r="ED33" s="11">
        <f t="shared" si="18"/>
        <v>1.077951388888889</v>
      </c>
    </row>
    <row r="34" spans="1:134" x14ac:dyDescent="0.2">
      <c r="A34" s="4" t="s">
        <v>31</v>
      </c>
      <c r="B34" s="11">
        <v>1.5277777777777779E-2</v>
      </c>
      <c r="C34" s="4"/>
      <c r="D34" s="1"/>
      <c r="E34" s="1"/>
      <c r="F34" s="13">
        <f t="shared" si="5"/>
        <v>0.18680555555555553</v>
      </c>
      <c r="G34" s="13">
        <f t="shared" si="5"/>
        <v>0.19375000000000001</v>
      </c>
      <c r="H34" s="13">
        <f t="shared" si="23"/>
        <v>0.20069444444444479</v>
      </c>
      <c r="I34" s="13">
        <f t="shared" si="23"/>
        <v>0.20763888888888879</v>
      </c>
      <c r="J34" s="13">
        <f t="shared" si="23"/>
        <v>0.21458333333333379</v>
      </c>
      <c r="K34" s="13">
        <f t="shared" si="23"/>
        <v>0.22152777777777777</v>
      </c>
      <c r="L34" s="13">
        <f t="shared" si="23"/>
        <v>0.22847222222222277</v>
      </c>
      <c r="M34" s="13">
        <f t="shared" si="23"/>
        <v>0.23541666666666677</v>
      </c>
      <c r="N34" s="13">
        <f t="shared" si="23"/>
        <v>0.24236111111111178</v>
      </c>
      <c r="O34" s="13">
        <f t="shared" si="23"/>
        <v>0.24930555555555578</v>
      </c>
      <c r="P34" s="13">
        <f t="shared" si="23"/>
        <v>0.25625000000000075</v>
      </c>
      <c r="Q34" s="13">
        <f t="shared" si="23"/>
        <v>0.26319444444444479</v>
      </c>
      <c r="R34" s="13">
        <f t="shared" si="23"/>
        <v>0.27013888888888876</v>
      </c>
      <c r="S34" s="13">
        <f t="shared" si="23"/>
        <v>0.27708333333333379</v>
      </c>
      <c r="T34" s="13">
        <f t="shared" si="23"/>
        <v>0.28402777777777777</v>
      </c>
      <c r="U34" s="13"/>
      <c r="V34" s="13">
        <f t="shared" si="23"/>
        <v>0.29131944444444446</v>
      </c>
      <c r="W34" s="13">
        <f t="shared" si="23"/>
        <v>0.29652777777777778</v>
      </c>
      <c r="X34" s="13">
        <f t="shared" si="20"/>
        <v>0.30173611111111076</v>
      </c>
      <c r="Y34" s="13">
        <f t="shared" si="20"/>
        <v>0.3069444444444448</v>
      </c>
      <c r="Z34" s="13">
        <f t="shared" si="20"/>
        <v>0.31215277777777778</v>
      </c>
      <c r="AA34" s="13">
        <f t="shared" si="20"/>
        <v>0.31736111111111076</v>
      </c>
      <c r="AB34" s="13">
        <f t="shared" si="20"/>
        <v>0.3225694444444448</v>
      </c>
      <c r="AC34" s="13">
        <f t="shared" si="20"/>
        <v>0.32777777777777778</v>
      </c>
      <c r="AD34" s="13">
        <f t="shared" si="20"/>
        <v>0.33298611111111076</v>
      </c>
      <c r="AE34" s="13">
        <f t="shared" si="20"/>
        <v>0.3381944444444438</v>
      </c>
      <c r="AF34" s="13">
        <f t="shared" si="20"/>
        <v>0.34340277777777778</v>
      </c>
      <c r="AG34" s="13">
        <f t="shared" si="20"/>
        <v>0.34861111111111076</v>
      </c>
      <c r="AH34" s="13">
        <f t="shared" si="20"/>
        <v>0.3538194444444438</v>
      </c>
      <c r="AI34" s="13">
        <f t="shared" si="20"/>
        <v>0.35902777777777778</v>
      </c>
      <c r="AJ34" s="13">
        <f t="shared" si="20"/>
        <v>0.36423611111111076</v>
      </c>
      <c r="AK34" s="13">
        <f t="shared" si="20"/>
        <v>0.3694444444444438</v>
      </c>
      <c r="AL34" s="13">
        <f t="shared" si="20"/>
        <v>0.37465277777777778</v>
      </c>
      <c r="AM34" s="13">
        <f t="shared" si="20"/>
        <v>0.37986111111111076</v>
      </c>
      <c r="AN34" s="13">
        <f t="shared" si="20"/>
        <v>0.3850694444444438</v>
      </c>
      <c r="AO34" s="13">
        <f t="shared" si="20"/>
        <v>0.39027777777777778</v>
      </c>
      <c r="AP34" s="13">
        <f t="shared" si="20"/>
        <v>0.39513888888888893</v>
      </c>
      <c r="AQ34" s="13">
        <f t="shared" si="20"/>
        <v>0.40208333333333335</v>
      </c>
      <c r="AR34" s="13">
        <f t="shared" si="22"/>
        <v>0.40902777777777777</v>
      </c>
      <c r="AS34" s="13">
        <f t="shared" si="22"/>
        <v>0.4159722222222218</v>
      </c>
      <c r="AT34" s="13">
        <f t="shared" si="22"/>
        <v>0.42291666666666677</v>
      </c>
      <c r="AU34" s="13">
        <f t="shared" si="22"/>
        <v>0.42986111111111081</v>
      </c>
      <c r="AV34" s="13">
        <f t="shared" si="22"/>
        <v>0.43680555555555578</v>
      </c>
      <c r="AW34" s="13">
        <f t="shared" si="22"/>
        <v>0.44374999999999976</v>
      </c>
      <c r="AX34" s="13">
        <f t="shared" si="22"/>
        <v>0.45069444444444479</v>
      </c>
      <c r="AY34" s="13">
        <f t="shared" si="22"/>
        <v>0.45763888888888876</v>
      </c>
      <c r="AZ34" s="13">
        <f t="shared" si="22"/>
        <v>0.46458333333333279</v>
      </c>
      <c r="BA34" s="13">
        <f t="shared" si="22"/>
        <v>0.47152777777777777</v>
      </c>
      <c r="BB34" s="13">
        <f t="shared" si="22"/>
        <v>0.4784722222222218</v>
      </c>
      <c r="BC34" s="13">
        <f t="shared" si="22"/>
        <v>0.48541666666666677</v>
      </c>
      <c r="BD34" s="13">
        <f t="shared" si="22"/>
        <v>0.49236111111111081</v>
      </c>
      <c r="BE34" s="13">
        <f t="shared" si="22"/>
        <v>0.49930555555555478</v>
      </c>
      <c r="BF34" s="13">
        <f t="shared" si="22"/>
        <v>0.50624999999999976</v>
      </c>
      <c r="BG34" s="13">
        <f t="shared" si="22"/>
        <v>0.51319444444444384</v>
      </c>
      <c r="BH34" s="13">
        <f t="shared" si="22"/>
        <v>0.52013888888888871</v>
      </c>
      <c r="BI34" s="13">
        <f t="shared" si="22"/>
        <v>0.52708333333333268</v>
      </c>
      <c r="BJ34" s="13">
        <f t="shared" si="22"/>
        <v>0.53402777777777688</v>
      </c>
      <c r="BK34" s="13">
        <f t="shared" si="22"/>
        <v>0.54097222222222174</v>
      </c>
      <c r="BL34" s="13">
        <f t="shared" si="22"/>
        <v>0.54791666666666572</v>
      </c>
      <c r="BM34" s="13">
        <f t="shared" si="22"/>
        <v>0.55486111111111081</v>
      </c>
      <c r="BN34" s="13">
        <f t="shared" si="22"/>
        <v>0.56180555555555478</v>
      </c>
      <c r="BO34" s="13">
        <f t="shared" si="22"/>
        <v>0.56874999999999876</v>
      </c>
      <c r="BP34" s="13">
        <f t="shared" si="22"/>
        <v>0.57569444444444384</v>
      </c>
      <c r="BQ34" s="13">
        <f t="shared" si="22"/>
        <v>0.58263888888888782</v>
      </c>
      <c r="BR34" s="13">
        <f t="shared" si="22"/>
        <v>0.58958333333333268</v>
      </c>
      <c r="BS34" s="13">
        <f t="shared" si="22"/>
        <v>0.59652777777777688</v>
      </c>
      <c r="BT34" s="13">
        <f t="shared" si="22"/>
        <v>0.60347222222222174</v>
      </c>
      <c r="BU34" s="13">
        <f t="shared" si="22"/>
        <v>0.61041666666666572</v>
      </c>
      <c r="BV34" s="13">
        <f t="shared" si="22"/>
        <v>0.61736111111110969</v>
      </c>
      <c r="BW34" s="13">
        <f t="shared" si="22"/>
        <v>0.62430555555555478</v>
      </c>
      <c r="BX34" s="13">
        <f t="shared" si="22"/>
        <v>0.63124999999999876</v>
      </c>
      <c r="BY34" s="13">
        <f t="shared" si="22"/>
        <v>0.63819444444444384</v>
      </c>
      <c r="BZ34" s="13">
        <f t="shared" si="22"/>
        <v>0.64513888888888782</v>
      </c>
      <c r="CA34" s="13">
        <f t="shared" si="22"/>
        <v>0.65208333333333268</v>
      </c>
      <c r="CB34" s="13">
        <f t="shared" si="22"/>
        <v>0.65902777777777688</v>
      </c>
      <c r="CC34" s="13">
        <f t="shared" si="22"/>
        <v>0.66597222222222086</v>
      </c>
      <c r="CD34" s="13">
        <f t="shared" si="22"/>
        <v>0.67291666666666572</v>
      </c>
      <c r="CE34" s="13">
        <f t="shared" si="22"/>
        <v>0.67986111111110969</v>
      </c>
      <c r="CF34" s="13">
        <f t="shared" si="22"/>
        <v>0.68680555555555478</v>
      </c>
      <c r="CG34" s="13">
        <f t="shared" si="22"/>
        <v>0.69374999999999876</v>
      </c>
      <c r="CH34" s="13">
        <f t="shared" si="22"/>
        <v>0.70069444444444273</v>
      </c>
      <c r="CI34" s="13">
        <f t="shared" si="22"/>
        <v>0.70763888888888782</v>
      </c>
      <c r="CJ34" s="13">
        <f t="shared" si="22"/>
        <v>0.71458333333333179</v>
      </c>
      <c r="CK34" s="13">
        <f t="shared" si="22"/>
        <v>0.72152777777777688</v>
      </c>
      <c r="CL34" s="13">
        <f t="shared" si="22"/>
        <v>0.72847222222222086</v>
      </c>
      <c r="CM34" s="13">
        <f t="shared" si="22"/>
        <v>0.73541666666666572</v>
      </c>
      <c r="CN34" s="13">
        <f t="shared" si="22"/>
        <v>0.74236111111110969</v>
      </c>
      <c r="CO34" s="13">
        <f t="shared" si="22"/>
        <v>0.74930555555555367</v>
      </c>
      <c r="CP34" s="13">
        <f t="shared" si="22"/>
        <v>0.75624999999999876</v>
      </c>
      <c r="CQ34" s="13">
        <f t="shared" si="22"/>
        <v>0.76319444444444273</v>
      </c>
      <c r="CR34" s="13">
        <f t="shared" si="22"/>
        <v>0.77013888888888782</v>
      </c>
      <c r="CS34" s="13">
        <f t="shared" si="22"/>
        <v>0.77708333333333179</v>
      </c>
      <c r="CT34" s="13">
        <f t="shared" si="22"/>
        <v>0.78402777777777688</v>
      </c>
      <c r="CU34" s="13">
        <f t="shared" si="22"/>
        <v>0.79097222222222086</v>
      </c>
      <c r="CV34" s="13">
        <f t="shared" si="22"/>
        <v>0.79791666666666483</v>
      </c>
      <c r="CW34" s="13">
        <f t="shared" si="22"/>
        <v>0.80486111111110969</v>
      </c>
      <c r="CX34" s="13">
        <f t="shared" si="22"/>
        <v>0.81180555555555367</v>
      </c>
      <c r="CY34" s="13">
        <f t="shared" si="22"/>
        <v>0.81874999999999876</v>
      </c>
      <c r="CZ34" s="13">
        <f t="shared" si="22"/>
        <v>0.82569444444444273</v>
      </c>
      <c r="DA34" s="13">
        <f t="shared" si="22"/>
        <v>0.83263888888888671</v>
      </c>
      <c r="DB34" s="13">
        <f t="shared" si="22"/>
        <v>0.83958333333333179</v>
      </c>
      <c r="DC34" s="13">
        <f t="shared" ref="DC34:DR35" si="24">DC$2+$B34</f>
        <v>0.84652777777777577</v>
      </c>
      <c r="DD34" s="13">
        <f t="shared" si="24"/>
        <v>0.85347222222222086</v>
      </c>
      <c r="DE34" s="13">
        <f t="shared" si="24"/>
        <v>0.86041666666666483</v>
      </c>
      <c r="DF34" s="13">
        <f t="shared" si="24"/>
        <v>0.86736111111110969</v>
      </c>
      <c r="DG34" s="13">
        <f t="shared" si="24"/>
        <v>0.87430555555555367</v>
      </c>
      <c r="DH34" s="13">
        <f t="shared" si="24"/>
        <v>0.88124999999999787</v>
      </c>
      <c r="DI34" s="13">
        <f t="shared" si="24"/>
        <v>0.88819444444444273</v>
      </c>
      <c r="DJ34" s="13">
        <f t="shared" si="24"/>
        <v>0.89513888888888671</v>
      </c>
      <c r="DK34" s="13">
        <f t="shared" si="24"/>
        <v>0.90208333333333179</v>
      </c>
      <c r="DL34" s="13">
        <f t="shared" si="24"/>
        <v>0.90902777777777577</v>
      </c>
      <c r="DM34" s="13">
        <f t="shared" si="24"/>
        <v>0.91597222222221975</v>
      </c>
      <c r="DN34" s="13">
        <f t="shared" si="24"/>
        <v>0.92291666666666483</v>
      </c>
      <c r="DO34" s="13">
        <f t="shared" si="24"/>
        <v>0.92986111111110881</v>
      </c>
      <c r="DP34" s="13">
        <f t="shared" si="24"/>
        <v>0.93680555555555367</v>
      </c>
      <c r="DQ34" s="13">
        <f t="shared" si="24"/>
        <v>0.94722222222222219</v>
      </c>
      <c r="DR34" s="13">
        <f t="shared" si="24"/>
        <v>0.9576388888888907</v>
      </c>
      <c r="DS34" s="13">
        <f t="shared" si="18"/>
        <v>0.96805555555555878</v>
      </c>
      <c r="DT34" s="13">
        <f t="shared" si="18"/>
        <v>0.97847222222222774</v>
      </c>
      <c r="DU34" s="13">
        <f t="shared" si="18"/>
        <v>0.9888888888888967</v>
      </c>
      <c r="DV34" s="13">
        <f t="shared" si="18"/>
        <v>0.99930555555556477</v>
      </c>
      <c r="DW34" s="13">
        <f t="shared" si="18"/>
        <v>1.0097222222222337</v>
      </c>
      <c r="DX34" s="13">
        <f t="shared" si="18"/>
        <v>1.0201388888888978</v>
      </c>
      <c r="DY34" s="13">
        <f t="shared" si="18"/>
        <v>1.0305555555555677</v>
      </c>
      <c r="DZ34" s="13">
        <f t="shared" si="18"/>
        <v>1.0409722222222377</v>
      </c>
      <c r="EA34" s="13">
        <f t="shared" si="18"/>
        <v>1.0513888888889078</v>
      </c>
      <c r="EB34" s="13">
        <f t="shared" si="18"/>
        <v>1.0618055555555777</v>
      </c>
      <c r="EC34" s="13">
        <f t="shared" si="18"/>
        <v>1.0722222222222477</v>
      </c>
      <c r="ED34" s="11">
        <f t="shared" si="18"/>
        <v>1.0784722222222223</v>
      </c>
    </row>
    <row r="35" spans="1:134" ht="17" thickBot="1" x14ac:dyDescent="0.25">
      <c r="A35" s="6" t="s">
        <v>32</v>
      </c>
      <c r="B35" s="12">
        <v>1.5625E-2</v>
      </c>
      <c r="C35" s="6"/>
      <c r="D35" s="16"/>
      <c r="E35" s="16"/>
      <c r="F35" s="17">
        <f t="shared" si="5"/>
        <v>0.18715277777777775</v>
      </c>
      <c r="G35" s="17">
        <f t="shared" si="5"/>
        <v>0.19409722222222223</v>
      </c>
      <c r="H35" s="17">
        <f t="shared" si="23"/>
        <v>0.20104166666666701</v>
      </c>
      <c r="I35" s="17">
        <f t="shared" si="23"/>
        <v>0.20798611111111101</v>
      </c>
      <c r="J35" s="17">
        <f t="shared" si="23"/>
        <v>0.21493055555555601</v>
      </c>
      <c r="K35" s="17">
        <f t="shared" si="23"/>
        <v>0.22187499999999999</v>
      </c>
      <c r="L35" s="17">
        <f t="shared" si="23"/>
        <v>0.22881944444444499</v>
      </c>
      <c r="M35" s="17">
        <f t="shared" si="23"/>
        <v>0.23576388888888899</v>
      </c>
      <c r="N35" s="17">
        <f t="shared" si="23"/>
        <v>0.242708333333334</v>
      </c>
      <c r="O35" s="17">
        <f t="shared" si="23"/>
        <v>0.249652777777778</v>
      </c>
      <c r="P35" s="17">
        <f t="shared" si="23"/>
        <v>0.25659722222222303</v>
      </c>
      <c r="Q35" s="17">
        <f t="shared" si="23"/>
        <v>0.26354166666666701</v>
      </c>
      <c r="R35" s="17">
        <f t="shared" si="23"/>
        <v>0.27048611111111098</v>
      </c>
      <c r="S35" s="17">
        <f t="shared" si="23"/>
        <v>0.27743055555555601</v>
      </c>
      <c r="T35" s="17">
        <f t="shared" si="23"/>
        <v>0.28437499999999999</v>
      </c>
      <c r="U35" s="17"/>
      <c r="V35" s="17">
        <f t="shared" si="23"/>
        <v>0.29166666666666669</v>
      </c>
      <c r="W35" s="17">
        <f t="shared" si="23"/>
        <v>0.296875</v>
      </c>
      <c r="X35" s="17">
        <f t="shared" si="20"/>
        <v>0.30208333333333298</v>
      </c>
      <c r="Y35" s="17">
        <f t="shared" si="20"/>
        <v>0.30729166666666702</v>
      </c>
      <c r="Z35" s="17">
        <f t="shared" si="20"/>
        <v>0.3125</v>
      </c>
      <c r="AA35" s="17">
        <f t="shared" si="20"/>
        <v>0.31770833333333298</v>
      </c>
      <c r="AB35" s="17">
        <f t="shared" si="20"/>
        <v>0.32291666666666702</v>
      </c>
      <c r="AC35" s="17">
        <f t="shared" si="20"/>
        <v>0.328125</v>
      </c>
      <c r="AD35" s="17">
        <f t="shared" si="20"/>
        <v>0.33333333333333298</v>
      </c>
      <c r="AE35" s="17">
        <f t="shared" si="20"/>
        <v>0.33854166666666602</v>
      </c>
      <c r="AF35" s="17">
        <f t="shared" si="20"/>
        <v>0.34375</v>
      </c>
      <c r="AG35" s="17">
        <f t="shared" si="20"/>
        <v>0.34895833333333298</v>
      </c>
      <c r="AH35" s="33">
        <f t="shared" si="20"/>
        <v>0.35416666666666602</v>
      </c>
      <c r="AI35" s="33">
        <f t="shared" si="20"/>
        <v>0.359375</v>
      </c>
      <c r="AJ35" s="33">
        <f t="shared" si="20"/>
        <v>0.36458333333333298</v>
      </c>
      <c r="AK35" s="17">
        <f t="shared" si="20"/>
        <v>0.36979166666666602</v>
      </c>
      <c r="AL35" s="17">
        <f t="shared" si="20"/>
        <v>0.375</v>
      </c>
      <c r="AM35" s="18">
        <f t="shared" si="20"/>
        <v>0.38020833333333298</v>
      </c>
      <c r="AN35" s="17">
        <f t="shared" si="20"/>
        <v>0.38541666666666602</v>
      </c>
      <c r="AO35" s="17">
        <f t="shared" si="20"/>
        <v>0.390625</v>
      </c>
      <c r="AP35" s="17">
        <f t="shared" si="20"/>
        <v>0.39548611111111115</v>
      </c>
      <c r="AQ35" s="17">
        <f t="shared" si="20"/>
        <v>0.40243055555555557</v>
      </c>
      <c r="AR35" s="17">
        <f t="shared" ref="AR35:DC35" si="25">AR$2+$B35</f>
        <v>0.40937499999999999</v>
      </c>
      <c r="AS35" s="17">
        <f t="shared" si="25"/>
        <v>0.41631944444444402</v>
      </c>
      <c r="AT35" s="17">
        <f t="shared" si="25"/>
        <v>0.42326388888888899</v>
      </c>
      <c r="AU35" s="17">
        <f t="shared" si="25"/>
        <v>0.43020833333333303</v>
      </c>
      <c r="AV35" s="17">
        <f t="shared" si="25"/>
        <v>0.437152777777778</v>
      </c>
      <c r="AW35" s="17">
        <f t="shared" si="25"/>
        <v>0.44409722222222198</v>
      </c>
      <c r="AX35" s="17">
        <f t="shared" si="25"/>
        <v>0.45104166666666701</v>
      </c>
      <c r="AY35" s="17">
        <f t="shared" si="25"/>
        <v>0.45798611111111098</v>
      </c>
      <c r="AZ35" s="17">
        <f t="shared" si="25"/>
        <v>0.46493055555555501</v>
      </c>
      <c r="BA35" s="33">
        <f t="shared" si="25"/>
        <v>0.47187499999999999</v>
      </c>
      <c r="BB35" s="17">
        <f t="shared" si="25"/>
        <v>0.47881944444444402</v>
      </c>
      <c r="BC35" s="17">
        <f t="shared" si="25"/>
        <v>0.48576388888888899</v>
      </c>
      <c r="BD35" s="17">
        <f t="shared" si="25"/>
        <v>0.49270833333333303</v>
      </c>
      <c r="BE35" s="17">
        <f t="shared" si="25"/>
        <v>0.499652777777777</v>
      </c>
      <c r="BF35" s="17">
        <f t="shared" si="25"/>
        <v>0.50659722222222192</v>
      </c>
      <c r="BG35" s="17">
        <f t="shared" si="25"/>
        <v>0.51354166666666601</v>
      </c>
      <c r="BH35" s="17">
        <f t="shared" si="25"/>
        <v>0.52048611111111098</v>
      </c>
      <c r="BI35" s="17">
        <f t="shared" si="25"/>
        <v>0.52743055555555496</v>
      </c>
      <c r="BJ35" s="17">
        <f t="shared" si="25"/>
        <v>0.53437499999999905</v>
      </c>
      <c r="BK35" s="33">
        <f t="shared" si="25"/>
        <v>0.54131944444444402</v>
      </c>
      <c r="BL35" s="33">
        <f t="shared" si="25"/>
        <v>0.548263888888888</v>
      </c>
      <c r="BM35" s="17">
        <f t="shared" si="25"/>
        <v>0.55520833333333297</v>
      </c>
      <c r="BN35" s="17">
        <f t="shared" si="25"/>
        <v>0.56215277777777695</v>
      </c>
      <c r="BO35" s="17">
        <f t="shared" si="25"/>
        <v>0.56909722222222103</v>
      </c>
      <c r="BP35" s="17">
        <f t="shared" si="25"/>
        <v>0.57604166666666601</v>
      </c>
      <c r="BQ35" s="17">
        <f t="shared" si="25"/>
        <v>0.58298611111110998</v>
      </c>
      <c r="BR35" s="17">
        <f t="shared" si="25"/>
        <v>0.58993055555555496</v>
      </c>
      <c r="BS35" s="17">
        <f t="shared" si="25"/>
        <v>0.59687499999999905</v>
      </c>
      <c r="BT35" s="17">
        <f t="shared" si="25"/>
        <v>0.60381944444444402</v>
      </c>
      <c r="BU35" s="17">
        <f t="shared" si="25"/>
        <v>0.610763888888888</v>
      </c>
      <c r="BV35" s="17">
        <f t="shared" si="25"/>
        <v>0.61770833333333197</v>
      </c>
      <c r="BW35" s="17">
        <f t="shared" si="25"/>
        <v>0.62465277777777695</v>
      </c>
      <c r="BX35" s="17">
        <f t="shared" si="25"/>
        <v>0.63159722222222103</v>
      </c>
      <c r="BY35" s="17">
        <f t="shared" si="25"/>
        <v>0.63854166666666601</v>
      </c>
      <c r="BZ35" s="17">
        <f t="shared" si="25"/>
        <v>0.64548611111110998</v>
      </c>
      <c r="CA35" s="17">
        <f t="shared" si="25"/>
        <v>0.65243055555555496</v>
      </c>
      <c r="CB35" s="33">
        <f t="shared" si="25"/>
        <v>0.65937499999999905</v>
      </c>
      <c r="CC35" s="17">
        <f t="shared" si="25"/>
        <v>0.66631944444444302</v>
      </c>
      <c r="CD35" s="17">
        <f t="shared" si="25"/>
        <v>0.673263888888888</v>
      </c>
      <c r="CE35" s="17">
        <f t="shared" si="25"/>
        <v>0.68020833333333197</v>
      </c>
      <c r="CF35" s="17">
        <f t="shared" si="25"/>
        <v>0.68715277777777695</v>
      </c>
      <c r="CG35" s="17">
        <f t="shared" si="25"/>
        <v>0.69409722222222103</v>
      </c>
      <c r="CH35" s="17">
        <f t="shared" si="25"/>
        <v>0.70104166666666501</v>
      </c>
      <c r="CI35" s="17">
        <f t="shared" si="25"/>
        <v>0.70798611111110998</v>
      </c>
      <c r="CJ35" s="17">
        <f t="shared" si="25"/>
        <v>0.71493055555555396</v>
      </c>
      <c r="CK35" s="17">
        <f t="shared" si="25"/>
        <v>0.72187499999999905</v>
      </c>
      <c r="CL35" s="33">
        <f t="shared" si="25"/>
        <v>0.72881944444444302</v>
      </c>
      <c r="CM35" s="33">
        <f t="shared" si="25"/>
        <v>0.735763888888888</v>
      </c>
      <c r="CN35" s="17">
        <f t="shared" si="25"/>
        <v>0.74270833333333197</v>
      </c>
      <c r="CO35" s="17">
        <f t="shared" si="25"/>
        <v>0.74965277777777595</v>
      </c>
      <c r="CP35" s="17">
        <f t="shared" si="25"/>
        <v>0.75659722222222103</v>
      </c>
      <c r="CQ35" s="17">
        <f t="shared" si="25"/>
        <v>0.76354166666666501</v>
      </c>
      <c r="CR35" s="17">
        <f t="shared" si="25"/>
        <v>0.77048611111110998</v>
      </c>
      <c r="CS35" s="17">
        <f t="shared" si="25"/>
        <v>0.77743055555555396</v>
      </c>
      <c r="CT35" s="17">
        <f t="shared" si="25"/>
        <v>0.78437499999999905</v>
      </c>
      <c r="CU35" s="17">
        <f t="shared" si="25"/>
        <v>0.79131944444444302</v>
      </c>
      <c r="CV35" s="17">
        <f t="shared" si="25"/>
        <v>0.798263888888887</v>
      </c>
      <c r="CW35" s="17">
        <f t="shared" si="25"/>
        <v>0.80520833333333197</v>
      </c>
      <c r="CX35" s="17">
        <f t="shared" si="25"/>
        <v>0.81215277777777595</v>
      </c>
      <c r="CY35" s="17">
        <f t="shared" si="25"/>
        <v>0.81909722222222103</v>
      </c>
      <c r="CZ35" s="17">
        <f t="shared" si="25"/>
        <v>0.82604166666666501</v>
      </c>
      <c r="DA35" s="17">
        <f t="shared" si="25"/>
        <v>0.83298611111110898</v>
      </c>
      <c r="DB35" s="17">
        <f t="shared" si="25"/>
        <v>0.83993055555555396</v>
      </c>
      <c r="DC35" s="33">
        <f t="shared" si="25"/>
        <v>0.84687499999999805</v>
      </c>
      <c r="DD35" s="17">
        <f t="shared" si="24"/>
        <v>0.85381944444444302</v>
      </c>
      <c r="DE35" s="17">
        <f t="shared" si="24"/>
        <v>0.860763888888887</v>
      </c>
      <c r="DF35" s="17">
        <f t="shared" si="24"/>
        <v>0.86770833333333197</v>
      </c>
      <c r="DG35" s="17">
        <f t="shared" si="24"/>
        <v>0.87465277777777595</v>
      </c>
      <c r="DH35" s="17">
        <f t="shared" si="24"/>
        <v>0.88159722222222003</v>
      </c>
      <c r="DI35" s="17">
        <f t="shared" si="24"/>
        <v>0.88854166666666501</v>
      </c>
      <c r="DJ35" s="17">
        <f t="shared" si="24"/>
        <v>0.89548611111110898</v>
      </c>
      <c r="DK35" s="17">
        <f t="shared" si="24"/>
        <v>0.90243055555555396</v>
      </c>
      <c r="DL35" s="17">
        <f t="shared" si="24"/>
        <v>0.90937499999999805</v>
      </c>
      <c r="DM35" s="33">
        <f t="shared" si="24"/>
        <v>0.91631944444444202</v>
      </c>
      <c r="DN35" s="18">
        <f t="shared" si="24"/>
        <v>0.923263888888887</v>
      </c>
      <c r="DO35" s="17">
        <f t="shared" si="24"/>
        <v>0.93020833333333097</v>
      </c>
      <c r="DP35" s="17">
        <f t="shared" si="24"/>
        <v>0.93715277777777595</v>
      </c>
      <c r="DQ35" s="17">
        <f t="shared" si="24"/>
        <v>0.94756944444444446</v>
      </c>
      <c r="DR35" s="17">
        <f t="shared" si="18"/>
        <v>0.95798611111111298</v>
      </c>
      <c r="DS35" s="17">
        <f t="shared" si="18"/>
        <v>0.96840277777778105</v>
      </c>
      <c r="DT35" s="17">
        <f t="shared" si="18"/>
        <v>0.97881944444445002</v>
      </c>
      <c r="DU35" s="17">
        <f t="shared" si="18"/>
        <v>0.98923611111111898</v>
      </c>
      <c r="DV35" s="17">
        <f t="shared" si="18"/>
        <v>0.99965277777778705</v>
      </c>
      <c r="DW35" s="17">
        <f t="shared" si="18"/>
        <v>1.010069444444456</v>
      </c>
      <c r="DX35" s="17">
        <f t="shared" si="18"/>
        <v>1.0204861111111201</v>
      </c>
      <c r="DY35" s="33">
        <f t="shared" si="18"/>
        <v>1.0309027777777899</v>
      </c>
      <c r="DZ35" s="17">
        <f t="shared" si="18"/>
        <v>1.04131944444446</v>
      </c>
      <c r="EA35" s="17">
        <f t="shared" si="18"/>
        <v>1.0517361111111301</v>
      </c>
      <c r="EB35" s="18">
        <f t="shared" si="18"/>
        <v>1.0621527777777999</v>
      </c>
      <c r="EC35" s="18">
        <f t="shared" si="18"/>
        <v>1.07256944444447</v>
      </c>
      <c r="ED35" s="19">
        <f t="shared" si="18"/>
        <v>1.0788194444444446</v>
      </c>
    </row>
    <row r="36" spans="1:134" ht="17" thickBot="1" x14ac:dyDescent="0.25">
      <c r="A36" s="36" t="s">
        <v>36</v>
      </c>
      <c r="B36" s="37"/>
      <c r="C36" s="20" t="s">
        <v>37</v>
      </c>
      <c r="D36" s="20" t="s">
        <v>38</v>
      </c>
      <c r="E36" s="20" t="s">
        <v>39</v>
      </c>
      <c r="F36" s="20" t="s">
        <v>40</v>
      </c>
      <c r="G36" s="20" t="s">
        <v>41</v>
      </c>
      <c r="H36" s="20" t="s">
        <v>42</v>
      </c>
      <c r="U36" s="20" t="s">
        <v>50</v>
      </c>
      <c r="Y36" s="20" t="s">
        <v>52</v>
      </c>
      <c r="AH36" s="34" t="s">
        <v>47</v>
      </c>
      <c r="AI36" s="34" t="s">
        <v>48</v>
      </c>
      <c r="AJ36" s="34" t="s">
        <v>49</v>
      </c>
      <c r="AM36" s="20" t="s">
        <v>45</v>
      </c>
      <c r="BA36" s="34" t="s">
        <v>44</v>
      </c>
      <c r="BK36" s="34" t="s">
        <v>37</v>
      </c>
      <c r="BL36" s="34" t="s">
        <v>39</v>
      </c>
      <c r="CB36" s="34" t="s">
        <v>50</v>
      </c>
      <c r="CL36" s="34" t="s">
        <v>47</v>
      </c>
      <c r="CM36" s="34" t="s">
        <v>49</v>
      </c>
      <c r="DC36" s="34" t="s">
        <v>44</v>
      </c>
      <c r="DM36" s="34" t="s">
        <v>45</v>
      </c>
      <c r="DN36" s="20" t="s">
        <v>46</v>
      </c>
      <c r="DY36" s="34" t="s">
        <v>48</v>
      </c>
      <c r="EB36" s="20" t="s">
        <v>38</v>
      </c>
      <c r="EC36" s="20" t="s">
        <v>48</v>
      </c>
      <c r="ED36" s="20" t="s">
        <v>45</v>
      </c>
    </row>
    <row r="37" spans="1:134" x14ac:dyDescent="0.2">
      <c r="A37" s="2" t="s">
        <v>32</v>
      </c>
      <c r="B37" s="10">
        <v>0</v>
      </c>
      <c r="C37" s="22">
        <v>0.17152777777777775</v>
      </c>
      <c r="D37" s="21">
        <v>0.17847222222222223</v>
      </c>
      <c r="E37" s="21">
        <v>0.18541666666666701</v>
      </c>
      <c r="F37" s="15">
        <v>0.19236111111111101</v>
      </c>
      <c r="G37" s="15">
        <v>0.19930555555555601</v>
      </c>
      <c r="H37" s="15">
        <v>0.20624999999999999</v>
      </c>
      <c r="I37" s="15">
        <v>0.21319444444444499</v>
      </c>
      <c r="J37" s="15">
        <v>0.22013888888888899</v>
      </c>
      <c r="K37" s="15">
        <v>0.227083333333334</v>
      </c>
      <c r="L37" s="15">
        <v>0.234027777777778</v>
      </c>
      <c r="M37" s="15">
        <v>0.240972222222223</v>
      </c>
      <c r="N37" s="15">
        <v>0.24791666666666701</v>
      </c>
      <c r="O37" s="15">
        <v>0.25486111111111098</v>
      </c>
      <c r="P37" s="15">
        <v>0.26180555555555601</v>
      </c>
      <c r="Q37" s="15">
        <v>0.26874999999999999</v>
      </c>
      <c r="R37" s="15">
        <v>0.27604166666666669</v>
      </c>
      <c r="S37" s="15">
        <v>0.28125</v>
      </c>
      <c r="T37" s="15">
        <v>0.28645833333333298</v>
      </c>
      <c r="U37" s="21">
        <v>0.29166666666666702</v>
      </c>
      <c r="V37" s="15">
        <v>0.296875</v>
      </c>
      <c r="W37" s="15">
        <v>0.30208333333333298</v>
      </c>
      <c r="X37" s="15">
        <v>0.30729166666666702</v>
      </c>
      <c r="Y37" s="15">
        <v>0.3125</v>
      </c>
      <c r="Z37" s="15">
        <v>0.31770833333333298</v>
      </c>
      <c r="AA37" s="15">
        <v>0.32291666666666602</v>
      </c>
      <c r="AB37" s="15">
        <v>0.328125</v>
      </c>
      <c r="AC37" s="15">
        <v>0.33333333333333298</v>
      </c>
      <c r="AD37" s="15">
        <v>0.33854166666666602</v>
      </c>
      <c r="AE37" s="15">
        <v>0.34375</v>
      </c>
      <c r="AF37" s="15">
        <v>0.34895833333333298</v>
      </c>
      <c r="AG37" s="15">
        <v>0.35416666666666602</v>
      </c>
      <c r="AH37" s="35">
        <v>0.359375</v>
      </c>
      <c r="AI37" s="35">
        <v>0.36458333333333298</v>
      </c>
      <c r="AJ37" s="35">
        <v>0.36979166666666602</v>
      </c>
      <c r="AK37" s="15">
        <v>0.375</v>
      </c>
      <c r="AL37" s="15">
        <v>0.37986111111111115</v>
      </c>
      <c r="AM37" s="15"/>
      <c r="AN37" s="15">
        <v>0.38680555555555557</v>
      </c>
      <c r="AO37" s="15">
        <v>0.39374999999999999</v>
      </c>
      <c r="AP37" s="15">
        <v>0.40069444444444402</v>
      </c>
      <c r="AQ37" s="15">
        <v>0.40763888888888899</v>
      </c>
      <c r="AR37" s="15">
        <v>0.41458333333333303</v>
      </c>
      <c r="AS37" s="15">
        <v>0.421527777777778</v>
      </c>
      <c r="AT37" s="15">
        <v>0.42847222222222198</v>
      </c>
      <c r="AU37" s="15">
        <v>0.43541666666666701</v>
      </c>
      <c r="AV37" s="15">
        <v>0.44236111111111098</v>
      </c>
      <c r="AW37" s="15">
        <v>0.44930555555555501</v>
      </c>
      <c r="AX37" s="15">
        <v>0.45624999999999999</v>
      </c>
      <c r="AY37" s="15">
        <v>0.46319444444444402</v>
      </c>
      <c r="AZ37" s="15">
        <v>0.47013888888888899</v>
      </c>
      <c r="BA37" s="35">
        <v>0.47708333333333303</v>
      </c>
      <c r="BB37" s="15">
        <v>0.484027777777777</v>
      </c>
      <c r="BC37" s="15">
        <v>0.49097222222222198</v>
      </c>
      <c r="BD37" s="15">
        <v>0.49791666666666601</v>
      </c>
      <c r="BE37" s="15">
        <v>0.50486111111111098</v>
      </c>
      <c r="BF37" s="15">
        <v>0.51180555555555496</v>
      </c>
      <c r="BG37" s="15">
        <v>0.51874999999999905</v>
      </c>
      <c r="BH37" s="15">
        <v>0.52569444444444402</v>
      </c>
      <c r="BI37" s="15">
        <v>0.532638888888888</v>
      </c>
      <c r="BJ37" s="15">
        <v>0.53958333333333297</v>
      </c>
      <c r="BK37" s="35">
        <v>0.54652777777777695</v>
      </c>
      <c r="BL37" s="35">
        <v>0.55347222222222103</v>
      </c>
      <c r="BM37" s="15">
        <v>0.56041666666666601</v>
      </c>
      <c r="BN37" s="15">
        <v>0.56736111111110998</v>
      </c>
      <c r="BO37" s="15">
        <v>0.57430555555555496</v>
      </c>
      <c r="BP37" s="15">
        <v>0.58124999999999905</v>
      </c>
      <c r="BQ37" s="15">
        <v>0.58819444444444402</v>
      </c>
      <c r="BR37" s="15">
        <v>0.595138888888888</v>
      </c>
      <c r="BS37" s="15">
        <v>0.60208333333333197</v>
      </c>
      <c r="BT37" s="15">
        <v>0.60902777777777695</v>
      </c>
      <c r="BU37" s="15">
        <v>0.61597222222222103</v>
      </c>
      <c r="BV37" s="15">
        <v>0.62291666666666601</v>
      </c>
      <c r="BW37" s="15">
        <v>0.62986111111110998</v>
      </c>
      <c r="BX37" s="15">
        <v>0.63680555555555496</v>
      </c>
      <c r="BY37" s="15">
        <v>0.64374999999999905</v>
      </c>
      <c r="BZ37" s="15">
        <v>0.65069444444444302</v>
      </c>
      <c r="CA37" s="15">
        <v>0.657638888888888</v>
      </c>
      <c r="CB37" s="35">
        <v>0.66458333333333197</v>
      </c>
      <c r="CC37" s="15">
        <v>0.67152777777777695</v>
      </c>
      <c r="CD37" s="15">
        <v>0.67847222222222103</v>
      </c>
      <c r="CE37" s="15">
        <v>0.68541666666666501</v>
      </c>
      <c r="CF37" s="15">
        <v>0.69236111111110998</v>
      </c>
      <c r="CG37" s="15">
        <v>0.69930555555555396</v>
      </c>
      <c r="CH37" s="15">
        <v>0.70624999999999905</v>
      </c>
      <c r="CI37" s="15">
        <v>0.71319444444444302</v>
      </c>
      <c r="CJ37" s="15">
        <v>0.720138888888888</v>
      </c>
      <c r="CK37" s="15">
        <v>0.72708333333333197</v>
      </c>
      <c r="CL37" s="35">
        <v>0.73402777777777595</v>
      </c>
      <c r="CM37" s="35">
        <v>0.74097222222222103</v>
      </c>
      <c r="CN37" s="15">
        <v>0.74791666666666501</v>
      </c>
      <c r="CO37" s="15">
        <v>0.75486111111110998</v>
      </c>
      <c r="CP37" s="15">
        <v>0.76180555555555396</v>
      </c>
      <c r="CQ37" s="15">
        <v>0.76874999999999905</v>
      </c>
      <c r="CR37" s="15">
        <v>0.77569444444444302</v>
      </c>
      <c r="CS37" s="15">
        <v>0.782638888888887</v>
      </c>
      <c r="CT37" s="15">
        <v>0.78958333333333197</v>
      </c>
      <c r="CU37" s="15">
        <v>0.79652777777777595</v>
      </c>
      <c r="CV37" s="15">
        <v>0.80347222222222103</v>
      </c>
      <c r="CW37" s="15">
        <v>0.81041666666666501</v>
      </c>
      <c r="CX37" s="15">
        <v>0.81736111111110898</v>
      </c>
      <c r="CY37" s="15">
        <v>0.82430555555555396</v>
      </c>
      <c r="CZ37" s="15">
        <v>0.83124999999999805</v>
      </c>
      <c r="DA37" s="15">
        <v>0.83819444444444302</v>
      </c>
      <c r="DB37" s="15">
        <v>0.845138888888887</v>
      </c>
      <c r="DC37" s="35">
        <v>0.85208333333333197</v>
      </c>
      <c r="DD37" s="15">
        <v>0.85902777777777595</v>
      </c>
      <c r="DE37" s="15">
        <v>0.86597222222222003</v>
      </c>
      <c r="DF37" s="15">
        <v>0.87291666666666501</v>
      </c>
      <c r="DG37" s="15">
        <v>0.87986111111110898</v>
      </c>
      <c r="DH37" s="15">
        <v>0.88680555555555396</v>
      </c>
      <c r="DI37" s="15">
        <v>0.89374999999999805</v>
      </c>
      <c r="DJ37" s="15">
        <v>0.90069444444444202</v>
      </c>
      <c r="DK37" s="15">
        <v>0.907638888888887</v>
      </c>
      <c r="DL37" s="15">
        <v>0.91458333333333097</v>
      </c>
      <c r="DM37" s="35">
        <v>0.92152777777777595</v>
      </c>
      <c r="DN37" s="15"/>
      <c r="DO37" s="15">
        <v>0.93194444444444446</v>
      </c>
      <c r="DP37" s="15">
        <v>0.94236111111111298</v>
      </c>
      <c r="DQ37" s="15">
        <v>0.95277777777778105</v>
      </c>
      <c r="DR37" s="15">
        <v>0.96319444444445002</v>
      </c>
      <c r="DS37" s="15">
        <v>0.97361111111111898</v>
      </c>
      <c r="DT37" s="15">
        <v>0.98402777777778705</v>
      </c>
      <c r="DU37" s="15">
        <v>0.99444444444445601</v>
      </c>
      <c r="DV37" s="15">
        <v>1.0048611111111201</v>
      </c>
      <c r="DW37" s="15">
        <v>1.0152777777777899</v>
      </c>
      <c r="DX37" s="15">
        <v>1.02569444444446</v>
      </c>
      <c r="DY37" s="35">
        <v>1.0361111111111301</v>
      </c>
      <c r="DZ37" s="15">
        <v>1.0465277777777999</v>
      </c>
      <c r="EA37" s="15">
        <v>1.0611111111111111</v>
      </c>
      <c r="EB37" s="15"/>
      <c r="EC37" s="14"/>
      <c r="ED37" s="3"/>
    </row>
    <row r="38" spans="1:134" x14ac:dyDescent="0.2">
      <c r="A38" s="4" t="s">
        <v>30</v>
      </c>
      <c r="B38" s="11">
        <v>3.4722222222222224E-4</v>
      </c>
      <c r="C38" s="23">
        <f>C$37+$B38</f>
        <v>0.17187499999999997</v>
      </c>
      <c r="D38" s="13">
        <f t="shared" ref="D38:AL45" si="26">D$37+$B38</f>
        <v>0.17881944444444445</v>
      </c>
      <c r="E38" s="13">
        <f t="shared" si="26"/>
        <v>0.18576388888888923</v>
      </c>
      <c r="F38" s="13">
        <f t="shared" si="26"/>
        <v>0.19270833333333323</v>
      </c>
      <c r="G38" s="13">
        <f t="shared" si="26"/>
        <v>0.19965277777777823</v>
      </c>
      <c r="H38" s="13">
        <f t="shared" si="26"/>
        <v>0.20659722222222221</v>
      </c>
      <c r="I38" s="13">
        <f t="shared" si="26"/>
        <v>0.21354166666666721</v>
      </c>
      <c r="J38" s="13">
        <f t="shared" si="26"/>
        <v>0.22048611111111122</v>
      </c>
      <c r="K38" s="13">
        <f t="shared" si="26"/>
        <v>0.22743055555555622</v>
      </c>
      <c r="L38" s="13">
        <f t="shared" si="26"/>
        <v>0.23437500000000022</v>
      </c>
      <c r="M38" s="13">
        <f t="shared" si="26"/>
        <v>0.24131944444444522</v>
      </c>
      <c r="N38" s="13">
        <f t="shared" si="26"/>
        <v>0.24826388888888923</v>
      </c>
      <c r="O38" s="13">
        <f t="shared" si="26"/>
        <v>0.2552083333333332</v>
      </c>
      <c r="P38" s="13">
        <f t="shared" si="26"/>
        <v>0.26215277777777823</v>
      </c>
      <c r="Q38" s="13">
        <f t="shared" si="26"/>
        <v>0.26909722222222221</v>
      </c>
      <c r="R38" s="13">
        <f t="shared" si="26"/>
        <v>0.27638888888888891</v>
      </c>
      <c r="S38" s="13">
        <f t="shared" si="26"/>
        <v>0.28159722222222222</v>
      </c>
      <c r="T38" s="13">
        <f t="shared" si="26"/>
        <v>0.2868055555555552</v>
      </c>
      <c r="U38" s="13">
        <f t="shared" si="26"/>
        <v>0.29201388888888924</v>
      </c>
      <c r="V38" s="13">
        <f t="shared" si="26"/>
        <v>0.29722222222222222</v>
      </c>
      <c r="W38" s="13">
        <f t="shared" si="26"/>
        <v>0.3024305555555552</v>
      </c>
      <c r="X38" s="13">
        <f t="shared" si="26"/>
        <v>0.30763888888888924</v>
      </c>
      <c r="Y38" s="13">
        <f t="shared" si="26"/>
        <v>0.31284722222222222</v>
      </c>
      <c r="Z38" s="13">
        <f t="shared" si="26"/>
        <v>0.3180555555555552</v>
      </c>
      <c r="AA38" s="13">
        <f t="shared" si="26"/>
        <v>0.32326388888888824</v>
      </c>
      <c r="AB38" s="13">
        <f t="shared" si="26"/>
        <v>0.32847222222222222</v>
      </c>
      <c r="AC38" s="13">
        <f t="shared" si="26"/>
        <v>0.3336805555555552</v>
      </c>
      <c r="AD38" s="13">
        <f t="shared" si="26"/>
        <v>0.33888888888888824</v>
      </c>
      <c r="AE38" s="13">
        <f t="shared" si="26"/>
        <v>0.34409722222222222</v>
      </c>
      <c r="AF38" s="13">
        <f t="shared" si="26"/>
        <v>0.3493055555555552</v>
      </c>
      <c r="AG38" s="13">
        <f t="shared" si="26"/>
        <v>0.35451388888888824</v>
      </c>
      <c r="AH38" s="13">
        <f t="shared" si="26"/>
        <v>0.35972222222222222</v>
      </c>
      <c r="AI38" s="13">
        <f t="shared" si="26"/>
        <v>0.3649305555555552</v>
      </c>
      <c r="AJ38" s="13">
        <f t="shared" si="26"/>
        <v>0.37013888888888824</v>
      </c>
      <c r="AK38" s="13">
        <f t="shared" si="26"/>
        <v>0.37534722222222222</v>
      </c>
      <c r="AL38" s="13">
        <f t="shared" si="26"/>
        <v>0.38020833333333337</v>
      </c>
      <c r="AM38" s="1"/>
      <c r="AN38" s="13">
        <f t="shared" ref="AN38:CY41" si="27">AN$37+$B38</f>
        <v>0.38715277777777779</v>
      </c>
      <c r="AO38" s="13">
        <f t="shared" si="27"/>
        <v>0.39409722222222221</v>
      </c>
      <c r="AP38" s="13">
        <f t="shared" si="27"/>
        <v>0.40104166666666624</v>
      </c>
      <c r="AQ38" s="13">
        <f t="shared" si="27"/>
        <v>0.40798611111111122</v>
      </c>
      <c r="AR38" s="13">
        <f t="shared" si="27"/>
        <v>0.41493055555555525</v>
      </c>
      <c r="AS38" s="13">
        <f t="shared" si="27"/>
        <v>0.42187500000000022</v>
      </c>
      <c r="AT38" s="13">
        <f t="shared" si="27"/>
        <v>0.4288194444444442</v>
      </c>
      <c r="AU38" s="13">
        <f t="shared" si="27"/>
        <v>0.43576388888888923</v>
      </c>
      <c r="AV38" s="13">
        <f t="shared" si="27"/>
        <v>0.4427083333333332</v>
      </c>
      <c r="AW38" s="13">
        <f t="shared" si="27"/>
        <v>0.44965277777777724</v>
      </c>
      <c r="AX38" s="13">
        <f t="shared" si="27"/>
        <v>0.45659722222222221</v>
      </c>
      <c r="AY38" s="13">
        <f t="shared" si="27"/>
        <v>0.46354166666666624</v>
      </c>
      <c r="AZ38" s="13">
        <f t="shared" si="27"/>
        <v>0.47048611111111122</v>
      </c>
      <c r="BA38" s="13">
        <f t="shared" si="27"/>
        <v>0.47743055555555525</v>
      </c>
      <c r="BB38" s="13">
        <f t="shared" si="27"/>
        <v>0.48437499999999922</v>
      </c>
      <c r="BC38" s="13">
        <f t="shared" si="27"/>
        <v>0.4913194444444442</v>
      </c>
      <c r="BD38" s="13">
        <f t="shared" si="27"/>
        <v>0.49826388888888823</v>
      </c>
      <c r="BE38" s="13">
        <f t="shared" si="27"/>
        <v>0.50520833333333326</v>
      </c>
      <c r="BF38" s="13">
        <f t="shared" si="27"/>
        <v>0.51215277777777724</v>
      </c>
      <c r="BG38" s="13">
        <f t="shared" si="27"/>
        <v>0.51909722222222132</v>
      </c>
      <c r="BH38" s="13">
        <f t="shared" si="27"/>
        <v>0.5260416666666663</v>
      </c>
      <c r="BI38" s="13">
        <f t="shared" si="27"/>
        <v>0.53298611111111027</v>
      </c>
      <c r="BJ38" s="13">
        <f t="shared" si="27"/>
        <v>0.53993055555555525</v>
      </c>
      <c r="BK38" s="13">
        <f t="shared" si="27"/>
        <v>0.54687499999999922</v>
      </c>
      <c r="BL38" s="13">
        <f t="shared" si="27"/>
        <v>0.55381944444444331</v>
      </c>
      <c r="BM38" s="13">
        <f t="shared" si="27"/>
        <v>0.56076388888888828</v>
      </c>
      <c r="BN38" s="13">
        <f t="shared" si="27"/>
        <v>0.56770833333333226</v>
      </c>
      <c r="BO38" s="13">
        <f t="shared" si="27"/>
        <v>0.57465277777777724</v>
      </c>
      <c r="BP38" s="13">
        <f t="shared" si="27"/>
        <v>0.58159722222222132</v>
      </c>
      <c r="BQ38" s="13">
        <f t="shared" si="27"/>
        <v>0.5885416666666663</v>
      </c>
      <c r="BR38" s="13">
        <f t="shared" si="27"/>
        <v>0.59548611111111027</v>
      </c>
      <c r="BS38" s="13">
        <f t="shared" si="27"/>
        <v>0.60243055555555425</v>
      </c>
      <c r="BT38" s="13">
        <f t="shared" si="27"/>
        <v>0.60937499999999922</v>
      </c>
      <c r="BU38" s="13">
        <f t="shared" si="27"/>
        <v>0.61631944444444331</v>
      </c>
      <c r="BV38" s="13">
        <f t="shared" si="27"/>
        <v>0.62326388888888828</v>
      </c>
      <c r="BW38" s="13">
        <f t="shared" si="27"/>
        <v>0.63020833333333226</v>
      </c>
      <c r="BX38" s="13">
        <f t="shared" si="27"/>
        <v>0.63715277777777724</v>
      </c>
      <c r="BY38" s="13">
        <f t="shared" si="27"/>
        <v>0.64409722222222132</v>
      </c>
      <c r="BZ38" s="13">
        <f t="shared" si="27"/>
        <v>0.6510416666666653</v>
      </c>
      <c r="CA38" s="13">
        <f t="shared" si="27"/>
        <v>0.65798611111111027</v>
      </c>
      <c r="CB38" s="13">
        <f t="shared" si="27"/>
        <v>0.66493055555555425</v>
      </c>
      <c r="CC38" s="13">
        <f t="shared" si="27"/>
        <v>0.67187499999999922</v>
      </c>
      <c r="CD38" s="13">
        <f t="shared" si="27"/>
        <v>0.67881944444444331</v>
      </c>
      <c r="CE38" s="13">
        <f t="shared" si="27"/>
        <v>0.68576388888888729</v>
      </c>
      <c r="CF38" s="13">
        <f t="shared" si="27"/>
        <v>0.69270833333333226</v>
      </c>
      <c r="CG38" s="13">
        <f t="shared" si="27"/>
        <v>0.69965277777777624</v>
      </c>
      <c r="CH38" s="13">
        <f t="shared" si="27"/>
        <v>0.70659722222222132</v>
      </c>
      <c r="CI38" s="13">
        <f t="shared" si="27"/>
        <v>0.7135416666666653</v>
      </c>
      <c r="CJ38" s="13">
        <f t="shared" si="27"/>
        <v>0.72048611111111027</v>
      </c>
      <c r="CK38" s="13">
        <f t="shared" si="27"/>
        <v>0.72743055555555425</v>
      </c>
      <c r="CL38" s="13">
        <f t="shared" si="27"/>
        <v>0.73437499999999822</v>
      </c>
      <c r="CM38" s="13">
        <f t="shared" si="27"/>
        <v>0.74131944444444331</v>
      </c>
      <c r="CN38" s="13">
        <f t="shared" si="27"/>
        <v>0.74826388888888729</v>
      </c>
      <c r="CO38" s="13">
        <f t="shared" si="27"/>
        <v>0.75520833333333226</v>
      </c>
      <c r="CP38" s="13">
        <f t="shared" si="27"/>
        <v>0.76215277777777624</v>
      </c>
      <c r="CQ38" s="13">
        <f t="shared" si="27"/>
        <v>0.76909722222222132</v>
      </c>
      <c r="CR38" s="13">
        <f t="shared" si="27"/>
        <v>0.7760416666666653</v>
      </c>
      <c r="CS38" s="13">
        <f t="shared" si="27"/>
        <v>0.78298611111110927</v>
      </c>
      <c r="CT38" s="13">
        <f t="shared" si="27"/>
        <v>0.78993055555555425</v>
      </c>
      <c r="CU38" s="13">
        <f t="shared" si="27"/>
        <v>0.79687499999999822</v>
      </c>
      <c r="CV38" s="13">
        <f t="shared" si="27"/>
        <v>0.80381944444444331</v>
      </c>
      <c r="CW38" s="13">
        <f t="shared" si="27"/>
        <v>0.81076388888888729</v>
      </c>
      <c r="CX38" s="13">
        <f t="shared" si="27"/>
        <v>0.81770833333333126</v>
      </c>
      <c r="CY38" s="13">
        <f t="shared" si="27"/>
        <v>0.82465277777777624</v>
      </c>
      <c r="CZ38" s="13">
        <f t="shared" ref="CZ38:DM40" si="28">CZ$37+$B38</f>
        <v>0.83159722222222032</v>
      </c>
      <c r="DA38" s="13">
        <f t="shared" si="28"/>
        <v>0.8385416666666653</v>
      </c>
      <c r="DB38" s="13">
        <f t="shared" si="28"/>
        <v>0.84548611111110927</v>
      </c>
      <c r="DC38" s="13">
        <f t="shared" si="28"/>
        <v>0.85243055555555425</v>
      </c>
      <c r="DD38" s="13">
        <f t="shared" si="28"/>
        <v>0.85937499999999822</v>
      </c>
      <c r="DE38" s="13">
        <f t="shared" si="28"/>
        <v>0.86631944444444231</v>
      </c>
      <c r="DF38" s="13">
        <f t="shared" si="28"/>
        <v>0.87326388888888729</v>
      </c>
      <c r="DG38" s="13">
        <f t="shared" si="28"/>
        <v>0.88020833333333126</v>
      </c>
      <c r="DH38" s="13">
        <f t="shared" si="28"/>
        <v>0.88715277777777624</v>
      </c>
      <c r="DI38" s="13">
        <f t="shared" si="28"/>
        <v>0.89409722222222032</v>
      </c>
      <c r="DJ38" s="13">
        <f t="shared" si="28"/>
        <v>0.9010416666666643</v>
      </c>
      <c r="DK38" s="13">
        <f t="shared" si="28"/>
        <v>0.90798611111110927</v>
      </c>
      <c r="DL38" s="13">
        <f t="shared" si="28"/>
        <v>0.91493055555555325</v>
      </c>
      <c r="DM38" s="13">
        <f t="shared" si="28"/>
        <v>0.92187499999999822</v>
      </c>
      <c r="DN38" s="1"/>
      <c r="DO38" s="13">
        <f t="shared" ref="DO38:EA53" si="29">DO$37+$B38</f>
        <v>0.93229166666666674</v>
      </c>
      <c r="DP38" s="13">
        <f t="shared" si="29"/>
        <v>0.94270833333333526</v>
      </c>
      <c r="DQ38" s="13">
        <f t="shared" si="29"/>
        <v>0.95312500000000333</v>
      </c>
      <c r="DR38" s="13">
        <f t="shared" si="29"/>
        <v>0.96354166666667229</v>
      </c>
      <c r="DS38" s="13">
        <f t="shared" si="29"/>
        <v>0.97395833333334125</v>
      </c>
      <c r="DT38" s="13">
        <f t="shared" si="29"/>
        <v>0.98437500000000933</v>
      </c>
      <c r="DU38" s="13">
        <f t="shared" si="29"/>
        <v>0.99479166666667829</v>
      </c>
      <c r="DV38" s="13">
        <f t="shared" si="29"/>
        <v>1.0052083333333424</v>
      </c>
      <c r="DW38" s="13">
        <f t="shared" si="29"/>
        <v>1.0156250000000122</v>
      </c>
      <c r="DX38" s="13">
        <f t="shared" si="29"/>
        <v>1.0260416666666823</v>
      </c>
      <c r="DY38" s="13">
        <f t="shared" si="29"/>
        <v>1.0364583333333524</v>
      </c>
      <c r="DZ38" s="13">
        <f t="shared" si="29"/>
        <v>1.0468750000000222</v>
      </c>
      <c r="EA38" s="13">
        <f t="shared" si="29"/>
        <v>1.0614583333333334</v>
      </c>
      <c r="EB38" s="13"/>
      <c r="EC38" s="1"/>
      <c r="ED38" s="5"/>
    </row>
    <row r="39" spans="1:134" x14ac:dyDescent="0.2">
      <c r="A39" s="4" t="s">
        <v>29</v>
      </c>
      <c r="B39" s="11">
        <v>1.2152777777777778E-3</v>
      </c>
      <c r="C39" s="23">
        <f t="shared" ref="C39:R68" si="30">C$37+$B39</f>
        <v>0.17274305555555552</v>
      </c>
      <c r="D39" s="13">
        <f t="shared" si="30"/>
        <v>0.1796875</v>
      </c>
      <c r="E39" s="13">
        <f t="shared" si="30"/>
        <v>0.18663194444444478</v>
      </c>
      <c r="F39" s="13">
        <f t="shared" si="30"/>
        <v>0.19357638888888878</v>
      </c>
      <c r="G39" s="13">
        <f t="shared" si="30"/>
        <v>0.20052083333333379</v>
      </c>
      <c r="H39" s="13">
        <f t="shared" si="30"/>
        <v>0.20746527777777776</v>
      </c>
      <c r="I39" s="13">
        <f t="shared" si="30"/>
        <v>0.21440972222222276</v>
      </c>
      <c r="J39" s="13">
        <f t="shared" si="30"/>
        <v>0.22135416666666677</v>
      </c>
      <c r="K39" s="13">
        <f t="shared" si="30"/>
        <v>0.22829861111111177</v>
      </c>
      <c r="L39" s="13">
        <f t="shared" si="30"/>
        <v>0.23524305555555577</v>
      </c>
      <c r="M39" s="13">
        <f t="shared" si="30"/>
        <v>0.24218750000000078</v>
      </c>
      <c r="N39" s="13">
        <f t="shared" si="30"/>
        <v>0.24913194444444478</v>
      </c>
      <c r="O39" s="13">
        <f t="shared" si="30"/>
        <v>0.25607638888888878</v>
      </c>
      <c r="P39" s="13">
        <f t="shared" si="30"/>
        <v>0.26302083333333381</v>
      </c>
      <c r="Q39" s="13">
        <f t="shared" si="30"/>
        <v>0.26996527777777779</v>
      </c>
      <c r="R39" s="13">
        <f t="shared" si="30"/>
        <v>0.27725694444444449</v>
      </c>
      <c r="S39" s="13">
        <f t="shared" si="26"/>
        <v>0.2824652777777778</v>
      </c>
      <c r="T39" s="13">
        <f t="shared" si="26"/>
        <v>0.28767361111111078</v>
      </c>
      <c r="U39" s="13">
        <f t="shared" si="26"/>
        <v>0.29288194444444482</v>
      </c>
      <c r="V39" s="13">
        <f t="shared" si="26"/>
        <v>0.2980902777777778</v>
      </c>
      <c r="W39" s="13">
        <f t="shared" si="26"/>
        <v>0.30329861111111078</v>
      </c>
      <c r="X39" s="13">
        <f t="shared" si="26"/>
        <v>0.30850694444444482</v>
      </c>
      <c r="Y39" s="13">
        <f t="shared" si="26"/>
        <v>0.3137152777777778</v>
      </c>
      <c r="Z39" s="13">
        <f t="shared" si="26"/>
        <v>0.31892361111111078</v>
      </c>
      <c r="AA39" s="13">
        <f t="shared" si="26"/>
        <v>0.32413194444444382</v>
      </c>
      <c r="AB39" s="13">
        <f t="shared" si="26"/>
        <v>0.3293402777777778</v>
      </c>
      <c r="AC39" s="13">
        <f t="shared" si="26"/>
        <v>0.33454861111111078</v>
      </c>
      <c r="AD39" s="13">
        <f t="shared" si="26"/>
        <v>0.33975694444444382</v>
      </c>
      <c r="AE39" s="13">
        <f t="shared" si="26"/>
        <v>0.3449652777777778</v>
      </c>
      <c r="AF39" s="13">
        <f t="shared" si="26"/>
        <v>0.35017361111111078</v>
      </c>
      <c r="AG39" s="13">
        <f t="shared" si="26"/>
        <v>0.35538194444444382</v>
      </c>
      <c r="AH39" s="13">
        <f t="shared" si="26"/>
        <v>0.3605902777777778</v>
      </c>
      <c r="AI39" s="13">
        <f t="shared" si="26"/>
        <v>0.36579861111111078</v>
      </c>
      <c r="AJ39" s="13">
        <f t="shared" si="26"/>
        <v>0.37100694444444382</v>
      </c>
      <c r="AK39" s="13">
        <f t="shared" si="26"/>
        <v>0.3762152777777778</v>
      </c>
      <c r="AL39" s="13">
        <f t="shared" si="26"/>
        <v>0.38107638888888895</v>
      </c>
      <c r="AM39" s="1"/>
      <c r="AN39" s="13">
        <f t="shared" si="27"/>
        <v>0.38802083333333337</v>
      </c>
      <c r="AO39" s="13">
        <f t="shared" si="27"/>
        <v>0.39496527777777779</v>
      </c>
      <c r="AP39" s="13">
        <f t="shared" si="27"/>
        <v>0.40190972222222182</v>
      </c>
      <c r="AQ39" s="13">
        <f t="shared" si="27"/>
        <v>0.4088541666666668</v>
      </c>
      <c r="AR39" s="13">
        <f t="shared" si="27"/>
        <v>0.41579861111111083</v>
      </c>
      <c r="AS39" s="13">
        <f t="shared" si="27"/>
        <v>0.4227430555555558</v>
      </c>
      <c r="AT39" s="13">
        <f t="shared" si="27"/>
        <v>0.42968749999999978</v>
      </c>
      <c r="AU39" s="13">
        <f t="shared" si="27"/>
        <v>0.43663194444444481</v>
      </c>
      <c r="AV39" s="13">
        <f t="shared" si="27"/>
        <v>0.44357638888888878</v>
      </c>
      <c r="AW39" s="13">
        <f t="shared" si="27"/>
        <v>0.45052083333333282</v>
      </c>
      <c r="AX39" s="13">
        <f t="shared" si="27"/>
        <v>0.45746527777777779</v>
      </c>
      <c r="AY39" s="13">
        <f t="shared" si="27"/>
        <v>0.46440972222222182</v>
      </c>
      <c r="AZ39" s="13">
        <f t="shared" si="27"/>
        <v>0.4713541666666668</v>
      </c>
      <c r="BA39" s="13">
        <f t="shared" si="27"/>
        <v>0.47829861111111083</v>
      </c>
      <c r="BB39" s="13">
        <f t="shared" si="27"/>
        <v>0.4852430555555548</v>
      </c>
      <c r="BC39" s="13">
        <f t="shared" si="27"/>
        <v>0.49218749999999978</v>
      </c>
      <c r="BD39" s="13">
        <f t="shared" si="27"/>
        <v>0.49913194444444381</v>
      </c>
      <c r="BE39" s="13">
        <f t="shared" si="27"/>
        <v>0.50607638888888873</v>
      </c>
      <c r="BF39" s="13">
        <f t="shared" si="27"/>
        <v>0.5130208333333327</v>
      </c>
      <c r="BG39" s="13">
        <f t="shared" si="27"/>
        <v>0.51996527777777679</v>
      </c>
      <c r="BH39" s="13">
        <f t="shared" si="27"/>
        <v>0.52690972222222177</v>
      </c>
      <c r="BI39" s="13">
        <f t="shared" si="27"/>
        <v>0.53385416666666574</v>
      </c>
      <c r="BJ39" s="13">
        <f t="shared" si="27"/>
        <v>0.54079861111111072</v>
      </c>
      <c r="BK39" s="13">
        <f t="shared" si="27"/>
        <v>0.54774305555555469</v>
      </c>
      <c r="BL39" s="13">
        <f t="shared" si="27"/>
        <v>0.55468749999999878</v>
      </c>
      <c r="BM39" s="13">
        <f t="shared" si="27"/>
        <v>0.56163194444444375</v>
      </c>
      <c r="BN39" s="13">
        <f t="shared" si="27"/>
        <v>0.56857638888888773</v>
      </c>
      <c r="BO39" s="13">
        <f t="shared" si="27"/>
        <v>0.5755208333333327</v>
      </c>
      <c r="BP39" s="13">
        <f t="shared" si="27"/>
        <v>0.58246527777777679</v>
      </c>
      <c r="BQ39" s="13">
        <f t="shared" si="27"/>
        <v>0.58940972222222177</v>
      </c>
      <c r="BR39" s="13">
        <f t="shared" si="27"/>
        <v>0.59635416666666574</v>
      </c>
      <c r="BS39" s="13">
        <f t="shared" si="27"/>
        <v>0.60329861111110972</v>
      </c>
      <c r="BT39" s="13">
        <f t="shared" si="27"/>
        <v>0.61024305555555469</v>
      </c>
      <c r="BU39" s="13">
        <f t="shared" si="27"/>
        <v>0.61718749999999878</v>
      </c>
      <c r="BV39" s="13">
        <f t="shared" si="27"/>
        <v>0.62413194444444375</v>
      </c>
      <c r="BW39" s="13">
        <f t="shared" si="27"/>
        <v>0.63107638888888773</v>
      </c>
      <c r="BX39" s="13">
        <f t="shared" si="27"/>
        <v>0.6380208333333327</v>
      </c>
      <c r="BY39" s="13">
        <f t="shared" si="27"/>
        <v>0.64496527777777679</v>
      </c>
      <c r="BZ39" s="13">
        <f t="shared" si="27"/>
        <v>0.65190972222222077</v>
      </c>
      <c r="CA39" s="13">
        <f t="shared" si="27"/>
        <v>0.65885416666666574</v>
      </c>
      <c r="CB39" s="13">
        <f t="shared" si="27"/>
        <v>0.66579861111110972</v>
      </c>
      <c r="CC39" s="13">
        <f t="shared" si="27"/>
        <v>0.67274305555555469</v>
      </c>
      <c r="CD39" s="13">
        <f t="shared" si="27"/>
        <v>0.67968749999999878</v>
      </c>
      <c r="CE39" s="13">
        <f t="shared" si="27"/>
        <v>0.68663194444444275</v>
      </c>
      <c r="CF39" s="13">
        <f t="shared" si="27"/>
        <v>0.69357638888888773</v>
      </c>
      <c r="CG39" s="13">
        <f t="shared" si="27"/>
        <v>0.70052083333333171</v>
      </c>
      <c r="CH39" s="13">
        <f t="shared" si="27"/>
        <v>0.70746527777777679</v>
      </c>
      <c r="CI39" s="13">
        <f t="shared" si="27"/>
        <v>0.71440972222222077</v>
      </c>
      <c r="CJ39" s="13">
        <f t="shared" si="27"/>
        <v>0.72135416666666574</v>
      </c>
      <c r="CK39" s="13">
        <f t="shared" si="27"/>
        <v>0.72829861111110972</v>
      </c>
      <c r="CL39" s="13">
        <f t="shared" si="27"/>
        <v>0.73524305555555369</v>
      </c>
      <c r="CM39" s="13">
        <f t="shared" si="27"/>
        <v>0.74218749999999878</v>
      </c>
      <c r="CN39" s="13">
        <f t="shared" si="27"/>
        <v>0.74913194444444275</v>
      </c>
      <c r="CO39" s="13">
        <f t="shared" si="27"/>
        <v>0.75607638888888773</v>
      </c>
      <c r="CP39" s="13">
        <f t="shared" si="27"/>
        <v>0.76302083333333171</v>
      </c>
      <c r="CQ39" s="13">
        <f t="shared" si="27"/>
        <v>0.76996527777777679</v>
      </c>
      <c r="CR39" s="13">
        <f t="shared" si="27"/>
        <v>0.77690972222222077</v>
      </c>
      <c r="CS39" s="13">
        <f t="shared" si="27"/>
        <v>0.78385416666666474</v>
      </c>
      <c r="CT39" s="13">
        <f t="shared" si="27"/>
        <v>0.79079861111110972</v>
      </c>
      <c r="CU39" s="13">
        <f t="shared" si="27"/>
        <v>0.79774305555555369</v>
      </c>
      <c r="CV39" s="13">
        <f t="shared" si="27"/>
        <v>0.80468749999999878</v>
      </c>
      <c r="CW39" s="13">
        <f t="shared" si="27"/>
        <v>0.81163194444444275</v>
      </c>
      <c r="CX39" s="13">
        <f t="shared" si="27"/>
        <v>0.81857638888888673</v>
      </c>
      <c r="CY39" s="13">
        <f t="shared" si="27"/>
        <v>0.82552083333333171</v>
      </c>
      <c r="CZ39" s="13">
        <f t="shared" si="28"/>
        <v>0.83246527777777579</v>
      </c>
      <c r="DA39" s="13">
        <f t="shared" si="28"/>
        <v>0.83940972222222077</v>
      </c>
      <c r="DB39" s="13">
        <f t="shared" si="28"/>
        <v>0.84635416666666474</v>
      </c>
      <c r="DC39" s="13">
        <f t="shared" si="28"/>
        <v>0.85329861111110972</v>
      </c>
      <c r="DD39" s="13">
        <f t="shared" si="28"/>
        <v>0.86024305555555369</v>
      </c>
      <c r="DE39" s="13">
        <f t="shared" si="28"/>
        <v>0.86718749999999778</v>
      </c>
      <c r="DF39" s="13">
        <f t="shared" si="28"/>
        <v>0.87413194444444275</v>
      </c>
      <c r="DG39" s="13">
        <f t="shared" si="28"/>
        <v>0.88107638888888673</v>
      </c>
      <c r="DH39" s="13">
        <f t="shared" si="28"/>
        <v>0.88802083333333171</v>
      </c>
      <c r="DI39" s="13">
        <f t="shared" si="28"/>
        <v>0.89496527777777579</v>
      </c>
      <c r="DJ39" s="13">
        <f t="shared" si="28"/>
        <v>0.90190972222221977</v>
      </c>
      <c r="DK39" s="13">
        <f t="shared" si="28"/>
        <v>0.90885416666666474</v>
      </c>
      <c r="DL39" s="13">
        <f t="shared" si="28"/>
        <v>0.91579861111110872</v>
      </c>
      <c r="DM39" s="13">
        <f t="shared" si="28"/>
        <v>0.92274305555555369</v>
      </c>
      <c r="DN39" s="1"/>
      <c r="DO39" s="13">
        <f t="shared" si="29"/>
        <v>0.93315972222222221</v>
      </c>
      <c r="DP39" s="13">
        <f t="shared" si="29"/>
        <v>0.94357638888889073</v>
      </c>
      <c r="DQ39" s="13">
        <f t="shared" si="29"/>
        <v>0.9539930555555588</v>
      </c>
      <c r="DR39" s="13">
        <f t="shared" si="29"/>
        <v>0.96440972222222776</v>
      </c>
      <c r="DS39" s="13">
        <f t="shared" si="29"/>
        <v>0.97482638888889672</v>
      </c>
      <c r="DT39" s="13">
        <f t="shared" si="29"/>
        <v>0.9852430555555648</v>
      </c>
      <c r="DU39" s="13">
        <f t="shared" si="29"/>
        <v>0.99565972222223376</v>
      </c>
      <c r="DV39" s="13">
        <f t="shared" si="29"/>
        <v>1.0060763888888979</v>
      </c>
      <c r="DW39" s="13">
        <f t="shared" si="29"/>
        <v>1.0164930555555678</v>
      </c>
      <c r="DX39" s="13">
        <f t="shared" si="29"/>
        <v>1.0269097222222379</v>
      </c>
      <c r="DY39" s="13">
        <f t="shared" si="29"/>
        <v>1.0373263888889079</v>
      </c>
      <c r="DZ39" s="13">
        <f t="shared" si="29"/>
        <v>1.0477430555555778</v>
      </c>
      <c r="EA39" s="13">
        <f t="shared" si="29"/>
        <v>1.062326388888889</v>
      </c>
      <c r="EB39" s="13"/>
      <c r="EC39" s="1"/>
      <c r="ED39" s="5"/>
    </row>
    <row r="40" spans="1:134" x14ac:dyDescent="0.2">
      <c r="A40" s="4" t="s">
        <v>27</v>
      </c>
      <c r="B40" s="11">
        <v>1.736111111111111E-3</v>
      </c>
      <c r="C40" s="23">
        <f t="shared" si="30"/>
        <v>0.17326388888888886</v>
      </c>
      <c r="D40" s="13">
        <f t="shared" si="26"/>
        <v>0.18020833333333333</v>
      </c>
      <c r="E40" s="13">
        <f t="shared" si="26"/>
        <v>0.18715277777777811</v>
      </c>
      <c r="F40" s="13">
        <f t="shared" si="26"/>
        <v>0.19409722222222212</v>
      </c>
      <c r="G40" s="13">
        <f t="shared" si="26"/>
        <v>0.20104166666666712</v>
      </c>
      <c r="H40" s="13">
        <f t="shared" si="26"/>
        <v>0.20798611111111109</v>
      </c>
      <c r="I40" s="13">
        <f t="shared" si="26"/>
        <v>0.2149305555555561</v>
      </c>
      <c r="J40" s="13">
        <f t="shared" si="26"/>
        <v>0.2218750000000001</v>
      </c>
      <c r="K40" s="13">
        <f t="shared" si="26"/>
        <v>0.2288194444444451</v>
      </c>
      <c r="L40" s="13">
        <f t="shared" si="26"/>
        <v>0.23576388888888911</v>
      </c>
      <c r="M40" s="13">
        <f t="shared" si="26"/>
        <v>0.24270833333333411</v>
      </c>
      <c r="N40" s="13">
        <f t="shared" si="26"/>
        <v>0.24965277777777811</v>
      </c>
      <c r="O40" s="13">
        <f t="shared" si="26"/>
        <v>0.25659722222222209</v>
      </c>
      <c r="P40" s="13">
        <f t="shared" si="26"/>
        <v>0.26354166666666712</v>
      </c>
      <c r="Q40" s="13">
        <f t="shared" si="26"/>
        <v>0.27048611111111109</v>
      </c>
      <c r="R40" s="13">
        <f t="shared" si="26"/>
        <v>0.27777777777777779</v>
      </c>
      <c r="S40" s="13">
        <f t="shared" si="26"/>
        <v>0.2829861111111111</v>
      </c>
      <c r="T40" s="13">
        <f t="shared" si="26"/>
        <v>0.28819444444444409</v>
      </c>
      <c r="U40" s="13">
        <f t="shared" si="26"/>
        <v>0.29340277777777812</v>
      </c>
      <c r="V40" s="13">
        <f t="shared" si="26"/>
        <v>0.2986111111111111</v>
      </c>
      <c r="W40" s="13">
        <f t="shared" si="26"/>
        <v>0.30381944444444409</v>
      </c>
      <c r="X40" s="13">
        <f t="shared" si="26"/>
        <v>0.30902777777777812</v>
      </c>
      <c r="Y40" s="13">
        <f t="shared" si="26"/>
        <v>0.3142361111111111</v>
      </c>
      <c r="Z40" s="13">
        <f t="shared" si="26"/>
        <v>0.31944444444444409</v>
      </c>
      <c r="AA40" s="13">
        <f t="shared" si="26"/>
        <v>0.32465277777777712</v>
      </c>
      <c r="AB40" s="13">
        <f t="shared" si="26"/>
        <v>0.3298611111111111</v>
      </c>
      <c r="AC40" s="13">
        <f t="shared" si="26"/>
        <v>0.33506944444444409</v>
      </c>
      <c r="AD40" s="13">
        <f t="shared" si="26"/>
        <v>0.34027777777777712</v>
      </c>
      <c r="AE40" s="13">
        <f t="shared" si="26"/>
        <v>0.3454861111111111</v>
      </c>
      <c r="AF40" s="13">
        <f t="shared" si="26"/>
        <v>0.35069444444444409</v>
      </c>
      <c r="AG40" s="13">
        <f t="shared" si="26"/>
        <v>0.35590277777777712</v>
      </c>
      <c r="AH40" s="13">
        <f t="shared" si="26"/>
        <v>0.3611111111111111</v>
      </c>
      <c r="AI40" s="13">
        <f t="shared" si="26"/>
        <v>0.36631944444444409</v>
      </c>
      <c r="AJ40" s="13">
        <f t="shared" si="26"/>
        <v>0.37152777777777712</v>
      </c>
      <c r="AK40" s="13">
        <f t="shared" si="26"/>
        <v>0.3767361111111111</v>
      </c>
      <c r="AL40" s="13">
        <f t="shared" si="26"/>
        <v>0.38159722222222225</v>
      </c>
      <c r="AM40" s="1"/>
      <c r="AN40" s="13">
        <f t="shared" si="27"/>
        <v>0.38854166666666667</v>
      </c>
      <c r="AO40" s="13">
        <f t="shared" si="27"/>
        <v>0.39548611111111109</v>
      </c>
      <c r="AP40" s="13">
        <f t="shared" si="27"/>
        <v>0.40243055555555513</v>
      </c>
      <c r="AQ40" s="13">
        <f t="shared" si="27"/>
        <v>0.4093750000000001</v>
      </c>
      <c r="AR40" s="13">
        <f t="shared" si="27"/>
        <v>0.41631944444444413</v>
      </c>
      <c r="AS40" s="13">
        <f t="shared" si="27"/>
        <v>0.42326388888888911</v>
      </c>
      <c r="AT40" s="13">
        <f t="shared" si="27"/>
        <v>0.43020833333333308</v>
      </c>
      <c r="AU40" s="13">
        <f t="shared" si="27"/>
        <v>0.43715277777777811</v>
      </c>
      <c r="AV40" s="13">
        <f t="shared" si="27"/>
        <v>0.44409722222222209</v>
      </c>
      <c r="AW40" s="13">
        <f t="shared" si="27"/>
        <v>0.45104166666666612</v>
      </c>
      <c r="AX40" s="13">
        <f t="shared" si="27"/>
        <v>0.45798611111111109</v>
      </c>
      <c r="AY40" s="13">
        <f t="shared" si="27"/>
        <v>0.46493055555555513</v>
      </c>
      <c r="AZ40" s="13">
        <f t="shared" si="27"/>
        <v>0.4718750000000001</v>
      </c>
      <c r="BA40" s="13">
        <f t="shared" si="27"/>
        <v>0.47881944444444413</v>
      </c>
      <c r="BB40" s="13">
        <f t="shared" si="27"/>
        <v>0.48576388888888811</v>
      </c>
      <c r="BC40" s="13">
        <f t="shared" si="27"/>
        <v>0.49270833333333308</v>
      </c>
      <c r="BD40" s="13">
        <f t="shared" si="27"/>
        <v>0.49965277777777711</v>
      </c>
      <c r="BE40" s="13">
        <f t="shared" si="27"/>
        <v>0.50659722222222214</v>
      </c>
      <c r="BF40" s="13">
        <f t="shared" si="27"/>
        <v>0.51354166666666612</v>
      </c>
      <c r="BG40" s="13">
        <f t="shared" si="27"/>
        <v>0.52048611111111021</v>
      </c>
      <c r="BH40" s="13">
        <f t="shared" si="27"/>
        <v>0.52743055555555518</v>
      </c>
      <c r="BI40" s="13">
        <f t="shared" si="27"/>
        <v>0.53437499999999916</v>
      </c>
      <c r="BJ40" s="13">
        <f t="shared" si="27"/>
        <v>0.54131944444444413</v>
      </c>
      <c r="BK40" s="13">
        <f t="shared" si="27"/>
        <v>0.54826388888888811</v>
      </c>
      <c r="BL40" s="13">
        <f t="shared" si="27"/>
        <v>0.55520833333333219</v>
      </c>
      <c r="BM40" s="13">
        <f t="shared" si="27"/>
        <v>0.56215277777777717</v>
      </c>
      <c r="BN40" s="13">
        <f t="shared" si="27"/>
        <v>0.56909722222222114</v>
      </c>
      <c r="BO40" s="13">
        <f t="shared" si="27"/>
        <v>0.57604166666666612</v>
      </c>
      <c r="BP40" s="13">
        <f t="shared" si="27"/>
        <v>0.58298611111111021</v>
      </c>
      <c r="BQ40" s="13">
        <f t="shared" si="27"/>
        <v>0.58993055555555518</v>
      </c>
      <c r="BR40" s="13">
        <f t="shared" si="27"/>
        <v>0.59687499999999916</v>
      </c>
      <c r="BS40" s="13">
        <f t="shared" si="27"/>
        <v>0.60381944444444313</v>
      </c>
      <c r="BT40" s="13">
        <f t="shared" si="27"/>
        <v>0.61076388888888811</v>
      </c>
      <c r="BU40" s="13">
        <f t="shared" si="27"/>
        <v>0.61770833333333219</v>
      </c>
      <c r="BV40" s="13">
        <f t="shared" si="27"/>
        <v>0.62465277777777717</v>
      </c>
      <c r="BW40" s="13">
        <f t="shared" si="27"/>
        <v>0.63159722222222114</v>
      </c>
      <c r="BX40" s="13">
        <f t="shared" si="27"/>
        <v>0.63854166666666612</v>
      </c>
      <c r="BY40" s="13">
        <f t="shared" si="27"/>
        <v>0.64548611111111021</v>
      </c>
      <c r="BZ40" s="13">
        <f t="shared" si="27"/>
        <v>0.65243055555555418</v>
      </c>
      <c r="CA40" s="13">
        <f t="shared" si="27"/>
        <v>0.65937499999999916</v>
      </c>
      <c r="CB40" s="13">
        <f t="shared" si="27"/>
        <v>0.66631944444444313</v>
      </c>
      <c r="CC40" s="13">
        <f t="shared" si="27"/>
        <v>0.67326388888888811</v>
      </c>
      <c r="CD40" s="13">
        <f t="shared" si="27"/>
        <v>0.68020833333333219</v>
      </c>
      <c r="CE40" s="13">
        <f t="shared" si="27"/>
        <v>0.68715277777777617</v>
      </c>
      <c r="CF40" s="13">
        <f t="shared" si="27"/>
        <v>0.69409722222222114</v>
      </c>
      <c r="CG40" s="13">
        <f t="shared" si="27"/>
        <v>0.70104166666666512</v>
      </c>
      <c r="CH40" s="13">
        <f t="shared" si="27"/>
        <v>0.70798611111111021</v>
      </c>
      <c r="CI40" s="13">
        <f t="shared" si="27"/>
        <v>0.71493055555555418</v>
      </c>
      <c r="CJ40" s="13">
        <f t="shared" si="27"/>
        <v>0.72187499999999916</v>
      </c>
      <c r="CK40" s="13">
        <f t="shared" si="27"/>
        <v>0.72881944444444313</v>
      </c>
      <c r="CL40" s="13">
        <f t="shared" si="27"/>
        <v>0.73576388888888711</v>
      </c>
      <c r="CM40" s="13">
        <f t="shared" si="27"/>
        <v>0.74270833333333219</v>
      </c>
      <c r="CN40" s="13">
        <f t="shared" si="27"/>
        <v>0.74965277777777617</v>
      </c>
      <c r="CO40" s="13">
        <f t="shared" si="27"/>
        <v>0.75659722222222114</v>
      </c>
      <c r="CP40" s="13">
        <f t="shared" si="27"/>
        <v>0.76354166666666512</v>
      </c>
      <c r="CQ40" s="13">
        <f t="shared" si="27"/>
        <v>0.77048611111111021</v>
      </c>
      <c r="CR40" s="13">
        <f t="shared" si="27"/>
        <v>0.77743055555555418</v>
      </c>
      <c r="CS40" s="13">
        <f t="shared" si="27"/>
        <v>0.78437499999999816</v>
      </c>
      <c r="CT40" s="13">
        <f t="shared" si="27"/>
        <v>0.79131944444444313</v>
      </c>
      <c r="CU40" s="13">
        <f t="shared" si="27"/>
        <v>0.79826388888888711</v>
      </c>
      <c r="CV40" s="13">
        <f t="shared" si="27"/>
        <v>0.80520833333333219</v>
      </c>
      <c r="CW40" s="13">
        <f t="shared" si="27"/>
        <v>0.81215277777777617</v>
      </c>
      <c r="CX40" s="13">
        <f t="shared" si="27"/>
        <v>0.81909722222222014</v>
      </c>
      <c r="CY40" s="13">
        <f t="shared" si="27"/>
        <v>0.82604166666666512</v>
      </c>
      <c r="CZ40" s="13">
        <f t="shared" si="28"/>
        <v>0.83298611111110921</v>
      </c>
      <c r="DA40" s="13">
        <f t="shared" si="28"/>
        <v>0.83993055555555418</v>
      </c>
      <c r="DB40" s="13">
        <f t="shared" si="28"/>
        <v>0.84687499999999816</v>
      </c>
      <c r="DC40" s="13">
        <f t="shared" si="28"/>
        <v>0.85381944444444313</v>
      </c>
      <c r="DD40" s="13">
        <f t="shared" si="28"/>
        <v>0.86076388888888711</v>
      </c>
      <c r="DE40" s="13">
        <f t="shared" si="28"/>
        <v>0.86770833333333119</v>
      </c>
      <c r="DF40" s="13">
        <f t="shared" si="28"/>
        <v>0.87465277777777617</v>
      </c>
      <c r="DG40" s="13">
        <f t="shared" si="28"/>
        <v>0.88159722222222014</v>
      </c>
      <c r="DH40" s="13">
        <f t="shared" si="28"/>
        <v>0.88854166666666512</v>
      </c>
      <c r="DI40" s="13">
        <f t="shared" si="28"/>
        <v>0.89548611111110921</v>
      </c>
      <c r="DJ40" s="13">
        <f t="shared" si="28"/>
        <v>0.90243055555555318</v>
      </c>
      <c r="DK40" s="13">
        <f t="shared" si="28"/>
        <v>0.90937499999999816</v>
      </c>
      <c r="DL40" s="13">
        <f t="shared" si="28"/>
        <v>0.91631944444444213</v>
      </c>
      <c r="DM40" s="13">
        <f t="shared" si="28"/>
        <v>0.92326388888888711</v>
      </c>
      <c r="DN40" s="1"/>
      <c r="DO40" s="13">
        <f t="shared" si="29"/>
        <v>0.93368055555555562</v>
      </c>
      <c r="DP40" s="13">
        <f t="shared" si="29"/>
        <v>0.94409722222222414</v>
      </c>
      <c r="DQ40" s="13">
        <f t="shared" si="29"/>
        <v>0.95451388888889221</v>
      </c>
      <c r="DR40" s="13">
        <f t="shared" si="29"/>
        <v>0.96493055555556118</v>
      </c>
      <c r="DS40" s="13">
        <f t="shared" si="29"/>
        <v>0.97534722222223014</v>
      </c>
      <c r="DT40" s="13">
        <f t="shared" si="29"/>
        <v>0.98576388888889821</v>
      </c>
      <c r="DU40" s="13">
        <f t="shared" si="29"/>
        <v>0.99618055555556717</v>
      </c>
      <c r="DV40" s="13">
        <f t="shared" si="29"/>
        <v>1.0065972222222312</v>
      </c>
      <c r="DW40" s="13">
        <f t="shared" si="29"/>
        <v>1.0170138888889011</v>
      </c>
      <c r="DX40" s="13">
        <f t="shared" si="29"/>
        <v>1.0274305555555712</v>
      </c>
      <c r="DY40" s="13">
        <f t="shared" si="29"/>
        <v>1.0378472222222412</v>
      </c>
      <c r="DZ40" s="13">
        <f t="shared" si="29"/>
        <v>1.0482638888889111</v>
      </c>
      <c r="EA40" s="13">
        <f t="shared" si="29"/>
        <v>1.0628472222222223</v>
      </c>
      <c r="EB40" s="13"/>
      <c r="EC40" s="1"/>
      <c r="ED40" s="5"/>
    </row>
    <row r="41" spans="1:134" x14ac:dyDescent="0.2">
      <c r="A41" s="4" t="s">
        <v>26</v>
      </c>
      <c r="B41" s="11">
        <v>2.2569444444444447E-3</v>
      </c>
      <c r="C41" s="23">
        <f t="shared" si="30"/>
        <v>0.17378472222222219</v>
      </c>
      <c r="D41" s="13">
        <f t="shared" si="26"/>
        <v>0.18072916666666666</v>
      </c>
      <c r="E41" s="13">
        <f t="shared" si="26"/>
        <v>0.18767361111111144</v>
      </c>
      <c r="F41" s="13">
        <f t="shared" si="26"/>
        <v>0.19461805555555545</v>
      </c>
      <c r="G41" s="13">
        <f t="shared" si="26"/>
        <v>0.20156250000000045</v>
      </c>
      <c r="H41" s="13">
        <f t="shared" si="26"/>
        <v>0.20850694444444443</v>
      </c>
      <c r="I41" s="13">
        <f t="shared" si="26"/>
        <v>0.21545138888888943</v>
      </c>
      <c r="J41" s="13">
        <f t="shared" si="26"/>
        <v>0.22239583333333343</v>
      </c>
      <c r="K41" s="13">
        <f t="shared" si="26"/>
        <v>0.22934027777777843</v>
      </c>
      <c r="L41" s="13">
        <f t="shared" si="26"/>
        <v>0.23628472222222244</v>
      </c>
      <c r="M41" s="13">
        <f t="shared" si="26"/>
        <v>0.24322916666666744</v>
      </c>
      <c r="N41" s="13">
        <f t="shared" si="26"/>
        <v>0.25017361111111147</v>
      </c>
      <c r="O41" s="13">
        <f t="shared" si="26"/>
        <v>0.25711805555555545</v>
      </c>
      <c r="P41" s="13">
        <f t="shared" si="26"/>
        <v>0.26406250000000048</v>
      </c>
      <c r="Q41" s="13">
        <f t="shared" si="26"/>
        <v>0.27100694444444445</v>
      </c>
      <c r="R41" s="13">
        <f t="shared" si="26"/>
        <v>0.27829861111111115</v>
      </c>
      <c r="S41" s="13">
        <f t="shared" si="26"/>
        <v>0.28350694444444446</v>
      </c>
      <c r="T41" s="13">
        <f t="shared" si="26"/>
        <v>0.28871527777777745</v>
      </c>
      <c r="U41" s="13">
        <f t="shared" si="26"/>
        <v>0.29392361111111148</v>
      </c>
      <c r="V41" s="13">
        <f t="shared" si="26"/>
        <v>0.29913194444444446</v>
      </c>
      <c r="W41" s="13">
        <f t="shared" si="26"/>
        <v>0.30434027777777745</v>
      </c>
      <c r="X41" s="13">
        <f t="shared" si="26"/>
        <v>0.30954861111111148</v>
      </c>
      <c r="Y41" s="13">
        <f t="shared" si="26"/>
        <v>0.31475694444444446</v>
      </c>
      <c r="Z41" s="13">
        <f t="shared" si="26"/>
        <v>0.31996527777777745</v>
      </c>
      <c r="AA41" s="13">
        <f t="shared" si="26"/>
        <v>0.32517361111111048</v>
      </c>
      <c r="AB41" s="13">
        <f t="shared" si="26"/>
        <v>0.33038194444444446</v>
      </c>
      <c r="AC41" s="13">
        <f t="shared" si="26"/>
        <v>0.33559027777777745</v>
      </c>
      <c r="AD41" s="13">
        <f t="shared" si="26"/>
        <v>0.34079861111111048</v>
      </c>
      <c r="AE41" s="13">
        <f t="shared" si="26"/>
        <v>0.34600694444444446</v>
      </c>
      <c r="AF41" s="13">
        <f t="shared" si="26"/>
        <v>0.35121527777777745</v>
      </c>
      <c r="AG41" s="13">
        <f t="shared" si="26"/>
        <v>0.35642361111111048</v>
      </c>
      <c r="AH41" s="13">
        <f t="shared" si="26"/>
        <v>0.36163194444444446</v>
      </c>
      <c r="AI41" s="13">
        <f t="shared" si="26"/>
        <v>0.36684027777777745</v>
      </c>
      <c r="AJ41" s="13">
        <f t="shared" si="26"/>
        <v>0.37204861111111048</v>
      </c>
      <c r="AK41" s="13">
        <f t="shared" si="26"/>
        <v>0.37725694444444446</v>
      </c>
      <c r="AL41" s="13">
        <f t="shared" si="26"/>
        <v>0.38211805555555561</v>
      </c>
      <c r="AM41" s="1"/>
      <c r="AN41" s="13">
        <f t="shared" si="27"/>
        <v>0.38906250000000003</v>
      </c>
      <c r="AO41" s="13">
        <f t="shared" si="27"/>
        <v>0.39600694444444445</v>
      </c>
      <c r="AP41" s="13">
        <f t="shared" si="27"/>
        <v>0.40295138888888848</v>
      </c>
      <c r="AQ41" s="13">
        <f t="shared" si="27"/>
        <v>0.40989583333333346</v>
      </c>
      <c r="AR41" s="13">
        <f t="shared" si="27"/>
        <v>0.41684027777777749</v>
      </c>
      <c r="AS41" s="13">
        <f t="shared" si="27"/>
        <v>0.42378472222222247</v>
      </c>
      <c r="AT41" s="13">
        <f t="shared" si="27"/>
        <v>0.43072916666666644</v>
      </c>
      <c r="AU41" s="13">
        <f t="shared" si="27"/>
        <v>0.43767361111111147</v>
      </c>
      <c r="AV41" s="13">
        <f t="shared" si="27"/>
        <v>0.44461805555555545</v>
      </c>
      <c r="AW41" s="13">
        <f t="shared" si="27"/>
        <v>0.45156249999999948</v>
      </c>
      <c r="AX41" s="13">
        <f t="shared" si="27"/>
        <v>0.45850694444444445</v>
      </c>
      <c r="AY41" s="13">
        <f t="shared" si="27"/>
        <v>0.46545138888888848</v>
      </c>
      <c r="AZ41" s="13">
        <f t="shared" si="27"/>
        <v>0.47239583333333346</v>
      </c>
      <c r="BA41" s="13">
        <f t="shared" si="27"/>
        <v>0.47934027777777749</v>
      </c>
      <c r="BB41" s="13">
        <f t="shared" si="27"/>
        <v>0.48628472222222147</v>
      </c>
      <c r="BC41" s="13">
        <f t="shared" si="27"/>
        <v>0.49322916666666644</v>
      </c>
      <c r="BD41" s="13">
        <f t="shared" si="27"/>
        <v>0.50017361111111047</v>
      </c>
      <c r="BE41" s="13">
        <f t="shared" si="27"/>
        <v>0.50711805555555545</v>
      </c>
      <c r="BF41" s="13">
        <f t="shared" si="27"/>
        <v>0.51406249999999942</v>
      </c>
      <c r="BG41" s="13">
        <f t="shared" si="27"/>
        <v>0.52100694444444351</v>
      </c>
      <c r="BH41" s="13">
        <f t="shared" si="27"/>
        <v>0.52795138888888848</v>
      </c>
      <c r="BI41" s="13">
        <f t="shared" si="27"/>
        <v>0.53489583333333246</v>
      </c>
      <c r="BJ41" s="13">
        <f t="shared" si="27"/>
        <v>0.54184027777777743</v>
      </c>
      <c r="BK41" s="13">
        <f t="shared" si="27"/>
        <v>0.54878472222222141</v>
      </c>
      <c r="BL41" s="13">
        <f t="shared" si="27"/>
        <v>0.5557291666666655</v>
      </c>
      <c r="BM41" s="13">
        <f t="shared" si="27"/>
        <v>0.56267361111111047</v>
      </c>
      <c r="BN41" s="13">
        <f t="shared" si="27"/>
        <v>0.56961805555555445</v>
      </c>
      <c r="BO41" s="13">
        <f t="shared" si="27"/>
        <v>0.57656249999999942</v>
      </c>
      <c r="BP41" s="13">
        <f t="shared" si="27"/>
        <v>0.58350694444444351</v>
      </c>
      <c r="BQ41" s="13">
        <f t="shared" si="27"/>
        <v>0.59045138888888848</v>
      </c>
      <c r="BR41" s="13">
        <f t="shared" si="27"/>
        <v>0.59739583333333246</v>
      </c>
      <c r="BS41" s="13">
        <f t="shared" si="27"/>
        <v>0.60434027777777644</v>
      </c>
      <c r="BT41" s="13">
        <f t="shared" si="27"/>
        <v>0.61128472222222141</v>
      </c>
      <c r="BU41" s="13">
        <f t="shared" si="27"/>
        <v>0.6182291666666655</v>
      </c>
      <c r="BV41" s="13">
        <f t="shared" si="27"/>
        <v>0.62517361111111047</v>
      </c>
      <c r="BW41" s="13">
        <f t="shared" si="27"/>
        <v>0.63211805555555445</v>
      </c>
      <c r="BX41" s="13">
        <f t="shared" si="27"/>
        <v>0.63906249999999942</v>
      </c>
      <c r="BY41" s="13">
        <f t="shared" si="27"/>
        <v>0.64600694444444351</v>
      </c>
      <c r="BZ41" s="13">
        <f t="shared" si="27"/>
        <v>0.65295138888888749</v>
      </c>
      <c r="CA41" s="13">
        <f t="shared" si="27"/>
        <v>0.65989583333333246</v>
      </c>
      <c r="CB41" s="13">
        <f t="shared" si="27"/>
        <v>0.66684027777777644</v>
      </c>
      <c r="CC41" s="13">
        <f t="shared" si="27"/>
        <v>0.67378472222222141</v>
      </c>
      <c r="CD41" s="13">
        <f t="shared" si="27"/>
        <v>0.6807291666666655</v>
      </c>
      <c r="CE41" s="13">
        <f t="shared" si="27"/>
        <v>0.68767361111110947</v>
      </c>
      <c r="CF41" s="13">
        <f t="shared" si="27"/>
        <v>0.69461805555555445</v>
      </c>
      <c r="CG41" s="13">
        <f t="shared" si="27"/>
        <v>0.70156249999999842</v>
      </c>
      <c r="CH41" s="13">
        <f t="shared" si="27"/>
        <v>0.70850694444444351</v>
      </c>
      <c r="CI41" s="13">
        <f t="shared" si="27"/>
        <v>0.71545138888888749</v>
      </c>
      <c r="CJ41" s="13">
        <f t="shared" si="27"/>
        <v>0.72239583333333246</v>
      </c>
      <c r="CK41" s="13">
        <f t="shared" si="27"/>
        <v>0.72934027777777644</v>
      </c>
      <c r="CL41" s="13">
        <f t="shared" si="27"/>
        <v>0.73628472222222041</v>
      </c>
      <c r="CM41" s="13">
        <f t="shared" si="27"/>
        <v>0.7432291666666655</v>
      </c>
      <c r="CN41" s="13">
        <f t="shared" si="27"/>
        <v>0.75017361111110947</v>
      </c>
      <c r="CO41" s="13">
        <f t="shared" si="27"/>
        <v>0.75711805555555445</v>
      </c>
      <c r="CP41" s="13">
        <f t="shared" si="27"/>
        <v>0.76406249999999842</v>
      </c>
      <c r="CQ41" s="13">
        <f t="shared" si="27"/>
        <v>0.77100694444444351</v>
      </c>
      <c r="CR41" s="13">
        <f t="shared" si="27"/>
        <v>0.77795138888888749</v>
      </c>
      <c r="CS41" s="13">
        <f t="shared" si="27"/>
        <v>0.78489583333333146</v>
      </c>
      <c r="CT41" s="13">
        <f t="shared" si="27"/>
        <v>0.79184027777777644</v>
      </c>
      <c r="CU41" s="13">
        <f t="shared" si="27"/>
        <v>0.79878472222222041</v>
      </c>
      <c r="CV41" s="13">
        <f t="shared" si="27"/>
        <v>0.8057291666666655</v>
      </c>
      <c r="CW41" s="13">
        <f t="shared" si="27"/>
        <v>0.81267361111110947</v>
      </c>
      <c r="CX41" s="13">
        <f t="shared" si="27"/>
        <v>0.81961805555555345</v>
      </c>
      <c r="CY41" s="13">
        <f t="shared" ref="CY41:DM44" si="31">CY$37+$B41</f>
        <v>0.82656249999999842</v>
      </c>
      <c r="CZ41" s="13">
        <f t="shared" si="31"/>
        <v>0.83350694444444251</v>
      </c>
      <c r="DA41" s="13">
        <f t="shared" si="31"/>
        <v>0.84045138888888749</v>
      </c>
      <c r="DB41" s="13">
        <f t="shared" si="31"/>
        <v>0.84739583333333146</v>
      </c>
      <c r="DC41" s="13">
        <f t="shared" si="31"/>
        <v>0.85434027777777644</v>
      </c>
      <c r="DD41" s="13">
        <f t="shared" si="31"/>
        <v>0.86128472222222041</v>
      </c>
      <c r="DE41" s="13">
        <f t="shared" si="31"/>
        <v>0.8682291666666645</v>
      </c>
      <c r="DF41" s="13">
        <f t="shared" si="31"/>
        <v>0.87517361111110947</v>
      </c>
      <c r="DG41" s="13">
        <f t="shared" si="31"/>
        <v>0.88211805555555345</v>
      </c>
      <c r="DH41" s="13">
        <f t="shared" si="31"/>
        <v>0.88906249999999842</v>
      </c>
      <c r="DI41" s="13">
        <f t="shared" si="31"/>
        <v>0.89600694444444251</v>
      </c>
      <c r="DJ41" s="13">
        <f t="shared" si="31"/>
        <v>0.90295138888888649</v>
      </c>
      <c r="DK41" s="13">
        <f t="shared" si="31"/>
        <v>0.90989583333333146</v>
      </c>
      <c r="DL41" s="13">
        <f t="shared" si="31"/>
        <v>0.91684027777777544</v>
      </c>
      <c r="DM41" s="13">
        <f t="shared" si="31"/>
        <v>0.92378472222222041</v>
      </c>
      <c r="DN41" s="1"/>
      <c r="DO41" s="13">
        <f t="shared" si="29"/>
        <v>0.93420138888888893</v>
      </c>
      <c r="DP41" s="13">
        <f t="shared" si="29"/>
        <v>0.94461805555555745</v>
      </c>
      <c r="DQ41" s="13">
        <f t="shared" si="29"/>
        <v>0.95503472222222552</v>
      </c>
      <c r="DR41" s="13">
        <f t="shared" si="29"/>
        <v>0.96545138888889448</v>
      </c>
      <c r="DS41" s="13">
        <f t="shared" si="29"/>
        <v>0.97586805555556344</v>
      </c>
      <c r="DT41" s="13">
        <f t="shared" si="29"/>
        <v>0.98628472222223151</v>
      </c>
      <c r="DU41" s="13">
        <f t="shared" si="29"/>
        <v>0.99670138888890047</v>
      </c>
      <c r="DV41" s="13">
        <f t="shared" si="29"/>
        <v>1.0071180555555646</v>
      </c>
      <c r="DW41" s="13">
        <f t="shared" si="29"/>
        <v>1.0175347222222344</v>
      </c>
      <c r="DX41" s="13">
        <f t="shared" si="29"/>
        <v>1.0279513888889045</v>
      </c>
      <c r="DY41" s="13">
        <f t="shared" si="29"/>
        <v>1.0383680555555745</v>
      </c>
      <c r="DZ41" s="13">
        <f t="shared" si="29"/>
        <v>1.0487847222222444</v>
      </c>
      <c r="EA41" s="13">
        <f t="shared" si="29"/>
        <v>1.0633680555555556</v>
      </c>
      <c r="EB41" s="13"/>
      <c r="EC41" s="1"/>
      <c r="ED41" s="5"/>
    </row>
    <row r="42" spans="1:134" x14ac:dyDescent="0.2">
      <c r="A42" s="4" t="s">
        <v>25</v>
      </c>
      <c r="B42" s="11">
        <v>2.7777777777777779E-3</v>
      </c>
      <c r="C42" s="23">
        <f t="shared" si="30"/>
        <v>0.17430555555555552</v>
      </c>
      <c r="D42" s="13">
        <f t="shared" si="26"/>
        <v>0.18124999999999999</v>
      </c>
      <c r="E42" s="13">
        <f t="shared" si="26"/>
        <v>0.18819444444444478</v>
      </c>
      <c r="F42" s="13">
        <f t="shared" si="26"/>
        <v>0.19513888888888878</v>
      </c>
      <c r="G42" s="13">
        <f t="shared" si="26"/>
        <v>0.20208333333333378</v>
      </c>
      <c r="H42" s="13">
        <f t="shared" si="26"/>
        <v>0.20902777777777776</v>
      </c>
      <c r="I42" s="13">
        <f t="shared" si="26"/>
        <v>0.21597222222222276</v>
      </c>
      <c r="J42" s="13">
        <f t="shared" si="26"/>
        <v>0.22291666666666676</v>
      </c>
      <c r="K42" s="13">
        <f t="shared" si="26"/>
        <v>0.22986111111111177</v>
      </c>
      <c r="L42" s="13">
        <f t="shared" si="26"/>
        <v>0.23680555555555577</v>
      </c>
      <c r="M42" s="13">
        <f t="shared" si="26"/>
        <v>0.24375000000000077</v>
      </c>
      <c r="N42" s="13">
        <f t="shared" si="26"/>
        <v>0.25069444444444478</v>
      </c>
      <c r="O42" s="13">
        <f t="shared" si="26"/>
        <v>0.25763888888888875</v>
      </c>
      <c r="P42" s="13">
        <f t="shared" si="26"/>
        <v>0.26458333333333378</v>
      </c>
      <c r="Q42" s="13">
        <f t="shared" si="26"/>
        <v>0.27152777777777776</v>
      </c>
      <c r="R42" s="13">
        <f t="shared" si="26"/>
        <v>0.27881944444444445</v>
      </c>
      <c r="S42" s="13">
        <f t="shared" si="26"/>
        <v>0.28402777777777777</v>
      </c>
      <c r="T42" s="13">
        <f t="shared" si="26"/>
        <v>0.28923611111111075</v>
      </c>
      <c r="U42" s="13">
        <f t="shared" si="26"/>
        <v>0.29444444444444479</v>
      </c>
      <c r="V42" s="13">
        <f t="shared" si="26"/>
        <v>0.29965277777777777</v>
      </c>
      <c r="W42" s="13">
        <f t="shared" si="26"/>
        <v>0.30486111111111075</v>
      </c>
      <c r="X42" s="13">
        <f t="shared" si="26"/>
        <v>0.31006944444444479</v>
      </c>
      <c r="Y42" s="13">
        <f t="shared" si="26"/>
        <v>0.31527777777777777</v>
      </c>
      <c r="Z42" s="13">
        <f t="shared" si="26"/>
        <v>0.32048611111111075</v>
      </c>
      <c r="AA42" s="13">
        <f t="shared" si="26"/>
        <v>0.32569444444444379</v>
      </c>
      <c r="AB42" s="13">
        <f t="shared" si="26"/>
        <v>0.33090277777777777</v>
      </c>
      <c r="AC42" s="13">
        <f t="shared" si="26"/>
        <v>0.33611111111111075</v>
      </c>
      <c r="AD42" s="13">
        <f t="shared" si="26"/>
        <v>0.34131944444444379</v>
      </c>
      <c r="AE42" s="13">
        <f t="shared" si="26"/>
        <v>0.34652777777777777</v>
      </c>
      <c r="AF42" s="13">
        <f t="shared" si="26"/>
        <v>0.35173611111111075</v>
      </c>
      <c r="AG42" s="13">
        <f t="shared" si="26"/>
        <v>0.35694444444444379</v>
      </c>
      <c r="AH42" s="13">
        <f t="shared" si="26"/>
        <v>0.36215277777777777</v>
      </c>
      <c r="AI42" s="13">
        <f t="shared" si="26"/>
        <v>0.36736111111111075</v>
      </c>
      <c r="AJ42" s="13">
        <f t="shared" si="26"/>
        <v>0.37256944444444379</v>
      </c>
      <c r="AK42" s="13">
        <f t="shared" si="26"/>
        <v>0.37777777777777777</v>
      </c>
      <c r="AL42" s="13">
        <f t="shared" si="26"/>
        <v>0.38263888888888892</v>
      </c>
      <c r="AM42" s="1"/>
      <c r="AN42" s="13">
        <f t="shared" ref="AN42:CY45" si="32">AN$37+$B42</f>
        <v>0.38958333333333334</v>
      </c>
      <c r="AO42" s="13">
        <f t="shared" si="32"/>
        <v>0.39652777777777776</v>
      </c>
      <c r="AP42" s="13">
        <f t="shared" si="32"/>
        <v>0.40347222222222179</v>
      </c>
      <c r="AQ42" s="13">
        <f t="shared" si="32"/>
        <v>0.41041666666666676</v>
      </c>
      <c r="AR42" s="13">
        <f t="shared" si="32"/>
        <v>0.41736111111111079</v>
      </c>
      <c r="AS42" s="13">
        <f t="shared" si="32"/>
        <v>0.42430555555555577</v>
      </c>
      <c r="AT42" s="13">
        <f t="shared" si="32"/>
        <v>0.43124999999999974</v>
      </c>
      <c r="AU42" s="13">
        <f t="shared" si="32"/>
        <v>0.43819444444444478</v>
      </c>
      <c r="AV42" s="13">
        <f t="shared" si="32"/>
        <v>0.44513888888888875</v>
      </c>
      <c r="AW42" s="13">
        <f t="shared" si="32"/>
        <v>0.45208333333333278</v>
      </c>
      <c r="AX42" s="13">
        <f t="shared" si="32"/>
        <v>0.45902777777777776</v>
      </c>
      <c r="AY42" s="13">
        <f t="shared" si="32"/>
        <v>0.46597222222222179</v>
      </c>
      <c r="AZ42" s="13">
        <f t="shared" si="32"/>
        <v>0.47291666666666676</v>
      </c>
      <c r="BA42" s="13">
        <f t="shared" si="32"/>
        <v>0.47986111111111079</v>
      </c>
      <c r="BB42" s="13">
        <f t="shared" si="32"/>
        <v>0.48680555555555477</v>
      </c>
      <c r="BC42" s="13">
        <f t="shared" si="32"/>
        <v>0.49374999999999974</v>
      </c>
      <c r="BD42" s="13">
        <f t="shared" si="32"/>
        <v>0.50069444444444378</v>
      </c>
      <c r="BE42" s="13">
        <f t="shared" si="32"/>
        <v>0.50763888888888875</v>
      </c>
      <c r="BF42" s="13">
        <f t="shared" si="32"/>
        <v>0.51458333333333273</v>
      </c>
      <c r="BG42" s="13">
        <f t="shared" si="32"/>
        <v>0.52152777777777681</v>
      </c>
      <c r="BH42" s="13">
        <f t="shared" si="32"/>
        <v>0.52847222222222179</v>
      </c>
      <c r="BI42" s="13">
        <f t="shared" si="32"/>
        <v>0.53541666666666576</v>
      </c>
      <c r="BJ42" s="13">
        <f t="shared" si="32"/>
        <v>0.54236111111111074</v>
      </c>
      <c r="BK42" s="13">
        <f t="shared" si="32"/>
        <v>0.54930555555555471</v>
      </c>
      <c r="BL42" s="13">
        <f t="shared" si="32"/>
        <v>0.5562499999999988</v>
      </c>
      <c r="BM42" s="13">
        <f t="shared" si="32"/>
        <v>0.56319444444444378</v>
      </c>
      <c r="BN42" s="13">
        <f t="shared" si="32"/>
        <v>0.57013888888888775</v>
      </c>
      <c r="BO42" s="13">
        <f t="shared" si="32"/>
        <v>0.57708333333333273</v>
      </c>
      <c r="BP42" s="13">
        <f t="shared" si="32"/>
        <v>0.58402777777777681</v>
      </c>
      <c r="BQ42" s="13">
        <f t="shared" si="32"/>
        <v>0.59097222222222179</v>
      </c>
      <c r="BR42" s="13">
        <f t="shared" si="32"/>
        <v>0.59791666666666576</v>
      </c>
      <c r="BS42" s="13">
        <f t="shared" si="32"/>
        <v>0.60486111111110974</v>
      </c>
      <c r="BT42" s="13">
        <f t="shared" si="32"/>
        <v>0.61180555555555471</v>
      </c>
      <c r="BU42" s="13">
        <f t="shared" si="32"/>
        <v>0.6187499999999988</v>
      </c>
      <c r="BV42" s="13">
        <f t="shared" si="32"/>
        <v>0.62569444444444378</v>
      </c>
      <c r="BW42" s="13">
        <f t="shared" si="32"/>
        <v>0.63263888888888775</v>
      </c>
      <c r="BX42" s="13">
        <f t="shared" si="32"/>
        <v>0.63958333333333273</v>
      </c>
      <c r="BY42" s="13">
        <f t="shared" si="32"/>
        <v>0.64652777777777681</v>
      </c>
      <c r="BZ42" s="13">
        <f t="shared" si="32"/>
        <v>0.65347222222222079</v>
      </c>
      <c r="CA42" s="13">
        <f t="shared" si="32"/>
        <v>0.66041666666666576</v>
      </c>
      <c r="CB42" s="13">
        <f t="shared" si="32"/>
        <v>0.66736111111110974</v>
      </c>
      <c r="CC42" s="13">
        <f t="shared" si="32"/>
        <v>0.67430555555555471</v>
      </c>
      <c r="CD42" s="13">
        <f t="shared" si="32"/>
        <v>0.6812499999999988</v>
      </c>
      <c r="CE42" s="13">
        <f t="shared" si="32"/>
        <v>0.68819444444444278</v>
      </c>
      <c r="CF42" s="13">
        <f t="shared" si="32"/>
        <v>0.69513888888888775</v>
      </c>
      <c r="CG42" s="13">
        <f t="shared" si="32"/>
        <v>0.70208333333333173</v>
      </c>
      <c r="CH42" s="13">
        <f t="shared" si="32"/>
        <v>0.70902777777777681</v>
      </c>
      <c r="CI42" s="13">
        <f t="shared" si="32"/>
        <v>0.71597222222222079</v>
      </c>
      <c r="CJ42" s="13">
        <f t="shared" si="32"/>
        <v>0.72291666666666576</v>
      </c>
      <c r="CK42" s="13">
        <f t="shared" si="32"/>
        <v>0.72986111111110974</v>
      </c>
      <c r="CL42" s="13">
        <f t="shared" si="32"/>
        <v>0.73680555555555372</v>
      </c>
      <c r="CM42" s="13">
        <f t="shared" si="32"/>
        <v>0.7437499999999988</v>
      </c>
      <c r="CN42" s="13">
        <f t="shared" si="32"/>
        <v>0.75069444444444278</v>
      </c>
      <c r="CO42" s="13">
        <f t="shared" si="32"/>
        <v>0.75763888888888775</v>
      </c>
      <c r="CP42" s="13">
        <f t="shared" si="32"/>
        <v>0.76458333333333173</v>
      </c>
      <c r="CQ42" s="13">
        <f t="shared" si="32"/>
        <v>0.77152777777777681</v>
      </c>
      <c r="CR42" s="13">
        <f t="shared" si="32"/>
        <v>0.77847222222222079</v>
      </c>
      <c r="CS42" s="13">
        <f t="shared" si="32"/>
        <v>0.78541666666666476</v>
      </c>
      <c r="CT42" s="13">
        <f t="shared" si="32"/>
        <v>0.79236111111110974</v>
      </c>
      <c r="CU42" s="13">
        <f t="shared" si="32"/>
        <v>0.79930555555555372</v>
      </c>
      <c r="CV42" s="13">
        <f t="shared" si="32"/>
        <v>0.8062499999999988</v>
      </c>
      <c r="CW42" s="13">
        <f t="shared" si="32"/>
        <v>0.81319444444444278</v>
      </c>
      <c r="CX42" s="13">
        <f t="shared" si="32"/>
        <v>0.82013888888888675</v>
      </c>
      <c r="CY42" s="13">
        <f t="shared" si="32"/>
        <v>0.82708333333333173</v>
      </c>
      <c r="CZ42" s="13">
        <f t="shared" si="31"/>
        <v>0.83402777777777581</v>
      </c>
      <c r="DA42" s="13">
        <f t="shared" si="31"/>
        <v>0.84097222222222079</v>
      </c>
      <c r="DB42" s="13">
        <f t="shared" si="31"/>
        <v>0.84791666666666476</v>
      </c>
      <c r="DC42" s="13">
        <f t="shared" si="31"/>
        <v>0.85486111111110974</v>
      </c>
      <c r="DD42" s="13">
        <f t="shared" si="31"/>
        <v>0.86180555555555372</v>
      </c>
      <c r="DE42" s="13">
        <f t="shared" si="31"/>
        <v>0.8687499999999978</v>
      </c>
      <c r="DF42" s="13">
        <f t="shared" si="31"/>
        <v>0.87569444444444278</v>
      </c>
      <c r="DG42" s="13">
        <f t="shared" si="31"/>
        <v>0.88263888888888675</v>
      </c>
      <c r="DH42" s="13">
        <f t="shared" si="31"/>
        <v>0.88958333333333173</v>
      </c>
      <c r="DI42" s="13">
        <f t="shared" si="31"/>
        <v>0.89652777777777581</v>
      </c>
      <c r="DJ42" s="13">
        <f t="shared" si="31"/>
        <v>0.90347222222221979</v>
      </c>
      <c r="DK42" s="13">
        <f t="shared" si="31"/>
        <v>0.91041666666666476</v>
      </c>
      <c r="DL42" s="13">
        <f t="shared" si="31"/>
        <v>0.91736111111110874</v>
      </c>
      <c r="DM42" s="13">
        <f t="shared" si="31"/>
        <v>0.92430555555555372</v>
      </c>
      <c r="DN42" s="1"/>
      <c r="DO42" s="13">
        <f t="shared" si="29"/>
        <v>0.93472222222222223</v>
      </c>
      <c r="DP42" s="13">
        <f t="shared" si="29"/>
        <v>0.94513888888889075</v>
      </c>
      <c r="DQ42" s="13">
        <f t="shared" si="29"/>
        <v>0.95555555555555882</v>
      </c>
      <c r="DR42" s="13">
        <f t="shared" si="29"/>
        <v>0.96597222222222778</v>
      </c>
      <c r="DS42" s="13">
        <f t="shared" si="29"/>
        <v>0.97638888888889674</v>
      </c>
      <c r="DT42" s="13">
        <f t="shared" si="29"/>
        <v>0.98680555555556482</v>
      </c>
      <c r="DU42" s="13">
        <f t="shared" si="29"/>
        <v>0.99722222222223378</v>
      </c>
      <c r="DV42" s="13">
        <f t="shared" si="29"/>
        <v>1.0076388888888979</v>
      </c>
      <c r="DW42" s="13">
        <f t="shared" si="29"/>
        <v>1.0180555555555677</v>
      </c>
      <c r="DX42" s="13">
        <f t="shared" si="29"/>
        <v>1.0284722222222378</v>
      </c>
      <c r="DY42" s="13">
        <f t="shared" si="29"/>
        <v>1.0388888888889078</v>
      </c>
      <c r="DZ42" s="13">
        <f t="shared" si="29"/>
        <v>1.0493055555555777</v>
      </c>
      <c r="EA42" s="13">
        <f t="shared" si="29"/>
        <v>1.0638888888888889</v>
      </c>
      <c r="EB42" s="13"/>
      <c r="EC42" s="1"/>
      <c r="ED42" s="5"/>
    </row>
    <row r="43" spans="1:134" x14ac:dyDescent="0.2">
      <c r="A43" s="4" t="s">
        <v>24</v>
      </c>
      <c r="B43" s="11">
        <v>3.472222222222222E-3</v>
      </c>
      <c r="C43" s="23">
        <f t="shared" si="30"/>
        <v>0.17499999999999996</v>
      </c>
      <c r="D43" s="13">
        <f t="shared" si="26"/>
        <v>0.18194444444444444</v>
      </c>
      <c r="E43" s="13">
        <f t="shared" si="26"/>
        <v>0.18888888888888922</v>
      </c>
      <c r="F43" s="13">
        <f t="shared" si="26"/>
        <v>0.19583333333333322</v>
      </c>
      <c r="G43" s="13">
        <f t="shared" si="26"/>
        <v>0.20277777777777822</v>
      </c>
      <c r="H43" s="13">
        <f t="shared" si="26"/>
        <v>0.2097222222222222</v>
      </c>
      <c r="I43" s="13">
        <f t="shared" si="26"/>
        <v>0.2166666666666672</v>
      </c>
      <c r="J43" s="13">
        <f t="shared" si="26"/>
        <v>0.2236111111111112</v>
      </c>
      <c r="K43" s="13">
        <f t="shared" si="26"/>
        <v>0.23055555555555621</v>
      </c>
      <c r="L43" s="13">
        <f t="shared" si="26"/>
        <v>0.23750000000000021</v>
      </c>
      <c r="M43" s="13">
        <f t="shared" si="26"/>
        <v>0.24444444444444521</v>
      </c>
      <c r="N43" s="13">
        <f t="shared" si="26"/>
        <v>0.25138888888888922</v>
      </c>
      <c r="O43" s="13">
        <f t="shared" si="26"/>
        <v>0.25833333333333319</v>
      </c>
      <c r="P43" s="13">
        <f t="shared" si="26"/>
        <v>0.26527777777777822</v>
      </c>
      <c r="Q43" s="13">
        <f t="shared" si="26"/>
        <v>0.2722222222222222</v>
      </c>
      <c r="R43" s="13">
        <f t="shared" si="26"/>
        <v>0.2795138888888889</v>
      </c>
      <c r="S43" s="13">
        <f t="shared" si="26"/>
        <v>0.28472222222222221</v>
      </c>
      <c r="T43" s="13">
        <f t="shared" si="26"/>
        <v>0.28993055555555519</v>
      </c>
      <c r="U43" s="13">
        <f t="shared" si="26"/>
        <v>0.29513888888888923</v>
      </c>
      <c r="V43" s="13">
        <f t="shared" si="26"/>
        <v>0.30034722222222221</v>
      </c>
      <c r="W43" s="13">
        <f t="shared" si="26"/>
        <v>0.30555555555555519</v>
      </c>
      <c r="X43" s="13">
        <f t="shared" si="26"/>
        <v>0.31076388888888923</v>
      </c>
      <c r="Y43" s="13">
        <f t="shared" si="26"/>
        <v>0.31597222222222221</v>
      </c>
      <c r="Z43" s="13">
        <f t="shared" si="26"/>
        <v>0.32118055555555519</v>
      </c>
      <c r="AA43" s="13">
        <f t="shared" si="26"/>
        <v>0.32638888888888823</v>
      </c>
      <c r="AB43" s="13">
        <f t="shared" si="26"/>
        <v>0.33159722222222221</v>
      </c>
      <c r="AC43" s="13">
        <f t="shared" si="26"/>
        <v>0.33680555555555519</v>
      </c>
      <c r="AD43" s="13">
        <f t="shared" si="26"/>
        <v>0.34201388888888823</v>
      </c>
      <c r="AE43" s="13">
        <f t="shared" si="26"/>
        <v>0.34722222222222221</v>
      </c>
      <c r="AF43" s="13">
        <f t="shared" si="26"/>
        <v>0.35243055555555519</v>
      </c>
      <c r="AG43" s="13">
        <f t="shared" si="26"/>
        <v>0.35763888888888823</v>
      </c>
      <c r="AH43" s="13">
        <f t="shared" si="26"/>
        <v>0.36284722222222221</v>
      </c>
      <c r="AI43" s="13">
        <f t="shared" si="26"/>
        <v>0.36805555555555519</v>
      </c>
      <c r="AJ43" s="13">
        <f t="shared" si="26"/>
        <v>0.37326388888888823</v>
      </c>
      <c r="AK43" s="13">
        <f t="shared" si="26"/>
        <v>0.37847222222222221</v>
      </c>
      <c r="AL43" s="13">
        <f t="shared" si="26"/>
        <v>0.38333333333333336</v>
      </c>
      <c r="AM43" s="1"/>
      <c r="AN43" s="13">
        <f t="shared" si="32"/>
        <v>0.39027777777777778</v>
      </c>
      <c r="AO43" s="13">
        <f t="shared" si="32"/>
        <v>0.3972222222222222</v>
      </c>
      <c r="AP43" s="13">
        <f t="shared" si="32"/>
        <v>0.40416666666666623</v>
      </c>
      <c r="AQ43" s="13">
        <f t="shared" si="32"/>
        <v>0.4111111111111112</v>
      </c>
      <c r="AR43" s="13">
        <f t="shared" si="32"/>
        <v>0.41805555555555524</v>
      </c>
      <c r="AS43" s="13">
        <f t="shared" si="32"/>
        <v>0.42500000000000021</v>
      </c>
      <c r="AT43" s="13">
        <f t="shared" si="32"/>
        <v>0.43194444444444419</v>
      </c>
      <c r="AU43" s="13">
        <f t="shared" si="32"/>
        <v>0.43888888888888922</v>
      </c>
      <c r="AV43" s="13">
        <f t="shared" si="32"/>
        <v>0.44583333333333319</v>
      </c>
      <c r="AW43" s="13">
        <f t="shared" si="32"/>
        <v>0.45277777777777722</v>
      </c>
      <c r="AX43" s="13">
        <f t="shared" si="32"/>
        <v>0.4597222222222222</v>
      </c>
      <c r="AY43" s="13">
        <f t="shared" si="32"/>
        <v>0.46666666666666623</v>
      </c>
      <c r="AZ43" s="13">
        <f t="shared" si="32"/>
        <v>0.4736111111111112</v>
      </c>
      <c r="BA43" s="13">
        <f t="shared" si="32"/>
        <v>0.48055555555555524</v>
      </c>
      <c r="BB43" s="13">
        <f t="shared" si="32"/>
        <v>0.48749999999999921</v>
      </c>
      <c r="BC43" s="13">
        <f t="shared" si="32"/>
        <v>0.49444444444444419</v>
      </c>
      <c r="BD43" s="13">
        <f t="shared" si="32"/>
        <v>0.50138888888888822</v>
      </c>
      <c r="BE43" s="13">
        <f t="shared" si="32"/>
        <v>0.50833333333333319</v>
      </c>
      <c r="BF43" s="13">
        <f t="shared" si="32"/>
        <v>0.51527777777777717</v>
      </c>
      <c r="BG43" s="13">
        <f t="shared" si="32"/>
        <v>0.52222222222222126</v>
      </c>
      <c r="BH43" s="13">
        <f t="shared" si="32"/>
        <v>0.52916666666666623</v>
      </c>
      <c r="BI43" s="13">
        <f t="shared" si="32"/>
        <v>0.53611111111111021</v>
      </c>
      <c r="BJ43" s="13">
        <f t="shared" si="32"/>
        <v>0.54305555555555518</v>
      </c>
      <c r="BK43" s="13">
        <f t="shared" si="32"/>
        <v>0.54999999999999916</v>
      </c>
      <c r="BL43" s="13">
        <f t="shared" si="32"/>
        <v>0.55694444444444324</v>
      </c>
      <c r="BM43" s="13">
        <f t="shared" si="32"/>
        <v>0.56388888888888822</v>
      </c>
      <c r="BN43" s="13">
        <f t="shared" si="32"/>
        <v>0.57083333333333219</v>
      </c>
      <c r="BO43" s="13">
        <f t="shared" si="32"/>
        <v>0.57777777777777717</v>
      </c>
      <c r="BP43" s="13">
        <f t="shared" si="32"/>
        <v>0.58472222222222126</v>
      </c>
      <c r="BQ43" s="13">
        <f t="shared" si="32"/>
        <v>0.59166666666666623</v>
      </c>
      <c r="BR43" s="13">
        <f t="shared" si="32"/>
        <v>0.59861111111111021</v>
      </c>
      <c r="BS43" s="13">
        <f t="shared" si="32"/>
        <v>0.60555555555555418</v>
      </c>
      <c r="BT43" s="13">
        <f t="shared" si="32"/>
        <v>0.61249999999999916</v>
      </c>
      <c r="BU43" s="13">
        <f t="shared" si="32"/>
        <v>0.61944444444444324</v>
      </c>
      <c r="BV43" s="13">
        <f t="shared" si="32"/>
        <v>0.62638888888888822</v>
      </c>
      <c r="BW43" s="13">
        <f t="shared" si="32"/>
        <v>0.63333333333333219</v>
      </c>
      <c r="BX43" s="13">
        <f t="shared" si="32"/>
        <v>0.64027777777777717</v>
      </c>
      <c r="BY43" s="13">
        <f t="shared" si="32"/>
        <v>0.64722222222222126</v>
      </c>
      <c r="BZ43" s="13">
        <f t="shared" si="32"/>
        <v>0.65416666666666523</v>
      </c>
      <c r="CA43" s="13">
        <f t="shared" si="32"/>
        <v>0.66111111111111021</v>
      </c>
      <c r="CB43" s="13">
        <f t="shared" si="32"/>
        <v>0.66805555555555418</v>
      </c>
      <c r="CC43" s="13">
        <f t="shared" si="32"/>
        <v>0.67499999999999916</v>
      </c>
      <c r="CD43" s="13">
        <f t="shared" si="32"/>
        <v>0.68194444444444324</v>
      </c>
      <c r="CE43" s="13">
        <f t="shared" si="32"/>
        <v>0.68888888888888722</v>
      </c>
      <c r="CF43" s="13">
        <f t="shared" si="32"/>
        <v>0.69583333333333219</v>
      </c>
      <c r="CG43" s="13">
        <f t="shared" si="32"/>
        <v>0.70277777777777617</v>
      </c>
      <c r="CH43" s="13">
        <f t="shared" si="32"/>
        <v>0.70972222222222126</v>
      </c>
      <c r="CI43" s="13">
        <f t="shared" si="32"/>
        <v>0.71666666666666523</v>
      </c>
      <c r="CJ43" s="13">
        <f t="shared" si="32"/>
        <v>0.72361111111111021</v>
      </c>
      <c r="CK43" s="13">
        <f t="shared" si="32"/>
        <v>0.73055555555555418</v>
      </c>
      <c r="CL43" s="13">
        <f t="shared" si="32"/>
        <v>0.73749999999999816</v>
      </c>
      <c r="CM43" s="13">
        <f t="shared" si="32"/>
        <v>0.74444444444444324</v>
      </c>
      <c r="CN43" s="13">
        <f t="shared" si="32"/>
        <v>0.75138888888888722</v>
      </c>
      <c r="CO43" s="13">
        <f t="shared" si="32"/>
        <v>0.75833333333333219</v>
      </c>
      <c r="CP43" s="13">
        <f t="shared" si="32"/>
        <v>0.76527777777777617</v>
      </c>
      <c r="CQ43" s="13">
        <f t="shared" si="32"/>
        <v>0.77222222222222126</v>
      </c>
      <c r="CR43" s="13">
        <f t="shared" si="32"/>
        <v>0.77916666666666523</v>
      </c>
      <c r="CS43" s="13">
        <f t="shared" si="32"/>
        <v>0.78611111111110921</v>
      </c>
      <c r="CT43" s="13">
        <f t="shared" si="32"/>
        <v>0.79305555555555418</v>
      </c>
      <c r="CU43" s="13">
        <f t="shared" si="32"/>
        <v>0.79999999999999816</v>
      </c>
      <c r="CV43" s="13">
        <f t="shared" si="32"/>
        <v>0.80694444444444324</v>
      </c>
      <c r="CW43" s="13">
        <f t="shared" si="32"/>
        <v>0.81388888888888722</v>
      </c>
      <c r="CX43" s="13">
        <f t="shared" si="32"/>
        <v>0.82083333333333119</v>
      </c>
      <c r="CY43" s="13">
        <f t="shared" si="32"/>
        <v>0.82777777777777617</v>
      </c>
      <c r="CZ43" s="13">
        <f t="shared" si="31"/>
        <v>0.83472222222222026</v>
      </c>
      <c r="DA43" s="13">
        <f t="shared" si="31"/>
        <v>0.84166666666666523</v>
      </c>
      <c r="DB43" s="13">
        <f t="shared" si="31"/>
        <v>0.84861111111110921</v>
      </c>
      <c r="DC43" s="13">
        <f t="shared" si="31"/>
        <v>0.85555555555555418</v>
      </c>
      <c r="DD43" s="13">
        <f t="shared" si="31"/>
        <v>0.86249999999999816</v>
      </c>
      <c r="DE43" s="13">
        <f t="shared" si="31"/>
        <v>0.86944444444444224</v>
      </c>
      <c r="DF43" s="13">
        <f t="shared" si="31"/>
        <v>0.87638888888888722</v>
      </c>
      <c r="DG43" s="13">
        <f t="shared" si="31"/>
        <v>0.88333333333333119</v>
      </c>
      <c r="DH43" s="13">
        <f t="shared" si="31"/>
        <v>0.89027777777777617</v>
      </c>
      <c r="DI43" s="13">
        <f t="shared" si="31"/>
        <v>0.89722222222222026</v>
      </c>
      <c r="DJ43" s="13">
        <f t="shared" si="31"/>
        <v>0.90416666666666423</v>
      </c>
      <c r="DK43" s="13">
        <f t="shared" si="31"/>
        <v>0.91111111111110921</v>
      </c>
      <c r="DL43" s="13">
        <f t="shared" si="31"/>
        <v>0.91805555555555318</v>
      </c>
      <c r="DM43" s="13">
        <f t="shared" si="31"/>
        <v>0.92499999999999816</v>
      </c>
      <c r="DN43" s="1"/>
      <c r="DO43" s="13">
        <f t="shared" si="29"/>
        <v>0.93541666666666667</v>
      </c>
      <c r="DP43" s="13">
        <f t="shared" si="29"/>
        <v>0.94583333333333519</v>
      </c>
      <c r="DQ43" s="13">
        <f t="shared" si="29"/>
        <v>0.95625000000000326</v>
      </c>
      <c r="DR43" s="13">
        <f t="shared" si="29"/>
        <v>0.96666666666667223</v>
      </c>
      <c r="DS43" s="13">
        <f t="shared" si="29"/>
        <v>0.97708333333334119</v>
      </c>
      <c r="DT43" s="13">
        <f t="shared" si="29"/>
        <v>0.98750000000000926</v>
      </c>
      <c r="DU43" s="13">
        <f t="shared" si="29"/>
        <v>0.99791666666667822</v>
      </c>
      <c r="DV43" s="13">
        <f t="shared" si="29"/>
        <v>1.0083333333333424</v>
      </c>
      <c r="DW43" s="13">
        <f t="shared" si="29"/>
        <v>1.0187500000000123</v>
      </c>
      <c r="DX43" s="13">
        <f t="shared" si="29"/>
        <v>1.0291666666666823</v>
      </c>
      <c r="DY43" s="13">
        <f t="shared" si="29"/>
        <v>1.0395833333333524</v>
      </c>
      <c r="DZ43" s="13">
        <f t="shared" si="29"/>
        <v>1.0500000000000222</v>
      </c>
      <c r="EA43" s="13">
        <f t="shared" si="29"/>
        <v>1.0645833333333334</v>
      </c>
      <c r="EB43" s="13"/>
      <c r="EC43" s="1"/>
      <c r="ED43" s="5"/>
    </row>
    <row r="44" spans="1:134" x14ac:dyDescent="0.2">
      <c r="A44" s="4" t="s">
        <v>23</v>
      </c>
      <c r="B44" s="11">
        <v>3.9930555555555561E-3</v>
      </c>
      <c r="C44" s="23">
        <f t="shared" si="30"/>
        <v>0.17552083333333332</v>
      </c>
      <c r="D44" s="13">
        <f t="shared" si="26"/>
        <v>0.1824652777777778</v>
      </c>
      <c r="E44" s="13">
        <f t="shared" si="26"/>
        <v>0.18940972222222258</v>
      </c>
      <c r="F44" s="13">
        <f t="shared" si="26"/>
        <v>0.19635416666666658</v>
      </c>
      <c r="G44" s="13">
        <f t="shared" si="26"/>
        <v>0.20329861111111158</v>
      </c>
      <c r="H44" s="13">
        <f t="shared" si="26"/>
        <v>0.21024305555555556</v>
      </c>
      <c r="I44" s="13">
        <f t="shared" si="26"/>
        <v>0.21718750000000056</v>
      </c>
      <c r="J44" s="13">
        <f t="shared" si="26"/>
        <v>0.22413194444444456</v>
      </c>
      <c r="K44" s="13">
        <f t="shared" si="26"/>
        <v>0.23107638888888957</v>
      </c>
      <c r="L44" s="13">
        <f t="shared" si="26"/>
        <v>0.23802083333333357</v>
      </c>
      <c r="M44" s="13">
        <f t="shared" si="26"/>
        <v>0.24496527777777857</v>
      </c>
      <c r="N44" s="13">
        <f t="shared" si="26"/>
        <v>0.25190972222222258</v>
      </c>
      <c r="O44" s="13">
        <f t="shared" si="26"/>
        <v>0.25885416666666655</v>
      </c>
      <c r="P44" s="13">
        <f t="shared" si="26"/>
        <v>0.26579861111111158</v>
      </c>
      <c r="Q44" s="13">
        <f t="shared" si="26"/>
        <v>0.27274305555555556</v>
      </c>
      <c r="R44" s="13">
        <f t="shared" si="26"/>
        <v>0.28003472222222225</v>
      </c>
      <c r="S44" s="13">
        <f t="shared" si="26"/>
        <v>0.28524305555555557</v>
      </c>
      <c r="T44" s="13">
        <f t="shared" si="26"/>
        <v>0.29045138888888855</v>
      </c>
      <c r="U44" s="13">
        <f t="shared" si="26"/>
        <v>0.29565972222222259</v>
      </c>
      <c r="V44" s="13">
        <f t="shared" si="26"/>
        <v>0.30086805555555557</v>
      </c>
      <c r="W44" s="13">
        <f t="shared" si="26"/>
        <v>0.30607638888888855</v>
      </c>
      <c r="X44" s="13">
        <f t="shared" si="26"/>
        <v>0.31128472222222259</v>
      </c>
      <c r="Y44" s="13">
        <f t="shared" si="26"/>
        <v>0.31649305555555557</v>
      </c>
      <c r="Z44" s="13">
        <f t="shared" si="26"/>
        <v>0.32170138888888855</v>
      </c>
      <c r="AA44" s="13">
        <f t="shared" si="26"/>
        <v>0.32690972222222159</v>
      </c>
      <c r="AB44" s="13">
        <f t="shared" si="26"/>
        <v>0.33211805555555557</v>
      </c>
      <c r="AC44" s="13">
        <f t="shared" si="26"/>
        <v>0.33732638888888855</v>
      </c>
      <c r="AD44" s="13">
        <f t="shared" si="26"/>
        <v>0.34253472222222159</v>
      </c>
      <c r="AE44" s="13">
        <f t="shared" si="26"/>
        <v>0.34774305555555557</v>
      </c>
      <c r="AF44" s="13">
        <f t="shared" si="26"/>
        <v>0.35295138888888855</v>
      </c>
      <c r="AG44" s="13">
        <f t="shared" si="26"/>
        <v>0.35815972222222159</v>
      </c>
      <c r="AH44" s="13">
        <f t="shared" si="26"/>
        <v>0.36336805555555557</v>
      </c>
      <c r="AI44" s="13">
        <f t="shared" si="26"/>
        <v>0.36857638888888855</v>
      </c>
      <c r="AJ44" s="13">
        <f t="shared" si="26"/>
        <v>0.37378472222222159</v>
      </c>
      <c r="AK44" s="13">
        <f t="shared" si="26"/>
        <v>0.37899305555555557</v>
      </c>
      <c r="AL44" s="13">
        <f t="shared" si="26"/>
        <v>0.38385416666666672</v>
      </c>
      <c r="AM44" s="1"/>
      <c r="AN44" s="13">
        <f t="shared" si="32"/>
        <v>0.39079861111111114</v>
      </c>
      <c r="AO44" s="13">
        <f t="shared" si="32"/>
        <v>0.39774305555555556</v>
      </c>
      <c r="AP44" s="13">
        <f t="shared" si="32"/>
        <v>0.40468749999999959</v>
      </c>
      <c r="AQ44" s="13">
        <f t="shared" si="32"/>
        <v>0.41163194444444456</v>
      </c>
      <c r="AR44" s="13">
        <f t="shared" si="32"/>
        <v>0.4185763888888886</v>
      </c>
      <c r="AS44" s="13">
        <f t="shared" si="32"/>
        <v>0.42552083333333357</v>
      </c>
      <c r="AT44" s="13">
        <f t="shared" si="32"/>
        <v>0.43246527777777755</v>
      </c>
      <c r="AU44" s="13">
        <f t="shared" si="32"/>
        <v>0.43940972222222258</v>
      </c>
      <c r="AV44" s="13">
        <f t="shared" si="32"/>
        <v>0.44635416666666655</v>
      </c>
      <c r="AW44" s="13">
        <f t="shared" si="32"/>
        <v>0.45329861111111058</v>
      </c>
      <c r="AX44" s="13">
        <f t="shared" si="32"/>
        <v>0.46024305555555556</v>
      </c>
      <c r="AY44" s="13">
        <f t="shared" si="32"/>
        <v>0.46718749999999959</v>
      </c>
      <c r="AZ44" s="13">
        <f t="shared" si="32"/>
        <v>0.47413194444444456</v>
      </c>
      <c r="BA44" s="13">
        <f t="shared" si="32"/>
        <v>0.4810763888888886</v>
      </c>
      <c r="BB44" s="13">
        <f t="shared" si="32"/>
        <v>0.48802083333333257</v>
      </c>
      <c r="BC44" s="13">
        <f t="shared" si="32"/>
        <v>0.49496527777777755</v>
      </c>
      <c r="BD44" s="13">
        <f t="shared" si="32"/>
        <v>0.50190972222222152</v>
      </c>
      <c r="BE44" s="13">
        <f t="shared" si="32"/>
        <v>0.5088541666666665</v>
      </c>
      <c r="BF44" s="13">
        <f t="shared" si="32"/>
        <v>0.51579861111111047</v>
      </c>
      <c r="BG44" s="13">
        <f t="shared" si="32"/>
        <v>0.52274305555555456</v>
      </c>
      <c r="BH44" s="13">
        <f t="shared" si="32"/>
        <v>0.52968749999999953</v>
      </c>
      <c r="BI44" s="13">
        <f t="shared" si="32"/>
        <v>0.53663194444444351</v>
      </c>
      <c r="BJ44" s="13">
        <f t="shared" si="32"/>
        <v>0.54357638888888848</v>
      </c>
      <c r="BK44" s="13">
        <f t="shared" si="32"/>
        <v>0.55052083333333246</v>
      </c>
      <c r="BL44" s="13">
        <f t="shared" si="32"/>
        <v>0.55746527777777655</v>
      </c>
      <c r="BM44" s="13">
        <f t="shared" si="32"/>
        <v>0.56440972222222152</v>
      </c>
      <c r="BN44" s="13">
        <f t="shared" si="32"/>
        <v>0.5713541666666655</v>
      </c>
      <c r="BO44" s="13">
        <f t="shared" si="32"/>
        <v>0.57829861111111047</v>
      </c>
      <c r="BP44" s="13">
        <f t="shared" si="32"/>
        <v>0.58524305555555456</v>
      </c>
      <c r="BQ44" s="13">
        <f t="shared" si="32"/>
        <v>0.59218749999999953</v>
      </c>
      <c r="BR44" s="13">
        <f t="shared" si="32"/>
        <v>0.59913194444444351</v>
      </c>
      <c r="BS44" s="13">
        <f t="shared" si="32"/>
        <v>0.60607638888888749</v>
      </c>
      <c r="BT44" s="13">
        <f t="shared" si="32"/>
        <v>0.61302083333333246</v>
      </c>
      <c r="BU44" s="13">
        <f t="shared" si="32"/>
        <v>0.61996527777777655</v>
      </c>
      <c r="BV44" s="13">
        <f t="shared" si="32"/>
        <v>0.62690972222222152</v>
      </c>
      <c r="BW44" s="13">
        <f t="shared" si="32"/>
        <v>0.6338541666666655</v>
      </c>
      <c r="BX44" s="13">
        <f t="shared" si="32"/>
        <v>0.64079861111111047</v>
      </c>
      <c r="BY44" s="13">
        <f t="shared" si="32"/>
        <v>0.64774305555555456</v>
      </c>
      <c r="BZ44" s="13">
        <f t="shared" si="32"/>
        <v>0.65468749999999853</v>
      </c>
      <c r="CA44" s="13">
        <f t="shared" si="32"/>
        <v>0.66163194444444351</v>
      </c>
      <c r="CB44" s="13">
        <f t="shared" si="32"/>
        <v>0.66857638888888749</v>
      </c>
      <c r="CC44" s="13">
        <f t="shared" si="32"/>
        <v>0.67552083333333246</v>
      </c>
      <c r="CD44" s="13">
        <f t="shared" si="32"/>
        <v>0.68246527777777655</v>
      </c>
      <c r="CE44" s="13">
        <f t="shared" si="32"/>
        <v>0.68940972222222052</v>
      </c>
      <c r="CF44" s="13">
        <f t="shared" si="32"/>
        <v>0.6963541666666655</v>
      </c>
      <c r="CG44" s="13">
        <f t="shared" si="32"/>
        <v>0.70329861111110947</v>
      </c>
      <c r="CH44" s="13">
        <f t="shared" si="32"/>
        <v>0.71024305555555456</v>
      </c>
      <c r="CI44" s="13">
        <f t="shared" si="32"/>
        <v>0.71718749999999853</v>
      </c>
      <c r="CJ44" s="13">
        <f t="shared" si="32"/>
        <v>0.72413194444444351</v>
      </c>
      <c r="CK44" s="13">
        <f t="shared" si="32"/>
        <v>0.73107638888888749</v>
      </c>
      <c r="CL44" s="13">
        <f t="shared" si="32"/>
        <v>0.73802083333333146</v>
      </c>
      <c r="CM44" s="13">
        <f t="shared" si="32"/>
        <v>0.74496527777777655</v>
      </c>
      <c r="CN44" s="13">
        <f t="shared" si="32"/>
        <v>0.75190972222222052</v>
      </c>
      <c r="CO44" s="13">
        <f t="shared" si="32"/>
        <v>0.7588541666666655</v>
      </c>
      <c r="CP44" s="13">
        <f t="shared" si="32"/>
        <v>0.76579861111110947</v>
      </c>
      <c r="CQ44" s="13">
        <f t="shared" si="32"/>
        <v>0.77274305555555456</v>
      </c>
      <c r="CR44" s="13">
        <f t="shared" si="32"/>
        <v>0.77968749999999853</v>
      </c>
      <c r="CS44" s="13">
        <f t="shared" si="32"/>
        <v>0.78663194444444251</v>
      </c>
      <c r="CT44" s="13">
        <f t="shared" si="32"/>
        <v>0.79357638888888749</v>
      </c>
      <c r="CU44" s="13">
        <f t="shared" si="32"/>
        <v>0.80052083333333146</v>
      </c>
      <c r="CV44" s="13">
        <f t="shared" si="32"/>
        <v>0.80746527777777655</v>
      </c>
      <c r="CW44" s="13">
        <f t="shared" si="32"/>
        <v>0.81440972222222052</v>
      </c>
      <c r="CX44" s="13">
        <f t="shared" si="32"/>
        <v>0.8213541666666645</v>
      </c>
      <c r="CY44" s="13">
        <f t="shared" si="32"/>
        <v>0.82829861111110947</v>
      </c>
      <c r="CZ44" s="13">
        <f t="shared" si="31"/>
        <v>0.83524305555555356</v>
      </c>
      <c r="DA44" s="13">
        <f t="shared" si="31"/>
        <v>0.84218749999999853</v>
      </c>
      <c r="DB44" s="13">
        <f t="shared" si="31"/>
        <v>0.84913194444444251</v>
      </c>
      <c r="DC44" s="13">
        <f t="shared" si="31"/>
        <v>0.85607638888888749</v>
      </c>
      <c r="DD44" s="13">
        <f t="shared" si="31"/>
        <v>0.86302083333333146</v>
      </c>
      <c r="DE44" s="13">
        <f t="shared" si="31"/>
        <v>0.86996527777777555</v>
      </c>
      <c r="DF44" s="13">
        <f t="shared" si="31"/>
        <v>0.87690972222222052</v>
      </c>
      <c r="DG44" s="13">
        <f t="shared" si="31"/>
        <v>0.8838541666666645</v>
      </c>
      <c r="DH44" s="13">
        <f t="shared" si="31"/>
        <v>0.89079861111110947</v>
      </c>
      <c r="DI44" s="13">
        <f t="shared" si="31"/>
        <v>0.89774305555555356</v>
      </c>
      <c r="DJ44" s="13">
        <f t="shared" si="31"/>
        <v>0.90468749999999754</v>
      </c>
      <c r="DK44" s="13">
        <f t="shared" si="31"/>
        <v>0.91163194444444251</v>
      </c>
      <c r="DL44" s="13">
        <f t="shared" si="31"/>
        <v>0.91857638888888649</v>
      </c>
      <c r="DM44" s="13">
        <f t="shared" si="31"/>
        <v>0.92552083333333146</v>
      </c>
      <c r="DN44" s="1"/>
      <c r="DO44" s="13">
        <f t="shared" si="29"/>
        <v>0.93593749999999998</v>
      </c>
      <c r="DP44" s="13">
        <f t="shared" si="29"/>
        <v>0.94635416666666849</v>
      </c>
      <c r="DQ44" s="13">
        <f t="shared" si="29"/>
        <v>0.95677083333333657</v>
      </c>
      <c r="DR44" s="13">
        <f t="shared" si="29"/>
        <v>0.96718750000000553</v>
      </c>
      <c r="DS44" s="13">
        <f t="shared" si="29"/>
        <v>0.97760416666667449</v>
      </c>
      <c r="DT44" s="13">
        <f t="shared" si="29"/>
        <v>0.98802083333334256</v>
      </c>
      <c r="DU44" s="13">
        <f t="shared" si="29"/>
        <v>0.99843750000001152</v>
      </c>
      <c r="DV44" s="13">
        <f t="shared" si="29"/>
        <v>1.0088541666666757</v>
      </c>
      <c r="DW44" s="13">
        <f t="shared" si="29"/>
        <v>1.0192708333333456</v>
      </c>
      <c r="DX44" s="13">
        <f t="shared" si="29"/>
        <v>1.0296875000000156</v>
      </c>
      <c r="DY44" s="13">
        <f t="shared" si="29"/>
        <v>1.0401041666666857</v>
      </c>
      <c r="DZ44" s="13">
        <f t="shared" si="29"/>
        <v>1.0505208333333556</v>
      </c>
      <c r="EA44" s="13">
        <f t="shared" si="29"/>
        <v>1.0651041666666667</v>
      </c>
      <c r="EB44" s="13"/>
      <c r="EC44" s="1"/>
      <c r="ED44" s="5"/>
    </row>
    <row r="45" spans="1:134" x14ac:dyDescent="0.2">
      <c r="A45" s="4" t="s">
        <v>22</v>
      </c>
      <c r="B45" s="11">
        <v>4.5138888888888893E-3</v>
      </c>
      <c r="C45" s="23">
        <f t="shared" si="30"/>
        <v>0.17604166666666665</v>
      </c>
      <c r="D45" s="13">
        <f t="shared" si="26"/>
        <v>0.18298611111111113</v>
      </c>
      <c r="E45" s="13">
        <f t="shared" si="26"/>
        <v>0.18993055555555591</v>
      </c>
      <c r="F45" s="13">
        <f t="shared" si="26"/>
        <v>0.19687499999999991</v>
      </c>
      <c r="G45" s="13">
        <f t="shared" si="26"/>
        <v>0.20381944444444491</v>
      </c>
      <c r="H45" s="13">
        <f t="shared" si="26"/>
        <v>0.21076388888888889</v>
      </c>
      <c r="I45" s="13">
        <f t="shared" si="26"/>
        <v>0.21770833333333389</v>
      </c>
      <c r="J45" s="13">
        <f t="shared" si="26"/>
        <v>0.2246527777777779</v>
      </c>
      <c r="K45" s="13">
        <f t="shared" si="26"/>
        <v>0.2315972222222229</v>
      </c>
      <c r="L45" s="13">
        <f t="shared" si="26"/>
        <v>0.2385416666666669</v>
      </c>
      <c r="M45" s="13">
        <f t="shared" si="26"/>
        <v>0.2454861111111119</v>
      </c>
      <c r="N45" s="13">
        <f t="shared" si="26"/>
        <v>0.25243055555555588</v>
      </c>
      <c r="O45" s="13">
        <f t="shared" si="26"/>
        <v>0.25937499999999986</v>
      </c>
      <c r="P45" s="13">
        <f t="shared" si="26"/>
        <v>0.26631944444444489</v>
      </c>
      <c r="Q45" s="13">
        <f t="shared" si="26"/>
        <v>0.27326388888888886</v>
      </c>
      <c r="R45" s="13">
        <f t="shared" si="26"/>
        <v>0.28055555555555556</v>
      </c>
      <c r="S45" s="13">
        <f t="shared" si="26"/>
        <v>0.28576388888888887</v>
      </c>
      <c r="T45" s="13">
        <f t="shared" si="26"/>
        <v>0.29097222222222185</v>
      </c>
      <c r="U45" s="13">
        <f t="shared" si="26"/>
        <v>0.29618055555555589</v>
      </c>
      <c r="V45" s="13">
        <f t="shared" si="26"/>
        <v>0.30138888888888887</v>
      </c>
      <c r="W45" s="13">
        <f t="shared" si="26"/>
        <v>0.30659722222222185</v>
      </c>
      <c r="X45" s="13">
        <f t="shared" si="26"/>
        <v>0.31180555555555589</v>
      </c>
      <c r="Y45" s="13">
        <f t="shared" si="26"/>
        <v>0.31701388888888887</v>
      </c>
      <c r="Z45" s="13">
        <f t="shared" si="26"/>
        <v>0.32222222222222185</v>
      </c>
      <c r="AA45" s="13">
        <f t="shared" si="26"/>
        <v>0.32743055555555489</v>
      </c>
      <c r="AB45" s="13">
        <f t="shared" si="26"/>
        <v>0.33263888888888887</v>
      </c>
      <c r="AC45" s="13">
        <f t="shared" ref="D45:AL52" si="33">AC$37+$B45</f>
        <v>0.33784722222222185</v>
      </c>
      <c r="AD45" s="13">
        <f t="shared" si="33"/>
        <v>0.34305555555555489</v>
      </c>
      <c r="AE45" s="13">
        <f t="shared" si="33"/>
        <v>0.34826388888888887</v>
      </c>
      <c r="AF45" s="13">
        <f t="shared" si="33"/>
        <v>0.35347222222222185</v>
      </c>
      <c r="AG45" s="13">
        <f t="shared" si="33"/>
        <v>0.35868055555555489</v>
      </c>
      <c r="AH45" s="13">
        <f t="shared" si="33"/>
        <v>0.36388888888888887</v>
      </c>
      <c r="AI45" s="13">
        <f t="shared" si="33"/>
        <v>0.36909722222222185</v>
      </c>
      <c r="AJ45" s="13">
        <f t="shared" si="33"/>
        <v>0.37430555555555489</v>
      </c>
      <c r="AK45" s="13">
        <f t="shared" si="33"/>
        <v>0.37951388888888887</v>
      </c>
      <c r="AL45" s="13">
        <f t="shared" si="33"/>
        <v>0.38437500000000002</v>
      </c>
      <c r="AM45" s="1"/>
      <c r="AN45" s="13">
        <f t="shared" si="32"/>
        <v>0.39131944444444444</v>
      </c>
      <c r="AO45" s="13">
        <f t="shared" si="32"/>
        <v>0.39826388888888886</v>
      </c>
      <c r="AP45" s="13">
        <f t="shared" si="32"/>
        <v>0.40520833333333289</v>
      </c>
      <c r="AQ45" s="13">
        <f t="shared" si="32"/>
        <v>0.41215277777777787</v>
      </c>
      <c r="AR45" s="13">
        <f t="shared" si="32"/>
        <v>0.4190972222222219</v>
      </c>
      <c r="AS45" s="13">
        <f t="shared" si="32"/>
        <v>0.42604166666666687</v>
      </c>
      <c r="AT45" s="13">
        <f t="shared" si="32"/>
        <v>0.43298611111111085</v>
      </c>
      <c r="AU45" s="13">
        <f t="shared" si="32"/>
        <v>0.43993055555555588</v>
      </c>
      <c r="AV45" s="13">
        <f t="shared" si="32"/>
        <v>0.44687499999999986</v>
      </c>
      <c r="AW45" s="13">
        <f t="shared" si="32"/>
        <v>0.45381944444444389</v>
      </c>
      <c r="AX45" s="13">
        <f t="shared" si="32"/>
        <v>0.46076388888888886</v>
      </c>
      <c r="AY45" s="13">
        <f t="shared" si="32"/>
        <v>0.46770833333333289</v>
      </c>
      <c r="AZ45" s="13">
        <f t="shared" si="32"/>
        <v>0.47465277777777787</v>
      </c>
      <c r="BA45" s="13">
        <f t="shared" si="32"/>
        <v>0.4815972222222219</v>
      </c>
      <c r="BB45" s="13">
        <f t="shared" si="32"/>
        <v>0.48854166666666587</v>
      </c>
      <c r="BC45" s="13">
        <f t="shared" si="32"/>
        <v>0.49548611111111085</v>
      </c>
      <c r="BD45" s="13">
        <f t="shared" si="32"/>
        <v>0.50243055555555494</v>
      </c>
      <c r="BE45" s="13">
        <f t="shared" si="32"/>
        <v>0.50937499999999991</v>
      </c>
      <c r="BF45" s="13">
        <f t="shared" si="32"/>
        <v>0.51631944444444389</v>
      </c>
      <c r="BG45" s="13">
        <f t="shared" si="32"/>
        <v>0.52326388888888797</v>
      </c>
      <c r="BH45" s="13">
        <f t="shared" si="32"/>
        <v>0.53020833333333295</v>
      </c>
      <c r="BI45" s="13">
        <f t="shared" si="32"/>
        <v>0.53715277777777692</v>
      </c>
      <c r="BJ45" s="13">
        <f t="shared" si="32"/>
        <v>0.5440972222222219</v>
      </c>
      <c r="BK45" s="13">
        <f t="shared" si="32"/>
        <v>0.55104166666666587</v>
      </c>
      <c r="BL45" s="13">
        <f t="shared" si="32"/>
        <v>0.55798611111110996</v>
      </c>
      <c r="BM45" s="13">
        <f t="shared" si="32"/>
        <v>0.56493055555555494</v>
      </c>
      <c r="BN45" s="13">
        <f t="shared" si="32"/>
        <v>0.57187499999999891</v>
      </c>
      <c r="BO45" s="13">
        <f t="shared" si="32"/>
        <v>0.57881944444444389</v>
      </c>
      <c r="BP45" s="13">
        <f t="shared" si="32"/>
        <v>0.58576388888888797</v>
      </c>
      <c r="BQ45" s="13">
        <f t="shared" si="32"/>
        <v>0.59270833333333295</v>
      </c>
      <c r="BR45" s="13">
        <f t="shared" si="32"/>
        <v>0.59965277777777692</v>
      </c>
      <c r="BS45" s="13">
        <f t="shared" si="32"/>
        <v>0.6065972222222209</v>
      </c>
      <c r="BT45" s="13">
        <f t="shared" si="32"/>
        <v>0.61354166666666587</v>
      </c>
      <c r="BU45" s="13">
        <f t="shared" si="32"/>
        <v>0.62048611111110996</v>
      </c>
      <c r="BV45" s="13">
        <f t="shared" si="32"/>
        <v>0.62743055555555494</v>
      </c>
      <c r="BW45" s="13">
        <f t="shared" si="32"/>
        <v>0.63437499999999891</v>
      </c>
      <c r="BX45" s="13">
        <f t="shared" si="32"/>
        <v>0.64131944444444389</v>
      </c>
      <c r="BY45" s="13">
        <f t="shared" si="32"/>
        <v>0.64826388888888797</v>
      </c>
      <c r="BZ45" s="13">
        <f t="shared" si="32"/>
        <v>0.65520833333333195</v>
      </c>
      <c r="CA45" s="13">
        <f t="shared" si="32"/>
        <v>0.66215277777777692</v>
      </c>
      <c r="CB45" s="13">
        <f t="shared" si="32"/>
        <v>0.6690972222222209</v>
      </c>
      <c r="CC45" s="13">
        <f t="shared" si="32"/>
        <v>0.67604166666666587</v>
      </c>
      <c r="CD45" s="13">
        <f t="shared" si="32"/>
        <v>0.68298611111110996</v>
      </c>
      <c r="CE45" s="13">
        <f t="shared" si="32"/>
        <v>0.68993055555555394</v>
      </c>
      <c r="CF45" s="13">
        <f t="shared" si="32"/>
        <v>0.69687499999999891</v>
      </c>
      <c r="CG45" s="13">
        <f t="shared" si="32"/>
        <v>0.70381944444444289</v>
      </c>
      <c r="CH45" s="13">
        <f t="shared" si="32"/>
        <v>0.71076388888888797</v>
      </c>
      <c r="CI45" s="13">
        <f t="shared" si="32"/>
        <v>0.71770833333333195</v>
      </c>
      <c r="CJ45" s="13">
        <f t="shared" si="32"/>
        <v>0.72465277777777692</v>
      </c>
      <c r="CK45" s="13">
        <f t="shared" si="32"/>
        <v>0.7315972222222209</v>
      </c>
      <c r="CL45" s="13">
        <f t="shared" si="32"/>
        <v>0.73854166666666488</v>
      </c>
      <c r="CM45" s="13">
        <f t="shared" si="32"/>
        <v>0.74548611111110996</v>
      </c>
      <c r="CN45" s="13">
        <f t="shared" si="32"/>
        <v>0.75243055555555394</v>
      </c>
      <c r="CO45" s="13">
        <f t="shared" si="32"/>
        <v>0.75937499999999891</v>
      </c>
      <c r="CP45" s="13">
        <f t="shared" si="32"/>
        <v>0.76631944444444289</v>
      </c>
      <c r="CQ45" s="13">
        <f t="shared" si="32"/>
        <v>0.77326388888888797</v>
      </c>
      <c r="CR45" s="13">
        <f t="shared" si="32"/>
        <v>0.78020833333333195</v>
      </c>
      <c r="CS45" s="13">
        <f t="shared" si="32"/>
        <v>0.78715277777777592</v>
      </c>
      <c r="CT45" s="13">
        <f t="shared" si="32"/>
        <v>0.7940972222222209</v>
      </c>
      <c r="CU45" s="13">
        <f t="shared" si="32"/>
        <v>0.80104166666666488</v>
      </c>
      <c r="CV45" s="13">
        <f t="shared" si="32"/>
        <v>0.80798611111110996</v>
      </c>
      <c r="CW45" s="13">
        <f t="shared" si="32"/>
        <v>0.81493055555555394</v>
      </c>
      <c r="CX45" s="13">
        <f t="shared" si="32"/>
        <v>0.82187499999999791</v>
      </c>
      <c r="CY45" s="13">
        <f t="shared" ref="CY45:DM48" si="34">CY$37+$B45</f>
        <v>0.82881944444444289</v>
      </c>
      <c r="CZ45" s="13">
        <f t="shared" si="34"/>
        <v>0.83576388888888697</v>
      </c>
      <c r="DA45" s="13">
        <f t="shared" si="34"/>
        <v>0.84270833333333195</v>
      </c>
      <c r="DB45" s="13">
        <f t="shared" si="34"/>
        <v>0.84965277777777592</v>
      </c>
      <c r="DC45" s="13">
        <f t="shared" si="34"/>
        <v>0.8565972222222209</v>
      </c>
      <c r="DD45" s="13">
        <f t="shared" si="34"/>
        <v>0.86354166666666488</v>
      </c>
      <c r="DE45" s="13">
        <f t="shared" si="34"/>
        <v>0.87048611111110896</v>
      </c>
      <c r="DF45" s="13">
        <f t="shared" si="34"/>
        <v>0.87743055555555394</v>
      </c>
      <c r="DG45" s="13">
        <f t="shared" si="34"/>
        <v>0.88437499999999791</v>
      </c>
      <c r="DH45" s="13">
        <f t="shared" si="34"/>
        <v>0.89131944444444289</v>
      </c>
      <c r="DI45" s="13">
        <f t="shared" si="34"/>
        <v>0.89826388888888697</v>
      </c>
      <c r="DJ45" s="13">
        <f t="shared" si="34"/>
        <v>0.90520833333333095</v>
      </c>
      <c r="DK45" s="13">
        <f t="shared" si="34"/>
        <v>0.91215277777777592</v>
      </c>
      <c r="DL45" s="13">
        <f t="shared" si="34"/>
        <v>0.9190972222222199</v>
      </c>
      <c r="DM45" s="13">
        <f t="shared" si="34"/>
        <v>0.92604166666666488</v>
      </c>
      <c r="DN45" s="1"/>
      <c r="DO45" s="13">
        <f t="shared" si="29"/>
        <v>0.93645833333333339</v>
      </c>
      <c r="DP45" s="13">
        <f t="shared" si="29"/>
        <v>0.94687500000000191</v>
      </c>
      <c r="DQ45" s="13">
        <f t="shared" si="29"/>
        <v>0.95729166666666998</v>
      </c>
      <c r="DR45" s="13">
        <f t="shared" si="29"/>
        <v>0.96770833333333894</v>
      </c>
      <c r="DS45" s="13">
        <f t="shared" si="29"/>
        <v>0.9781250000000079</v>
      </c>
      <c r="DT45" s="13">
        <f t="shared" si="29"/>
        <v>0.98854166666667598</v>
      </c>
      <c r="DU45" s="13">
        <f t="shared" si="29"/>
        <v>0.99895833333334494</v>
      </c>
      <c r="DV45" s="13">
        <f t="shared" si="29"/>
        <v>1.009375000000009</v>
      </c>
      <c r="DW45" s="13">
        <f t="shared" si="29"/>
        <v>1.0197916666666789</v>
      </c>
      <c r="DX45" s="13">
        <f t="shared" si="29"/>
        <v>1.0302083333333489</v>
      </c>
      <c r="DY45" s="13">
        <f t="shared" si="29"/>
        <v>1.040625000000019</v>
      </c>
      <c r="DZ45" s="13">
        <f t="shared" si="29"/>
        <v>1.0510416666666889</v>
      </c>
      <c r="EA45" s="13">
        <f t="shared" si="29"/>
        <v>1.065625</v>
      </c>
      <c r="EB45" s="13"/>
      <c r="EC45" s="1"/>
      <c r="ED45" s="5"/>
    </row>
    <row r="46" spans="1:134" x14ac:dyDescent="0.2">
      <c r="A46" s="4" t="s">
        <v>21</v>
      </c>
      <c r="B46" s="11">
        <v>4.8611111111111112E-3</v>
      </c>
      <c r="C46" s="23">
        <f t="shared" si="30"/>
        <v>0.17638888888888887</v>
      </c>
      <c r="D46" s="13">
        <f t="shared" si="33"/>
        <v>0.18333333333333335</v>
      </c>
      <c r="E46" s="13">
        <f t="shared" si="33"/>
        <v>0.19027777777777813</v>
      </c>
      <c r="F46" s="13">
        <f t="shared" si="33"/>
        <v>0.19722222222222213</v>
      </c>
      <c r="G46" s="13">
        <f t="shared" si="33"/>
        <v>0.20416666666666713</v>
      </c>
      <c r="H46" s="13">
        <f t="shared" si="33"/>
        <v>0.21111111111111111</v>
      </c>
      <c r="I46" s="13">
        <f t="shared" si="33"/>
        <v>0.21805555555555611</v>
      </c>
      <c r="J46" s="13">
        <f t="shared" si="33"/>
        <v>0.22500000000000012</v>
      </c>
      <c r="K46" s="13">
        <f t="shared" si="33"/>
        <v>0.23194444444444512</v>
      </c>
      <c r="L46" s="13">
        <f t="shared" si="33"/>
        <v>0.23888888888888912</v>
      </c>
      <c r="M46" s="13">
        <f t="shared" si="33"/>
        <v>0.24583333333333413</v>
      </c>
      <c r="N46" s="13">
        <f t="shared" si="33"/>
        <v>0.2527777777777781</v>
      </c>
      <c r="O46" s="13">
        <f t="shared" si="33"/>
        <v>0.25972222222222208</v>
      </c>
      <c r="P46" s="13">
        <f t="shared" si="33"/>
        <v>0.26666666666666711</v>
      </c>
      <c r="Q46" s="13">
        <f t="shared" si="33"/>
        <v>0.27361111111111108</v>
      </c>
      <c r="R46" s="13">
        <f t="shared" si="33"/>
        <v>0.28090277777777778</v>
      </c>
      <c r="S46" s="13">
        <f t="shared" si="33"/>
        <v>0.28611111111111109</v>
      </c>
      <c r="T46" s="13">
        <f t="shared" si="33"/>
        <v>0.29131944444444408</v>
      </c>
      <c r="U46" s="13">
        <f t="shared" si="33"/>
        <v>0.29652777777777811</v>
      </c>
      <c r="V46" s="13">
        <f t="shared" si="33"/>
        <v>0.30173611111111109</v>
      </c>
      <c r="W46" s="13">
        <f t="shared" si="33"/>
        <v>0.30694444444444408</v>
      </c>
      <c r="X46" s="13">
        <f t="shared" si="33"/>
        <v>0.31215277777777811</v>
      </c>
      <c r="Y46" s="13">
        <f t="shared" si="33"/>
        <v>0.31736111111111109</v>
      </c>
      <c r="Z46" s="13">
        <f t="shared" si="33"/>
        <v>0.32256944444444408</v>
      </c>
      <c r="AA46" s="13">
        <f t="shared" si="33"/>
        <v>0.32777777777777711</v>
      </c>
      <c r="AB46" s="13">
        <f t="shared" si="33"/>
        <v>0.33298611111111109</v>
      </c>
      <c r="AC46" s="13">
        <f t="shared" si="33"/>
        <v>0.33819444444444408</v>
      </c>
      <c r="AD46" s="13">
        <f t="shared" si="33"/>
        <v>0.34340277777777711</v>
      </c>
      <c r="AE46" s="13">
        <f t="shared" si="33"/>
        <v>0.34861111111111109</v>
      </c>
      <c r="AF46" s="13">
        <f t="shared" si="33"/>
        <v>0.35381944444444408</v>
      </c>
      <c r="AG46" s="13">
        <f t="shared" si="33"/>
        <v>0.35902777777777711</v>
      </c>
      <c r="AH46" s="13">
        <f t="shared" si="33"/>
        <v>0.36423611111111109</v>
      </c>
      <c r="AI46" s="13">
        <f t="shared" si="33"/>
        <v>0.36944444444444408</v>
      </c>
      <c r="AJ46" s="13">
        <f t="shared" si="33"/>
        <v>0.37465277777777711</v>
      </c>
      <c r="AK46" s="13">
        <f t="shared" si="33"/>
        <v>0.37986111111111109</v>
      </c>
      <c r="AL46" s="13">
        <f t="shared" si="33"/>
        <v>0.38472222222222224</v>
      </c>
      <c r="AM46" s="1"/>
      <c r="AN46" s="13">
        <f t="shared" ref="AN46:CY49" si="35">AN$37+$B46</f>
        <v>0.39166666666666666</v>
      </c>
      <c r="AO46" s="13">
        <f t="shared" si="35"/>
        <v>0.39861111111111108</v>
      </c>
      <c r="AP46" s="13">
        <f t="shared" si="35"/>
        <v>0.40555555555555511</v>
      </c>
      <c r="AQ46" s="13">
        <f t="shared" si="35"/>
        <v>0.41250000000000009</v>
      </c>
      <c r="AR46" s="13">
        <f t="shared" si="35"/>
        <v>0.41944444444444412</v>
      </c>
      <c r="AS46" s="13">
        <f t="shared" si="35"/>
        <v>0.42638888888888909</v>
      </c>
      <c r="AT46" s="13">
        <f t="shared" si="35"/>
        <v>0.43333333333333307</v>
      </c>
      <c r="AU46" s="13">
        <f t="shared" si="35"/>
        <v>0.4402777777777781</v>
      </c>
      <c r="AV46" s="13">
        <f t="shared" si="35"/>
        <v>0.44722222222222208</v>
      </c>
      <c r="AW46" s="13">
        <f t="shared" si="35"/>
        <v>0.45416666666666611</v>
      </c>
      <c r="AX46" s="13">
        <f t="shared" si="35"/>
        <v>0.46111111111111108</v>
      </c>
      <c r="AY46" s="13">
        <f t="shared" si="35"/>
        <v>0.46805555555555511</v>
      </c>
      <c r="AZ46" s="13">
        <f t="shared" si="35"/>
        <v>0.47500000000000009</v>
      </c>
      <c r="BA46" s="13">
        <f t="shared" si="35"/>
        <v>0.48194444444444412</v>
      </c>
      <c r="BB46" s="13">
        <f t="shared" si="35"/>
        <v>0.4888888888888881</v>
      </c>
      <c r="BC46" s="13">
        <f t="shared" si="35"/>
        <v>0.49583333333333307</v>
      </c>
      <c r="BD46" s="13">
        <f t="shared" si="35"/>
        <v>0.5027777777777771</v>
      </c>
      <c r="BE46" s="13">
        <f t="shared" si="35"/>
        <v>0.50972222222222208</v>
      </c>
      <c r="BF46" s="13">
        <f t="shared" si="35"/>
        <v>0.51666666666666605</v>
      </c>
      <c r="BG46" s="13">
        <f t="shared" si="35"/>
        <v>0.52361111111111014</v>
      </c>
      <c r="BH46" s="13">
        <f t="shared" si="35"/>
        <v>0.53055555555555511</v>
      </c>
      <c r="BI46" s="13">
        <f t="shared" si="35"/>
        <v>0.53749999999999909</v>
      </c>
      <c r="BJ46" s="13">
        <f t="shared" si="35"/>
        <v>0.54444444444444406</v>
      </c>
      <c r="BK46" s="13">
        <f t="shared" si="35"/>
        <v>0.55138888888888804</v>
      </c>
      <c r="BL46" s="13">
        <f t="shared" si="35"/>
        <v>0.55833333333333213</v>
      </c>
      <c r="BM46" s="13">
        <f t="shared" si="35"/>
        <v>0.5652777777777771</v>
      </c>
      <c r="BN46" s="13">
        <f t="shared" si="35"/>
        <v>0.57222222222222108</v>
      </c>
      <c r="BO46" s="13">
        <f t="shared" si="35"/>
        <v>0.57916666666666605</v>
      </c>
      <c r="BP46" s="13">
        <f t="shared" si="35"/>
        <v>0.58611111111111014</v>
      </c>
      <c r="BQ46" s="13">
        <f t="shared" si="35"/>
        <v>0.59305555555555511</v>
      </c>
      <c r="BR46" s="13">
        <f t="shared" si="35"/>
        <v>0.59999999999999909</v>
      </c>
      <c r="BS46" s="13">
        <f t="shared" si="35"/>
        <v>0.60694444444444307</v>
      </c>
      <c r="BT46" s="13">
        <f t="shared" si="35"/>
        <v>0.61388888888888804</v>
      </c>
      <c r="BU46" s="13">
        <f t="shared" si="35"/>
        <v>0.62083333333333213</v>
      </c>
      <c r="BV46" s="13">
        <f t="shared" si="35"/>
        <v>0.6277777777777771</v>
      </c>
      <c r="BW46" s="13">
        <f t="shared" si="35"/>
        <v>0.63472222222222108</v>
      </c>
      <c r="BX46" s="13">
        <f t="shared" si="35"/>
        <v>0.64166666666666605</v>
      </c>
      <c r="BY46" s="13">
        <f t="shared" si="35"/>
        <v>0.64861111111111014</v>
      </c>
      <c r="BZ46" s="13">
        <f t="shared" si="35"/>
        <v>0.65555555555555411</v>
      </c>
      <c r="CA46" s="13">
        <f t="shared" si="35"/>
        <v>0.66249999999999909</v>
      </c>
      <c r="CB46" s="13">
        <f t="shared" si="35"/>
        <v>0.66944444444444307</v>
      </c>
      <c r="CC46" s="13">
        <f t="shared" si="35"/>
        <v>0.67638888888888804</v>
      </c>
      <c r="CD46" s="13">
        <f t="shared" si="35"/>
        <v>0.68333333333333213</v>
      </c>
      <c r="CE46" s="13">
        <f t="shared" si="35"/>
        <v>0.6902777777777761</v>
      </c>
      <c r="CF46" s="13">
        <f t="shared" si="35"/>
        <v>0.69722222222222108</v>
      </c>
      <c r="CG46" s="13">
        <f t="shared" si="35"/>
        <v>0.70416666666666505</v>
      </c>
      <c r="CH46" s="13">
        <f t="shared" si="35"/>
        <v>0.71111111111111014</v>
      </c>
      <c r="CI46" s="13">
        <f t="shared" si="35"/>
        <v>0.71805555555555411</v>
      </c>
      <c r="CJ46" s="13">
        <f t="shared" si="35"/>
        <v>0.72499999999999909</v>
      </c>
      <c r="CK46" s="13">
        <f t="shared" si="35"/>
        <v>0.73194444444444307</v>
      </c>
      <c r="CL46" s="13">
        <f t="shared" si="35"/>
        <v>0.73888888888888704</v>
      </c>
      <c r="CM46" s="13">
        <f t="shared" si="35"/>
        <v>0.74583333333333213</v>
      </c>
      <c r="CN46" s="13">
        <f t="shared" si="35"/>
        <v>0.7527777777777761</v>
      </c>
      <c r="CO46" s="13">
        <f t="shared" si="35"/>
        <v>0.75972222222222108</v>
      </c>
      <c r="CP46" s="13">
        <f t="shared" si="35"/>
        <v>0.76666666666666505</v>
      </c>
      <c r="CQ46" s="13">
        <f t="shared" si="35"/>
        <v>0.77361111111111014</v>
      </c>
      <c r="CR46" s="13">
        <f t="shared" si="35"/>
        <v>0.78055555555555411</v>
      </c>
      <c r="CS46" s="13">
        <f t="shared" si="35"/>
        <v>0.78749999999999809</v>
      </c>
      <c r="CT46" s="13">
        <f t="shared" si="35"/>
        <v>0.79444444444444307</v>
      </c>
      <c r="CU46" s="13">
        <f t="shared" si="35"/>
        <v>0.80138888888888704</v>
      </c>
      <c r="CV46" s="13">
        <f t="shared" si="35"/>
        <v>0.80833333333333213</v>
      </c>
      <c r="CW46" s="13">
        <f t="shared" si="35"/>
        <v>0.8152777777777761</v>
      </c>
      <c r="CX46" s="13">
        <f t="shared" si="35"/>
        <v>0.82222222222222008</v>
      </c>
      <c r="CY46" s="13">
        <f t="shared" si="35"/>
        <v>0.82916666666666505</v>
      </c>
      <c r="CZ46" s="13">
        <f t="shared" si="34"/>
        <v>0.83611111111110914</v>
      </c>
      <c r="DA46" s="13">
        <f t="shared" si="34"/>
        <v>0.84305555555555411</v>
      </c>
      <c r="DB46" s="13">
        <f t="shared" si="34"/>
        <v>0.84999999999999809</v>
      </c>
      <c r="DC46" s="13">
        <f t="shared" si="34"/>
        <v>0.85694444444444307</v>
      </c>
      <c r="DD46" s="13">
        <f t="shared" si="34"/>
        <v>0.86388888888888704</v>
      </c>
      <c r="DE46" s="13">
        <f t="shared" si="34"/>
        <v>0.87083333333333113</v>
      </c>
      <c r="DF46" s="13">
        <f t="shared" si="34"/>
        <v>0.8777777777777761</v>
      </c>
      <c r="DG46" s="13">
        <f t="shared" si="34"/>
        <v>0.88472222222222008</v>
      </c>
      <c r="DH46" s="13">
        <f t="shared" si="34"/>
        <v>0.89166666666666505</v>
      </c>
      <c r="DI46" s="13">
        <f t="shared" si="34"/>
        <v>0.89861111111110914</v>
      </c>
      <c r="DJ46" s="13">
        <f t="shared" si="34"/>
        <v>0.90555555555555312</v>
      </c>
      <c r="DK46" s="13">
        <f t="shared" si="34"/>
        <v>0.91249999999999809</v>
      </c>
      <c r="DL46" s="13">
        <f t="shared" si="34"/>
        <v>0.91944444444444207</v>
      </c>
      <c r="DM46" s="13">
        <f t="shared" si="34"/>
        <v>0.92638888888888704</v>
      </c>
      <c r="DN46" s="1"/>
      <c r="DO46" s="13">
        <f t="shared" si="29"/>
        <v>0.93680555555555556</v>
      </c>
      <c r="DP46" s="13">
        <f t="shared" si="29"/>
        <v>0.94722222222222408</v>
      </c>
      <c r="DQ46" s="13">
        <f t="shared" si="29"/>
        <v>0.95763888888889215</v>
      </c>
      <c r="DR46" s="13">
        <f t="shared" si="29"/>
        <v>0.96805555555556111</v>
      </c>
      <c r="DS46" s="13">
        <f t="shared" si="29"/>
        <v>0.97847222222223007</v>
      </c>
      <c r="DT46" s="13">
        <f t="shared" si="29"/>
        <v>0.98888888888889814</v>
      </c>
      <c r="DU46" s="13">
        <f t="shared" si="29"/>
        <v>0.9993055555555671</v>
      </c>
      <c r="DV46" s="13">
        <f t="shared" si="29"/>
        <v>1.0097222222222313</v>
      </c>
      <c r="DW46" s="13">
        <f t="shared" si="29"/>
        <v>1.0201388888889011</v>
      </c>
      <c r="DX46" s="13">
        <f t="shared" si="29"/>
        <v>1.0305555555555712</v>
      </c>
      <c r="DY46" s="13">
        <f t="shared" si="29"/>
        <v>1.0409722222222413</v>
      </c>
      <c r="DZ46" s="13">
        <f t="shared" si="29"/>
        <v>1.0513888888889111</v>
      </c>
      <c r="EA46" s="13">
        <f t="shared" si="29"/>
        <v>1.0659722222222223</v>
      </c>
      <c r="EB46" s="13"/>
      <c r="EC46" s="1"/>
      <c r="ED46" s="5"/>
    </row>
    <row r="47" spans="1:134" x14ac:dyDescent="0.2">
      <c r="A47" s="4" t="s">
        <v>20</v>
      </c>
      <c r="B47" s="11">
        <v>5.208333333333333E-3</v>
      </c>
      <c r="C47" s="23">
        <f t="shared" si="30"/>
        <v>0.17673611111111109</v>
      </c>
      <c r="D47" s="13">
        <f t="shared" si="33"/>
        <v>0.18368055555555557</v>
      </c>
      <c r="E47" s="13">
        <f t="shared" si="33"/>
        <v>0.19062500000000035</v>
      </c>
      <c r="F47" s="13">
        <f t="shared" si="33"/>
        <v>0.19756944444444435</v>
      </c>
      <c r="G47" s="13">
        <f t="shared" si="33"/>
        <v>0.20451388888888936</v>
      </c>
      <c r="H47" s="13">
        <f t="shared" si="33"/>
        <v>0.21145833333333333</v>
      </c>
      <c r="I47" s="13">
        <f t="shared" si="33"/>
        <v>0.21840277777777833</v>
      </c>
      <c r="J47" s="13">
        <f t="shared" si="33"/>
        <v>0.22534722222222234</v>
      </c>
      <c r="K47" s="13">
        <f t="shared" si="33"/>
        <v>0.23229166666666734</v>
      </c>
      <c r="L47" s="13">
        <f t="shared" si="33"/>
        <v>0.23923611111111134</v>
      </c>
      <c r="M47" s="13">
        <f t="shared" si="33"/>
        <v>0.24618055555555635</v>
      </c>
      <c r="N47" s="13">
        <f t="shared" si="33"/>
        <v>0.25312500000000032</v>
      </c>
      <c r="O47" s="13">
        <f t="shared" si="33"/>
        <v>0.2600694444444443</v>
      </c>
      <c r="P47" s="13">
        <f t="shared" si="33"/>
        <v>0.26701388888888933</v>
      </c>
      <c r="Q47" s="13">
        <f t="shared" si="33"/>
        <v>0.2739583333333333</v>
      </c>
      <c r="R47" s="13">
        <f t="shared" si="33"/>
        <v>0.28125</v>
      </c>
      <c r="S47" s="13">
        <f t="shared" si="33"/>
        <v>0.28645833333333331</v>
      </c>
      <c r="T47" s="13">
        <f t="shared" si="33"/>
        <v>0.2916666666666663</v>
      </c>
      <c r="U47" s="13">
        <f t="shared" si="33"/>
        <v>0.29687500000000033</v>
      </c>
      <c r="V47" s="13">
        <f t="shared" si="33"/>
        <v>0.30208333333333331</v>
      </c>
      <c r="W47" s="13">
        <f t="shared" si="33"/>
        <v>0.3072916666666663</v>
      </c>
      <c r="X47" s="13">
        <f t="shared" si="33"/>
        <v>0.31250000000000033</v>
      </c>
      <c r="Y47" s="13">
        <f t="shared" si="33"/>
        <v>0.31770833333333331</v>
      </c>
      <c r="Z47" s="13">
        <f t="shared" si="33"/>
        <v>0.3229166666666663</v>
      </c>
      <c r="AA47" s="13">
        <f t="shared" si="33"/>
        <v>0.32812499999999933</v>
      </c>
      <c r="AB47" s="13">
        <f t="shared" si="33"/>
        <v>0.33333333333333331</v>
      </c>
      <c r="AC47" s="13">
        <f t="shared" si="33"/>
        <v>0.3385416666666663</v>
      </c>
      <c r="AD47" s="13">
        <f t="shared" si="33"/>
        <v>0.34374999999999933</v>
      </c>
      <c r="AE47" s="13">
        <f t="shared" si="33"/>
        <v>0.34895833333333331</v>
      </c>
      <c r="AF47" s="13">
        <f t="shared" si="33"/>
        <v>0.3541666666666663</v>
      </c>
      <c r="AG47" s="13">
        <f t="shared" si="33"/>
        <v>0.35937499999999933</v>
      </c>
      <c r="AH47" s="13">
        <f t="shared" si="33"/>
        <v>0.36458333333333331</v>
      </c>
      <c r="AI47" s="13">
        <f t="shared" si="33"/>
        <v>0.3697916666666663</v>
      </c>
      <c r="AJ47" s="13">
        <f t="shared" si="33"/>
        <v>0.37499999999999933</v>
      </c>
      <c r="AK47" s="13">
        <f t="shared" si="33"/>
        <v>0.38020833333333331</v>
      </c>
      <c r="AL47" s="13">
        <f t="shared" si="33"/>
        <v>0.38506944444444446</v>
      </c>
      <c r="AM47" s="1"/>
      <c r="AN47" s="13">
        <f t="shared" si="35"/>
        <v>0.39201388888888888</v>
      </c>
      <c r="AO47" s="13">
        <f t="shared" si="35"/>
        <v>0.3989583333333333</v>
      </c>
      <c r="AP47" s="13">
        <f t="shared" si="35"/>
        <v>0.40590277777777733</v>
      </c>
      <c r="AQ47" s="13">
        <f t="shared" si="35"/>
        <v>0.41284722222222231</v>
      </c>
      <c r="AR47" s="13">
        <f t="shared" si="35"/>
        <v>0.41979166666666634</v>
      </c>
      <c r="AS47" s="13">
        <f t="shared" si="35"/>
        <v>0.42673611111111132</v>
      </c>
      <c r="AT47" s="13">
        <f t="shared" si="35"/>
        <v>0.43368055555555529</v>
      </c>
      <c r="AU47" s="13">
        <f t="shared" si="35"/>
        <v>0.44062500000000032</v>
      </c>
      <c r="AV47" s="13">
        <f t="shared" si="35"/>
        <v>0.4475694444444443</v>
      </c>
      <c r="AW47" s="13">
        <f t="shared" si="35"/>
        <v>0.45451388888888833</v>
      </c>
      <c r="AX47" s="13">
        <f t="shared" si="35"/>
        <v>0.4614583333333333</v>
      </c>
      <c r="AY47" s="13">
        <f t="shared" si="35"/>
        <v>0.46840277777777733</v>
      </c>
      <c r="AZ47" s="13">
        <f t="shared" si="35"/>
        <v>0.47534722222222231</v>
      </c>
      <c r="BA47" s="13">
        <f t="shared" si="35"/>
        <v>0.48229166666666634</v>
      </c>
      <c r="BB47" s="13">
        <f t="shared" si="35"/>
        <v>0.48923611111111032</v>
      </c>
      <c r="BC47" s="13">
        <f t="shared" si="35"/>
        <v>0.49618055555555529</v>
      </c>
      <c r="BD47" s="13">
        <f t="shared" si="35"/>
        <v>0.50312499999999938</v>
      </c>
      <c r="BE47" s="13">
        <f t="shared" si="35"/>
        <v>0.51006944444444435</v>
      </c>
      <c r="BF47" s="13">
        <f t="shared" si="35"/>
        <v>0.51701388888888833</v>
      </c>
      <c r="BG47" s="13">
        <f t="shared" si="35"/>
        <v>0.52395833333333242</v>
      </c>
      <c r="BH47" s="13">
        <f t="shared" si="35"/>
        <v>0.53090277777777739</v>
      </c>
      <c r="BI47" s="13">
        <f t="shared" si="35"/>
        <v>0.53784722222222137</v>
      </c>
      <c r="BJ47" s="13">
        <f t="shared" si="35"/>
        <v>0.54479166666666634</v>
      </c>
      <c r="BK47" s="13">
        <f t="shared" si="35"/>
        <v>0.55173611111111032</v>
      </c>
      <c r="BL47" s="13">
        <f t="shared" si="35"/>
        <v>0.5586805555555544</v>
      </c>
      <c r="BM47" s="13">
        <f t="shared" si="35"/>
        <v>0.56562499999999938</v>
      </c>
      <c r="BN47" s="13">
        <f t="shared" si="35"/>
        <v>0.57256944444444335</v>
      </c>
      <c r="BO47" s="13">
        <f t="shared" si="35"/>
        <v>0.57951388888888833</v>
      </c>
      <c r="BP47" s="13">
        <f t="shared" si="35"/>
        <v>0.58645833333333242</v>
      </c>
      <c r="BQ47" s="13">
        <f t="shared" si="35"/>
        <v>0.59340277777777739</v>
      </c>
      <c r="BR47" s="13">
        <f t="shared" si="35"/>
        <v>0.60034722222222137</v>
      </c>
      <c r="BS47" s="13">
        <f t="shared" si="35"/>
        <v>0.60729166666666534</v>
      </c>
      <c r="BT47" s="13">
        <f t="shared" si="35"/>
        <v>0.61423611111111032</v>
      </c>
      <c r="BU47" s="13">
        <f t="shared" si="35"/>
        <v>0.6211805555555544</v>
      </c>
      <c r="BV47" s="13">
        <f t="shared" si="35"/>
        <v>0.62812499999999938</v>
      </c>
      <c r="BW47" s="13">
        <f t="shared" si="35"/>
        <v>0.63506944444444335</v>
      </c>
      <c r="BX47" s="13">
        <f t="shared" si="35"/>
        <v>0.64201388888888833</v>
      </c>
      <c r="BY47" s="13">
        <f t="shared" si="35"/>
        <v>0.64895833333333242</v>
      </c>
      <c r="BZ47" s="13">
        <f t="shared" si="35"/>
        <v>0.65590277777777639</v>
      </c>
      <c r="CA47" s="13">
        <f t="shared" si="35"/>
        <v>0.66284722222222137</v>
      </c>
      <c r="CB47" s="13">
        <f t="shared" si="35"/>
        <v>0.66979166666666534</v>
      </c>
      <c r="CC47" s="13">
        <f t="shared" si="35"/>
        <v>0.67673611111111032</v>
      </c>
      <c r="CD47" s="13">
        <f t="shared" si="35"/>
        <v>0.6836805555555544</v>
      </c>
      <c r="CE47" s="13">
        <f t="shared" si="35"/>
        <v>0.69062499999999838</v>
      </c>
      <c r="CF47" s="13">
        <f t="shared" si="35"/>
        <v>0.69756944444444335</v>
      </c>
      <c r="CG47" s="13">
        <f t="shared" si="35"/>
        <v>0.70451388888888733</v>
      </c>
      <c r="CH47" s="13">
        <f t="shared" si="35"/>
        <v>0.71145833333333242</v>
      </c>
      <c r="CI47" s="13">
        <f t="shared" si="35"/>
        <v>0.71840277777777639</v>
      </c>
      <c r="CJ47" s="13">
        <f t="shared" si="35"/>
        <v>0.72534722222222137</v>
      </c>
      <c r="CK47" s="13">
        <f t="shared" si="35"/>
        <v>0.73229166666666534</v>
      </c>
      <c r="CL47" s="13">
        <f t="shared" si="35"/>
        <v>0.73923611111110932</v>
      </c>
      <c r="CM47" s="13">
        <f t="shared" si="35"/>
        <v>0.7461805555555544</v>
      </c>
      <c r="CN47" s="13">
        <f t="shared" si="35"/>
        <v>0.75312499999999838</v>
      </c>
      <c r="CO47" s="13">
        <f t="shared" si="35"/>
        <v>0.76006944444444335</v>
      </c>
      <c r="CP47" s="13">
        <f t="shared" si="35"/>
        <v>0.76701388888888733</v>
      </c>
      <c r="CQ47" s="13">
        <f t="shared" si="35"/>
        <v>0.77395833333333242</v>
      </c>
      <c r="CR47" s="13">
        <f t="shared" si="35"/>
        <v>0.78090277777777639</v>
      </c>
      <c r="CS47" s="13">
        <f t="shared" si="35"/>
        <v>0.78784722222222037</v>
      </c>
      <c r="CT47" s="13">
        <f t="shared" si="35"/>
        <v>0.79479166666666534</v>
      </c>
      <c r="CU47" s="13">
        <f t="shared" si="35"/>
        <v>0.80173611111110932</v>
      </c>
      <c r="CV47" s="13">
        <f t="shared" si="35"/>
        <v>0.8086805555555544</v>
      </c>
      <c r="CW47" s="13">
        <f t="shared" si="35"/>
        <v>0.81562499999999838</v>
      </c>
      <c r="CX47" s="13">
        <f t="shared" si="35"/>
        <v>0.82256944444444235</v>
      </c>
      <c r="CY47" s="13">
        <f t="shared" si="35"/>
        <v>0.82951388888888733</v>
      </c>
      <c r="CZ47" s="13">
        <f t="shared" si="34"/>
        <v>0.83645833333333142</v>
      </c>
      <c r="DA47" s="13">
        <f t="shared" si="34"/>
        <v>0.84340277777777639</v>
      </c>
      <c r="DB47" s="13">
        <f t="shared" si="34"/>
        <v>0.85034722222222037</v>
      </c>
      <c r="DC47" s="13">
        <f t="shared" si="34"/>
        <v>0.85729166666666534</v>
      </c>
      <c r="DD47" s="13">
        <f t="shared" si="34"/>
        <v>0.86423611111110932</v>
      </c>
      <c r="DE47" s="13">
        <f t="shared" si="34"/>
        <v>0.8711805555555534</v>
      </c>
      <c r="DF47" s="13">
        <f t="shared" si="34"/>
        <v>0.87812499999999838</v>
      </c>
      <c r="DG47" s="13">
        <f t="shared" si="34"/>
        <v>0.88506944444444235</v>
      </c>
      <c r="DH47" s="13">
        <f t="shared" si="34"/>
        <v>0.89201388888888733</v>
      </c>
      <c r="DI47" s="13">
        <f t="shared" si="34"/>
        <v>0.89895833333333142</v>
      </c>
      <c r="DJ47" s="13">
        <f t="shared" si="34"/>
        <v>0.90590277777777539</v>
      </c>
      <c r="DK47" s="13">
        <f t="shared" si="34"/>
        <v>0.91284722222222037</v>
      </c>
      <c r="DL47" s="13">
        <f t="shared" si="34"/>
        <v>0.91979166666666434</v>
      </c>
      <c r="DM47" s="13">
        <f t="shared" si="34"/>
        <v>0.92673611111110932</v>
      </c>
      <c r="DN47" s="1"/>
      <c r="DO47" s="13">
        <f t="shared" si="29"/>
        <v>0.93715277777777783</v>
      </c>
      <c r="DP47" s="13">
        <f t="shared" si="29"/>
        <v>0.94756944444444635</v>
      </c>
      <c r="DQ47" s="13">
        <f t="shared" si="29"/>
        <v>0.95798611111111442</v>
      </c>
      <c r="DR47" s="13">
        <f t="shared" si="29"/>
        <v>0.96840277777778339</v>
      </c>
      <c r="DS47" s="13">
        <f t="shared" si="29"/>
        <v>0.97881944444445235</v>
      </c>
      <c r="DT47" s="13">
        <f t="shared" si="29"/>
        <v>0.98923611111112042</v>
      </c>
      <c r="DU47" s="13">
        <f t="shared" si="29"/>
        <v>0.99965277777778938</v>
      </c>
      <c r="DV47" s="13">
        <f t="shared" si="29"/>
        <v>1.0100694444444533</v>
      </c>
      <c r="DW47" s="13">
        <f t="shared" si="29"/>
        <v>1.0204861111111232</v>
      </c>
      <c r="DX47" s="13">
        <f t="shared" si="29"/>
        <v>1.0309027777777933</v>
      </c>
      <c r="DY47" s="13">
        <f t="shared" si="29"/>
        <v>1.0413194444444633</v>
      </c>
      <c r="DZ47" s="13">
        <f t="shared" si="29"/>
        <v>1.0517361111111332</v>
      </c>
      <c r="EA47" s="13">
        <f t="shared" si="29"/>
        <v>1.0663194444444444</v>
      </c>
      <c r="EB47" s="13"/>
      <c r="EC47" s="1"/>
      <c r="ED47" s="5"/>
    </row>
    <row r="48" spans="1:134" x14ac:dyDescent="0.2">
      <c r="A48" s="4" t="s">
        <v>19</v>
      </c>
      <c r="B48" s="11">
        <v>5.7291666666666671E-3</v>
      </c>
      <c r="C48" s="23">
        <f t="shared" si="30"/>
        <v>0.17725694444444443</v>
      </c>
      <c r="D48" s="13">
        <f t="shared" si="33"/>
        <v>0.1842013888888889</v>
      </c>
      <c r="E48" s="13">
        <f t="shared" si="33"/>
        <v>0.19114583333333368</v>
      </c>
      <c r="F48" s="13">
        <f t="shared" si="33"/>
        <v>0.19809027777777768</v>
      </c>
      <c r="G48" s="13">
        <f t="shared" si="33"/>
        <v>0.20503472222222269</v>
      </c>
      <c r="H48" s="13">
        <f t="shared" si="33"/>
        <v>0.21197916666666666</v>
      </c>
      <c r="I48" s="13">
        <f t="shared" si="33"/>
        <v>0.21892361111111167</v>
      </c>
      <c r="J48" s="13">
        <f t="shared" si="33"/>
        <v>0.22586805555555567</v>
      </c>
      <c r="K48" s="13">
        <f t="shared" si="33"/>
        <v>0.23281250000000067</v>
      </c>
      <c r="L48" s="13">
        <f t="shared" si="33"/>
        <v>0.23975694444444468</v>
      </c>
      <c r="M48" s="13">
        <f t="shared" si="33"/>
        <v>0.24670138888888968</v>
      </c>
      <c r="N48" s="13">
        <f t="shared" si="33"/>
        <v>0.25364583333333368</v>
      </c>
      <c r="O48" s="13">
        <f t="shared" si="33"/>
        <v>0.26059027777777766</v>
      </c>
      <c r="P48" s="13">
        <f t="shared" si="33"/>
        <v>0.26753472222222269</v>
      </c>
      <c r="Q48" s="13">
        <f t="shared" si="33"/>
        <v>0.27447916666666666</v>
      </c>
      <c r="R48" s="13">
        <f t="shared" si="33"/>
        <v>0.28177083333333336</v>
      </c>
      <c r="S48" s="13">
        <f t="shared" si="33"/>
        <v>0.28697916666666667</v>
      </c>
      <c r="T48" s="13">
        <f t="shared" si="33"/>
        <v>0.29218749999999966</v>
      </c>
      <c r="U48" s="13">
        <f t="shared" si="33"/>
        <v>0.29739583333333369</v>
      </c>
      <c r="V48" s="13">
        <f t="shared" si="33"/>
        <v>0.30260416666666667</v>
      </c>
      <c r="W48" s="13">
        <f t="shared" si="33"/>
        <v>0.30781249999999966</v>
      </c>
      <c r="X48" s="13">
        <f t="shared" si="33"/>
        <v>0.31302083333333369</v>
      </c>
      <c r="Y48" s="13">
        <f t="shared" si="33"/>
        <v>0.31822916666666667</v>
      </c>
      <c r="Z48" s="13">
        <f t="shared" si="33"/>
        <v>0.32343749999999966</v>
      </c>
      <c r="AA48" s="13">
        <f t="shared" si="33"/>
        <v>0.32864583333333269</v>
      </c>
      <c r="AB48" s="13">
        <f t="shared" si="33"/>
        <v>0.33385416666666667</v>
      </c>
      <c r="AC48" s="13">
        <f t="shared" si="33"/>
        <v>0.33906249999999966</v>
      </c>
      <c r="AD48" s="13">
        <f t="shared" si="33"/>
        <v>0.34427083333333269</v>
      </c>
      <c r="AE48" s="13">
        <f t="shared" si="33"/>
        <v>0.34947916666666667</v>
      </c>
      <c r="AF48" s="13">
        <f t="shared" si="33"/>
        <v>0.35468749999999966</v>
      </c>
      <c r="AG48" s="13">
        <f t="shared" si="33"/>
        <v>0.35989583333333269</v>
      </c>
      <c r="AH48" s="13">
        <f t="shared" si="33"/>
        <v>0.36510416666666667</v>
      </c>
      <c r="AI48" s="13">
        <f t="shared" si="33"/>
        <v>0.37031249999999966</v>
      </c>
      <c r="AJ48" s="13">
        <f t="shared" si="33"/>
        <v>0.37552083333333269</v>
      </c>
      <c r="AK48" s="13">
        <f t="shared" si="33"/>
        <v>0.38072916666666667</v>
      </c>
      <c r="AL48" s="13">
        <f t="shared" si="33"/>
        <v>0.38559027777777782</v>
      </c>
      <c r="AM48" s="1"/>
      <c r="AN48" s="13">
        <f t="shared" si="35"/>
        <v>0.39253472222222224</v>
      </c>
      <c r="AO48" s="13">
        <f t="shared" si="35"/>
        <v>0.39947916666666666</v>
      </c>
      <c r="AP48" s="13">
        <f t="shared" si="35"/>
        <v>0.40642361111111069</v>
      </c>
      <c r="AQ48" s="13">
        <f t="shared" si="35"/>
        <v>0.41336805555555567</v>
      </c>
      <c r="AR48" s="13">
        <f t="shared" si="35"/>
        <v>0.4203124999999997</v>
      </c>
      <c r="AS48" s="13">
        <f t="shared" si="35"/>
        <v>0.42725694444444468</v>
      </c>
      <c r="AT48" s="13">
        <f t="shared" si="35"/>
        <v>0.43420138888888865</v>
      </c>
      <c r="AU48" s="13">
        <f t="shared" si="35"/>
        <v>0.44114583333333368</v>
      </c>
      <c r="AV48" s="13">
        <f t="shared" si="35"/>
        <v>0.44809027777777766</v>
      </c>
      <c r="AW48" s="13">
        <f t="shared" si="35"/>
        <v>0.45503472222222169</v>
      </c>
      <c r="AX48" s="13">
        <f t="shared" si="35"/>
        <v>0.46197916666666666</v>
      </c>
      <c r="AY48" s="13">
        <f t="shared" si="35"/>
        <v>0.46892361111111069</v>
      </c>
      <c r="AZ48" s="13">
        <f t="shared" si="35"/>
        <v>0.47586805555555567</v>
      </c>
      <c r="BA48" s="13">
        <f t="shared" si="35"/>
        <v>0.4828124999999997</v>
      </c>
      <c r="BB48" s="13">
        <f t="shared" si="35"/>
        <v>0.48975694444444368</v>
      </c>
      <c r="BC48" s="13">
        <f t="shared" si="35"/>
        <v>0.49670138888888865</v>
      </c>
      <c r="BD48" s="13">
        <f t="shared" si="35"/>
        <v>0.50364583333333268</v>
      </c>
      <c r="BE48" s="13">
        <f t="shared" si="35"/>
        <v>0.51059027777777766</v>
      </c>
      <c r="BF48" s="13">
        <f t="shared" si="35"/>
        <v>0.51753472222222163</v>
      </c>
      <c r="BG48" s="13">
        <f t="shared" si="35"/>
        <v>0.52447916666666572</v>
      </c>
      <c r="BH48" s="13">
        <f t="shared" si="35"/>
        <v>0.53142361111111069</v>
      </c>
      <c r="BI48" s="13">
        <f t="shared" si="35"/>
        <v>0.53836805555555467</v>
      </c>
      <c r="BJ48" s="13">
        <f t="shared" si="35"/>
        <v>0.54531249999999964</v>
      </c>
      <c r="BK48" s="13">
        <f t="shared" si="35"/>
        <v>0.55225694444444362</v>
      </c>
      <c r="BL48" s="13">
        <f t="shared" si="35"/>
        <v>0.55920138888888771</v>
      </c>
      <c r="BM48" s="13">
        <f t="shared" si="35"/>
        <v>0.56614583333333268</v>
      </c>
      <c r="BN48" s="13">
        <f t="shared" si="35"/>
        <v>0.57309027777777666</v>
      </c>
      <c r="BO48" s="13">
        <f t="shared" si="35"/>
        <v>0.58003472222222163</v>
      </c>
      <c r="BP48" s="13">
        <f t="shared" si="35"/>
        <v>0.58697916666666572</v>
      </c>
      <c r="BQ48" s="13">
        <f t="shared" si="35"/>
        <v>0.59392361111111069</v>
      </c>
      <c r="BR48" s="13">
        <f t="shared" si="35"/>
        <v>0.60086805555555467</v>
      </c>
      <c r="BS48" s="13">
        <f t="shared" si="35"/>
        <v>0.60781249999999865</v>
      </c>
      <c r="BT48" s="13">
        <f t="shared" si="35"/>
        <v>0.61475694444444362</v>
      </c>
      <c r="BU48" s="13">
        <f t="shared" si="35"/>
        <v>0.62170138888888771</v>
      </c>
      <c r="BV48" s="13">
        <f t="shared" si="35"/>
        <v>0.62864583333333268</v>
      </c>
      <c r="BW48" s="13">
        <f t="shared" si="35"/>
        <v>0.63559027777777666</v>
      </c>
      <c r="BX48" s="13">
        <f t="shared" si="35"/>
        <v>0.64253472222222163</v>
      </c>
      <c r="BY48" s="13">
        <f t="shared" si="35"/>
        <v>0.64947916666666572</v>
      </c>
      <c r="BZ48" s="13">
        <f t="shared" si="35"/>
        <v>0.65642361111110969</v>
      </c>
      <c r="CA48" s="13">
        <f t="shared" si="35"/>
        <v>0.66336805555555467</v>
      </c>
      <c r="CB48" s="13">
        <f t="shared" si="35"/>
        <v>0.67031249999999865</v>
      </c>
      <c r="CC48" s="13">
        <f t="shared" si="35"/>
        <v>0.67725694444444362</v>
      </c>
      <c r="CD48" s="13">
        <f t="shared" si="35"/>
        <v>0.68420138888888771</v>
      </c>
      <c r="CE48" s="13">
        <f t="shared" si="35"/>
        <v>0.69114583333333168</v>
      </c>
      <c r="CF48" s="13">
        <f t="shared" si="35"/>
        <v>0.69809027777777666</v>
      </c>
      <c r="CG48" s="13">
        <f t="shared" si="35"/>
        <v>0.70503472222222063</v>
      </c>
      <c r="CH48" s="13">
        <f t="shared" si="35"/>
        <v>0.71197916666666572</v>
      </c>
      <c r="CI48" s="13">
        <f t="shared" si="35"/>
        <v>0.71892361111110969</v>
      </c>
      <c r="CJ48" s="13">
        <f t="shared" si="35"/>
        <v>0.72586805555555467</v>
      </c>
      <c r="CK48" s="13">
        <f t="shared" si="35"/>
        <v>0.73281249999999865</v>
      </c>
      <c r="CL48" s="13">
        <f t="shared" si="35"/>
        <v>0.73975694444444262</v>
      </c>
      <c r="CM48" s="13">
        <f t="shared" si="35"/>
        <v>0.74670138888888771</v>
      </c>
      <c r="CN48" s="13">
        <f t="shared" si="35"/>
        <v>0.75364583333333168</v>
      </c>
      <c r="CO48" s="13">
        <f t="shared" si="35"/>
        <v>0.76059027777777666</v>
      </c>
      <c r="CP48" s="13">
        <f t="shared" si="35"/>
        <v>0.76753472222222063</v>
      </c>
      <c r="CQ48" s="13">
        <f t="shared" si="35"/>
        <v>0.77447916666666572</v>
      </c>
      <c r="CR48" s="13">
        <f t="shared" si="35"/>
        <v>0.78142361111110969</v>
      </c>
      <c r="CS48" s="13">
        <f t="shared" si="35"/>
        <v>0.78836805555555367</v>
      </c>
      <c r="CT48" s="13">
        <f t="shared" si="35"/>
        <v>0.79531249999999865</v>
      </c>
      <c r="CU48" s="13">
        <f t="shared" si="35"/>
        <v>0.80225694444444262</v>
      </c>
      <c r="CV48" s="13">
        <f t="shared" si="35"/>
        <v>0.80920138888888771</v>
      </c>
      <c r="CW48" s="13">
        <f t="shared" si="35"/>
        <v>0.81614583333333168</v>
      </c>
      <c r="CX48" s="13">
        <f t="shared" si="35"/>
        <v>0.82309027777777566</v>
      </c>
      <c r="CY48" s="13">
        <f t="shared" si="35"/>
        <v>0.83003472222222063</v>
      </c>
      <c r="CZ48" s="13">
        <f t="shared" si="34"/>
        <v>0.83697916666666472</v>
      </c>
      <c r="DA48" s="13">
        <f t="shared" si="34"/>
        <v>0.84392361111110969</v>
      </c>
      <c r="DB48" s="13">
        <f t="shared" si="34"/>
        <v>0.85086805555555367</v>
      </c>
      <c r="DC48" s="13">
        <f t="shared" si="34"/>
        <v>0.85781249999999865</v>
      </c>
      <c r="DD48" s="13">
        <f t="shared" si="34"/>
        <v>0.86475694444444262</v>
      </c>
      <c r="DE48" s="13">
        <f t="shared" si="34"/>
        <v>0.87170138888888671</v>
      </c>
      <c r="DF48" s="13">
        <f t="shared" si="34"/>
        <v>0.87864583333333168</v>
      </c>
      <c r="DG48" s="13">
        <f t="shared" si="34"/>
        <v>0.88559027777777566</v>
      </c>
      <c r="DH48" s="13">
        <f t="shared" si="34"/>
        <v>0.89253472222222063</v>
      </c>
      <c r="DI48" s="13">
        <f t="shared" si="34"/>
        <v>0.89947916666666472</v>
      </c>
      <c r="DJ48" s="13">
        <f t="shared" si="34"/>
        <v>0.9064236111111087</v>
      </c>
      <c r="DK48" s="13">
        <f t="shared" si="34"/>
        <v>0.91336805555555367</v>
      </c>
      <c r="DL48" s="13">
        <f t="shared" si="34"/>
        <v>0.92031249999999765</v>
      </c>
      <c r="DM48" s="13">
        <f t="shared" si="34"/>
        <v>0.92725694444444262</v>
      </c>
      <c r="DN48" s="1"/>
      <c r="DO48" s="13">
        <f t="shared" si="29"/>
        <v>0.93767361111111114</v>
      </c>
      <c r="DP48" s="13">
        <f t="shared" si="29"/>
        <v>0.94809027777777966</v>
      </c>
      <c r="DQ48" s="13">
        <f t="shared" si="29"/>
        <v>0.95850694444444773</v>
      </c>
      <c r="DR48" s="13">
        <f t="shared" si="29"/>
        <v>0.96892361111111669</v>
      </c>
      <c r="DS48" s="13">
        <f t="shared" si="29"/>
        <v>0.97934027777778565</v>
      </c>
      <c r="DT48" s="13">
        <f t="shared" si="29"/>
        <v>0.98975694444445372</v>
      </c>
      <c r="DU48" s="13">
        <f t="shared" si="29"/>
        <v>1.0001736111111226</v>
      </c>
      <c r="DV48" s="13">
        <f t="shared" si="29"/>
        <v>1.0105902777777866</v>
      </c>
      <c r="DW48" s="13">
        <f t="shared" si="29"/>
        <v>1.0210069444444565</v>
      </c>
      <c r="DX48" s="13">
        <f t="shared" si="29"/>
        <v>1.0314236111111266</v>
      </c>
      <c r="DY48" s="13">
        <f t="shared" si="29"/>
        <v>1.0418402777777966</v>
      </c>
      <c r="DZ48" s="13">
        <f t="shared" si="29"/>
        <v>1.0522569444444665</v>
      </c>
      <c r="EA48" s="13">
        <f t="shared" si="29"/>
        <v>1.0668402777777777</v>
      </c>
      <c r="EB48" s="13"/>
      <c r="EC48" s="1"/>
      <c r="ED48" s="5"/>
    </row>
    <row r="49" spans="1:134" x14ac:dyDescent="0.2">
      <c r="A49" s="4" t="s">
        <v>18</v>
      </c>
      <c r="B49" s="11">
        <v>6.2499999999999995E-3</v>
      </c>
      <c r="C49" s="23">
        <f t="shared" si="30"/>
        <v>0.17777777777777776</v>
      </c>
      <c r="D49" s="13">
        <f t="shared" si="33"/>
        <v>0.18472222222222223</v>
      </c>
      <c r="E49" s="13">
        <f t="shared" si="33"/>
        <v>0.19166666666666701</v>
      </c>
      <c r="F49" s="13">
        <f t="shared" si="33"/>
        <v>0.19861111111111102</v>
      </c>
      <c r="G49" s="13">
        <f t="shared" si="33"/>
        <v>0.20555555555555602</v>
      </c>
      <c r="H49" s="13">
        <f t="shared" si="33"/>
        <v>0.21249999999999999</v>
      </c>
      <c r="I49" s="13">
        <f t="shared" si="33"/>
        <v>0.219444444444445</v>
      </c>
      <c r="J49" s="13">
        <f t="shared" si="33"/>
        <v>0.226388888888889</v>
      </c>
      <c r="K49" s="13">
        <f t="shared" si="33"/>
        <v>0.233333333333334</v>
      </c>
      <c r="L49" s="13">
        <f t="shared" si="33"/>
        <v>0.24027777777777801</v>
      </c>
      <c r="M49" s="13">
        <f t="shared" si="33"/>
        <v>0.24722222222222301</v>
      </c>
      <c r="N49" s="13">
        <f t="shared" si="33"/>
        <v>0.25416666666666698</v>
      </c>
      <c r="O49" s="13">
        <f t="shared" si="33"/>
        <v>0.26111111111111096</v>
      </c>
      <c r="P49" s="13">
        <f t="shared" si="33"/>
        <v>0.26805555555555599</v>
      </c>
      <c r="Q49" s="13">
        <f t="shared" si="33"/>
        <v>0.27499999999999997</v>
      </c>
      <c r="R49" s="13">
        <f t="shared" si="33"/>
        <v>0.28229166666666666</v>
      </c>
      <c r="S49" s="13">
        <f t="shared" si="33"/>
        <v>0.28749999999999998</v>
      </c>
      <c r="T49" s="13">
        <f t="shared" si="33"/>
        <v>0.29270833333333296</v>
      </c>
      <c r="U49" s="13">
        <f t="shared" si="33"/>
        <v>0.297916666666667</v>
      </c>
      <c r="V49" s="13">
        <f t="shared" si="33"/>
        <v>0.30312499999999998</v>
      </c>
      <c r="W49" s="13">
        <f t="shared" si="33"/>
        <v>0.30833333333333296</v>
      </c>
      <c r="X49" s="13">
        <f t="shared" si="33"/>
        <v>0.313541666666667</v>
      </c>
      <c r="Y49" s="13">
        <f t="shared" si="33"/>
        <v>0.31874999999999998</v>
      </c>
      <c r="Z49" s="13">
        <f t="shared" si="33"/>
        <v>0.32395833333333296</v>
      </c>
      <c r="AA49" s="13">
        <f t="shared" si="33"/>
        <v>0.329166666666666</v>
      </c>
      <c r="AB49" s="13">
        <f t="shared" si="33"/>
        <v>0.33437499999999998</v>
      </c>
      <c r="AC49" s="13">
        <f t="shared" si="33"/>
        <v>0.33958333333333296</v>
      </c>
      <c r="AD49" s="13">
        <f t="shared" si="33"/>
        <v>0.344791666666666</v>
      </c>
      <c r="AE49" s="13">
        <f t="shared" si="33"/>
        <v>0.35</v>
      </c>
      <c r="AF49" s="13">
        <f t="shared" si="33"/>
        <v>0.35520833333333296</v>
      </c>
      <c r="AG49" s="13">
        <f t="shared" si="33"/>
        <v>0.360416666666666</v>
      </c>
      <c r="AH49" s="13">
        <f t="shared" si="33"/>
        <v>0.36562499999999998</v>
      </c>
      <c r="AI49" s="13">
        <f t="shared" si="33"/>
        <v>0.37083333333333296</v>
      </c>
      <c r="AJ49" s="13">
        <f t="shared" si="33"/>
        <v>0.376041666666666</v>
      </c>
      <c r="AK49" s="13">
        <f t="shared" si="33"/>
        <v>0.38124999999999998</v>
      </c>
      <c r="AL49" s="13">
        <f t="shared" si="33"/>
        <v>0.38611111111111113</v>
      </c>
      <c r="AM49" s="1"/>
      <c r="AN49" s="13">
        <f t="shared" si="35"/>
        <v>0.39305555555555555</v>
      </c>
      <c r="AO49" s="13">
        <f t="shared" si="35"/>
        <v>0.39999999999999997</v>
      </c>
      <c r="AP49" s="13">
        <f t="shared" si="35"/>
        <v>0.406944444444444</v>
      </c>
      <c r="AQ49" s="13">
        <f t="shared" si="35"/>
        <v>0.41388888888888897</v>
      </c>
      <c r="AR49" s="13">
        <f t="shared" si="35"/>
        <v>0.420833333333333</v>
      </c>
      <c r="AS49" s="13">
        <f t="shared" si="35"/>
        <v>0.42777777777777798</v>
      </c>
      <c r="AT49" s="13">
        <f t="shared" si="35"/>
        <v>0.43472222222222195</v>
      </c>
      <c r="AU49" s="13">
        <f t="shared" si="35"/>
        <v>0.44166666666666698</v>
      </c>
      <c r="AV49" s="13">
        <f t="shared" si="35"/>
        <v>0.44861111111111096</v>
      </c>
      <c r="AW49" s="13">
        <f t="shared" si="35"/>
        <v>0.45555555555555499</v>
      </c>
      <c r="AX49" s="13">
        <f t="shared" si="35"/>
        <v>0.46249999999999997</v>
      </c>
      <c r="AY49" s="13">
        <f t="shared" si="35"/>
        <v>0.469444444444444</v>
      </c>
      <c r="AZ49" s="13">
        <f t="shared" si="35"/>
        <v>0.47638888888888897</v>
      </c>
      <c r="BA49" s="13">
        <f t="shared" si="35"/>
        <v>0.483333333333333</v>
      </c>
      <c r="BB49" s="13">
        <f t="shared" si="35"/>
        <v>0.49027777777777698</v>
      </c>
      <c r="BC49" s="13">
        <f t="shared" si="35"/>
        <v>0.49722222222222195</v>
      </c>
      <c r="BD49" s="13">
        <f t="shared" si="35"/>
        <v>0.50416666666666599</v>
      </c>
      <c r="BE49" s="13">
        <f t="shared" si="35"/>
        <v>0.51111111111111096</v>
      </c>
      <c r="BF49" s="13">
        <f t="shared" si="35"/>
        <v>0.51805555555555494</v>
      </c>
      <c r="BG49" s="13">
        <f t="shared" si="35"/>
        <v>0.52499999999999902</v>
      </c>
      <c r="BH49" s="13">
        <f t="shared" si="35"/>
        <v>0.531944444444444</v>
      </c>
      <c r="BI49" s="13">
        <f t="shared" si="35"/>
        <v>0.53888888888888797</v>
      </c>
      <c r="BJ49" s="13">
        <f t="shared" si="35"/>
        <v>0.54583333333333295</v>
      </c>
      <c r="BK49" s="13">
        <f t="shared" si="35"/>
        <v>0.55277777777777692</v>
      </c>
      <c r="BL49" s="13">
        <f t="shared" si="35"/>
        <v>0.55972222222222101</v>
      </c>
      <c r="BM49" s="13">
        <f t="shared" si="35"/>
        <v>0.56666666666666599</v>
      </c>
      <c r="BN49" s="13">
        <f t="shared" si="35"/>
        <v>0.57361111111110996</v>
      </c>
      <c r="BO49" s="13">
        <f t="shared" si="35"/>
        <v>0.58055555555555494</v>
      </c>
      <c r="BP49" s="13">
        <f t="shared" si="35"/>
        <v>0.58749999999999902</v>
      </c>
      <c r="BQ49" s="13">
        <f t="shared" si="35"/>
        <v>0.594444444444444</v>
      </c>
      <c r="BR49" s="13">
        <f t="shared" si="35"/>
        <v>0.60138888888888797</v>
      </c>
      <c r="BS49" s="13">
        <f t="shared" si="35"/>
        <v>0.60833333333333195</v>
      </c>
      <c r="BT49" s="13">
        <f t="shared" si="35"/>
        <v>0.61527777777777692</v>
      </c>
      <c r="BU49" s="13">
        <f t="shared" si="35"/>
        <v>0.62222222222222101</v>
      </c>
      <c r="BV49" s="13">
        <f t="shared" si="35"/>
        <v>0.62916666666666599</v>
      </c>
      <c r="BW49" s="13">
        <f t="shared" si="35"/>
        <v>0.63611111111110996</v>
      </c>
      <c r="BX49" s="13">
        <f t="shared" si="35"/>
        <v>0.64305555555555494</v>
      </c>
      <c r="BY49" s="13">
        <f t="shared" si="35"/>
        <v>0.64999999999999902</v>
      </c>
      <c r="BZ49" s="13">
        <f t="shared" si="35"/>
        <v>0.656944444444443</v>
      </c>
      <c r="CA49" s="13">
        <f t="shared" si="35"/>
        <v>0.66388888888888797</v>
      </c>
      <c r="CB49" s="13">
        <f t="shared" si="35"/>
        <v>0.67083333333333195</v>
      </c>
      <c r="CC49" s="13">
        <f t="shared" si="35"/>
        <v>0.67777777777777692</v>
      </c>
      <c r="CD49" s="13">
        <f t="shared" si="35"/>
        <v>0.68472222222222101</v>
      </c>
      <c r="CE49" s="13">
        <f t="shared" si="35"/>
        <v>0.69166666666666499</v>
      </c>
      <c r="CF49" s="13">
        <f t="shared" si="35"/>
        <v>0.69861111111110996</v>
      </c>
      <c r="CG49" s="13">
        <f t="shared" si="35"/>
        <v>0.70555555555555394</v>
      </c>
      <c r="CH49" s="13">
        <f t="shared" si="35"/>
        <v>0.71249999999999902</v>
      </c>
      <c r="CI49" s="13">
        <f t="shared" si="35"/>
        <v>0.719444444444443</v>
      </c>
      <c r="CJ49" s="13">
        <f t="shared" si="35"/>
        <v>0.72638888888888797</v>
      </c>
      <c r="CK49" s="13">
        <f t="shared" si="35"/>
        <v>0.73333333333333195</v>
      </c>
      <c r="CL49" s="13">
        <f t="shared" si="35"/>
        <v>0.74027777777777592</v>
      </c>
      <c r="CM49" s="13">
        <f t="shared" si="35"/>
        <v>0.74722222222222101</v>
      </c>
      <c r="CN49" s="13">
        <f t="shared" si="35"/>
        <v>0.75416666666666499</v>
      </c>
      <c r="CO49" s="13">
        <f t="shared" si="35"/>
        <v>0.76111111111110996</v>
      </c>
      <c r="CP49" s="13">
        <f t="shared" si="35"/>
        <v>0.76805555555555394</v>
      </c>
      <c r="CQ49" s="13">
        <f t="shared" si="35"/>
        <v>0.77499999999999902</v>
      </c>
      <c r="CR49" s="13">
        <f t="shared" si="35"/>
        <v>0.781944444444443</v>
      </c>
      <c r="CS49" s="13">
        <f t="shared" si="35"/>
        <v>0.78888888888888697</v>
      </c>
      <c r="CT49" s="13">
        <f t="shared" si="35"/>
        <v>0.79583333333333195</v>
      </c>
      <c r="CU49" s="13">
        <f t="shared" si="35"/>
        <v>0.80277777777777592</v>
      </c>
      <c r="CV49" s="13">
        <f t="shared" si="35"/>
        <v>0.80972222222222101</v>
      </c>
      <c r="CW49" s="13">
        <f t="shared" si="35"/>
        <v>0.81666666666666499</v>
      </c>
      <c r="CX49" s="13">
        <f t="shared" si="35"/>
        <v>0.82361111111110896</v>
      </c>
      <c r="CY49" s="13">
        <f t="shared" ref="CY49:DM52" si="36">CY$37+$B49</f>
        <v>0.83055555555555394</v>
      </c>
      <c r="CZ49" s="13">
        <f t="shared" si="36"/>
        <v>0.83749999999999802</v>
      </c>
      <c r="DA49" s="13">
        <f t="shared" si="36"/>
        <v>0.844444444444443</v>
      </c>
      <c r="DB49" s="13">
        <f t="shared" si="36"/>
        <v>0.85138888888888697</v>
      </c>
      <c r="DC49" s="13">
        <f t="shared" si="36"/>
        <v>0.85833333333333195</v>
      </c>
      <c r="DD49" s="13">
        <f t="shared" si="36"/>
        <v>0.86527777777777592</v>
      </c>
      <c r="DE49" s="13">
        <f t="shared" si="36"/>
        <v>0.87222222222222001</v>
      </c>
      <c r="DF49" s="13">
        <f t="shared" si="36"/>
        <v>0.87916666666666499</v>
      </c>
      <c r="DG49" s="13">
        <f t="shared" si="36"/>
        <v>0.88611111111110896</v>
      </c>
      <c r="DH49" s="13">
        <f t="shared" si="36"/>
        <v>0.89305555555555394</v>
      </c>
      <c r="DI49" s="13">
        <f t="shared" si="36"/>
        <v>0.89999999999999802</v>
      </c>
      <c r="DJ49" s="13">
        <f t="shared" si="36"/>
        <v>0.906944444444442</v>
      </c>
      <c r="DK49" s="13">
        <f t="shared" si="36"/>
        <v>0.91388888888888697</v>
      </c>
      <c r="DL49" s="13">
        <f t="shared" si="36"/>
        <v>0.92083333333333095</v>
      </c>
      <c r="DM49" s="13">
        <f t="shared" si="36"/>
        <v>0.92777777777777592</v>
      </c>
      <c r="DN49" s="1"/>
      <c r="DO49" s="13">
        <f t="shared" si="29"/>
        <v>0.93819444444444444</v>
      </c>
      <c r="DP49" s="13">
        <f t="shared" si="29"/>
        <v>0.94861111111111296</v>
      </c>
      <c r="DQ49" s="13">
        <f t="shared" si="29"/>
        <v>0.95902777777778103</v>
      </c>
      <c r="DR49" s="13">
        <f t="shared" si="29"/>
        <v>0.96944444444444999</v>
      </c>
      <c r="DS49" s="13">
        <f t="shared" si="29"/>
        <v>0.97986111111111895</v>
      </c>
      <c r="DT49" s="13">
        <f t="shared" si="29"/>
        <v>0.99027777777778703</v>
      </c>
      <c r="DU49" s="13">
        <f t="shared" si="29"/>
        <v>1.0006944444444561</v>
      </c>
      <c r="DV49" s="13">
        <f t="shared" si="29"/>
        <v>1.0111111111111202</v>
      </c>
      <c r="DW49" s="13">
        <f t="shared" si="29"/>
        <v>1.02152777777779</v>
      </c>
      <c r="DX49" s="13">
        <f t="shared" si="29"/>
        <v>1.0319444444444601</v>
      </c>
      <c r="DY49" s="13">
        <f t="shared" si="29"/>
        <v>1.0423611111111302</v>
      </c>
      <c r="DZ49" s="13">
        <f t="shared" si="29"/>
        <v>1.0527777777778</v>
      </c>
      <c r="EA49" s="13">
        <f t="shared" si="29"/>
        <v>1.0673611111111112</v>
      </c>
      <c r="EB49" s="13"/>
      <c r="EC49" s="1"/>
      <c r="ED49" s="5"/>
    </row>
    <row r="50" spans="1:134" x14ac:dyDescent="0.2">
      <c r="A50" s="4" t="s">
        <v>17</v>
      </c>
      <c r="B50" s="11">
        <v>6.5972222222222222E-3</v>
      </c>
      <c r="C50" s="23">
        <f t="shared" si="30"/>
        <v>0.17812499999999998</v>
      </c>
      <c r="D50" s="13">
        <f t="shared" si="33"/>
        <v>0.18506944444444445</v>
      </c>
      <c r="E50" s="13">
        <f t="shared" si="33"/>
        <v>0.19201388888888923</v>
      </c>
      <c r="F50" s="13">
        <f t="shared" si="33"/>
        <v>0.19895833333333324</v>
      </c>
      <c r="G50" s="13">
        <f t="shared" si="33"/>
        <v>0.20590277777777824</v>
      </c>
      <c r="H50" s="13">
        <f t="shared" si="33"/>
        <v>0.21284722222222222</v>
      </c>
      <c r="I50" s="13">
        <f t="shared" si="33"/>
        <v>0.21979166666666722</v>
      </c>
      <c r="J50" s="13">
        <f t="shared" si="33"/>
        <v>0.22673611111111122</v>
      </c>
      <c r="K50" s="13">
        <f t="shared" si="33"/>
        <v>0.23368055555555622</v>
      </c>
      <c r="L50" s="13">
        <f t="shared" si="33"/>
        <v>0.24062500000000023</v>
      </c>
      <c r="M50" s="13">
        <f t="shared" si="33"/>
        <v>0.24756944444444523</v>
      </c>
      <c r="N50" s="13">
        <f t="shared" si="33"/>
        <v>0.25451388888888921</v>
      </c>
      <c r="O50" s="13">
        <f t="shared" si="33"/>
        <v>0.26145833333333318</v>
      </c>
      <c r="P50" s="13">
        <f t="shared" si="33"/>
        <v>0.26840277777777821</v>
      </c>
      <c r="Q50" s="13">
        <f t="shared" si="33"/>
        <v>0.27534722222222219</v>
      </c>
      <c r="R50" s="13">
        <f t="shared" si="33"/>
        <v>0.28263888888888888</v>
      </c>
      <c r="S50" s="13">
        <f t="shared" si="33"/>
        <v>0.2878472222222222</v>
      </c>
      <c r="T50" s="13">
        <f t="shared" si="33"/>
        <v>0.29305555555555518</v>
      </c>
      <c r="U50" s="13">
        <f t="shared" si="33"/>
        <v>0.29826388888888922</v>
      </c>
      <c r="V50" s="13">
        <f t="shared" si="33"/>
        <v>0.3034722222222222</v>
      </c>
      <c r="W50" s="13">
        <f t="shared" si="33"/>
        <v>0.30868055555555518</v>
      </c>
      <c r="X50" s="13">
        <f t="shared" si="33"/>
        <v>0.31388888888888922</v>
      </c>
      <c r="Y50" s="13">
        <f t="shared" si="33"/>
        <v>0.3190972222222222</v>
      </c>
      <c r="Z50" s="13">
        <f t="shared" si="33"/>
        <v>0.32430555555555518</v>
      </c>
      <c r="AA50" s="13">
        <f t="shared" si="33"/>
        <v>0.32951388888888822</v>
      </c>
      <c r="AB50" s="13">
        <f t="shared" si="33"/>
        <v>0.3347222222222222</v>
      </c>
      <c r="AC50" s="13">
        <f t="shared" si="33"/>
        <v>0.33993055555555518</v>
      </c>
      <c r="AD50" s="13">
        <f t="shared" si="33"/>
        <v>0.34513888888888822</v>
      </c>
      <c r="AE50" s="13">
        <f t="shared" si="33"/>
        <v>0.3503472222222222</v>
      </c>
      <c r="AF50" s="13">
        <f t="shared" si="33"/>
        <v>0.35555555555555518</v>
      </c>
      <c r="AG50" s="13">
        <f t="shared" si="33"/>
        <v>0.36076388888888822</v>
      </c>
      <c r="AH50" s="13">
        <f t="shared" si="33"/>
        <v>0.3659722222222222</v>
      </c>
      <c r="AI50" s="13">
        <f t="shared" si="33"/>
        <v>0.37118055555555518</v>
      </c>
      <c r="AJ50" s="13">
        <f t="shared" si="33"/>
        <v>0.37638888888888822</v>
      </c>
      <c r="AK50" s="13">
        <f t="shared" si="33"/>
        <v>0.3815972222222222</v>
      </c>
      <c r="AL50" s="13">
        <f t="shared" si="33"/>
        <v>0.38645833333333335</v>
      </c>
      <c r="AM50" s="1"/>
      <c r="AN50" s="13">
        <f t="shared" ref="AN50:CY53" si="37">AN$37+$B50</f>
        <v>0.39340277777777777</v>
      </c>
      <c r="AO50" s="13">
        <f t="shared" si="37"/>
        <v>0.40034722222222219</v>
      </c>
      <c r="AP50" s="13">
        <f t="shared" si="37"/>
        <v>0.40729166666666622</v>
      </c>
      <c r="AQ50" s="13">
        <f t="shared" si="37"/>
        <v>0.41423611111111119</v>
      </c>
      <c r="AR50" s="13">
        <f t="shared" si="37"/>
        <v>0.42118055555555522</v>
      </c>
      <c r="AS50" s="13">
        <f t="shared" si="37"/>
        <v>0.4281250000000002</v>
      </c>
      <c r="AT50" s="13">
        <f t="shared" si="37"/>
        <v>0.43506944444444418</v>
      </c>
      <c r="AU50" s="13">
        <f t="shared" si="37"/>
        <v>0.44201388888888921</v>
      </c>
      <c r="AV50" s="13">
        <f t="shared" si="37"/>
        <v>0.44895833333333318</v>
      </c>
      <c r="AW50" s="13">
        <f t="shared" si="37"/>
        <v>0.45590277777777721</v>
      </c>
      <c r="AX50" s="13">
        <f t="shared" si="37"/>
        <v>0.46284722222222219</v>
      </c>
      <c r="AY50" s="13">
        <f t="shared" si="37"/>
        <v>0.46979166666666622</v>
      </c>
      <c r="AZ50" s="13">
        <f t="shared" si="37"/>
        <v>0.47673611111111119</v>
      </c>
      <c r="BA50" s="13">
        <f t="shared" si="37"/>
        <v>0.48368055555555522</v>
      </c>
      <c r="BB50" s="13">
        <f t="shared" si="37"/>
        <v>0.4906249999999992</v>
      </c>
      <c r="BC50" s="13">
        <f t="shared" si="37"/>
        <v>0.49756944444444418</v>
      </c>
      <c r="BD50" s="13">
        <f t="shared" si="37"/>
        <v>0.50451388888888826</v>
      </c>
      <c r="BE50" s="13">
        <f t="shared" si="37"/>
        <v>0.51145833333333324</v>
      </c>
      <c r="BF50" s="13">
        <f t="shared" si="37"/>
        <v>0.51840277777777721</v>
      </c>
      <c r="BG50" s="13">
        <f t="shared" si="37"/>
        <v>0.5253472222222213</v>
      </c>
      <c r="BH50" s="13">
        <f t="shared" si="37"/>
        <v>0.53229166666666627</v>
      </c>
      <c r="BI50" s="13">
        <f t="shared" si="37"/>
        <v>0.53923611111111025</v>
      </c>
      <c r="BJ50" s="13">
        <f t="shared" si="37"/>
        <v>0.54618055555555522</v>
      </c>
      <c r="BK50" s="13">
        <f t="shared" si="37"/>
        <v>0.5531249999999992</v>
      </c>
      <c r="BL50" s="13">
        <f t="shared" si="37"/>
        <v>0.56006944444444329</v>
      </c>
      <c r="BM50" s="13">
        <f t="shared" si="37"/>
        <v>0.56701388888888826</v>
      </c>
      <c r="BN50" s="13">
        <f t="shared" si="37"/>
        <v>0.57395833333333224</v>
      </c>
      <c r="BO50" s="13">
        <f t="shared" si="37"/>
        <v>0.58090277777777721</v>
      </c>
      <c r="BP50" s="13">
        <f t="shared" si="37"/>
        <v>0.5878472222222213</v>
      </c>
      <c r="BQ50" s="13">
        <f t="shared" si="37"/>
        <v>0.59479166666666627</v>
      </c>
      <c r="BR50" s="13">
        <f t="shared" si="37"/>
        <v>0.60173611111111025</v>
      </c>
      <c r="BS50" s="13">
        <f t="shared" si="37"/>
        <v>0.60868055555555423</v>
      </c>
      <c r="BT50" s="13">
        <f t="shared" si="37"/>
        <v>0.6156249999999992</v>
      </c>
      <c r="BU50" s="13">
        <f t="shared" si="37"/>
        <v>0.62256944444444329</v>
      </c>
      <c r="BV50" s="13">
        <f t="shared" si="37"/>
        <v>0.62951388888888826</v>
      </c>
      <c r="BW50" s="13">
        <f t="shared" si="37"/>
        <v>0.63645833333333224</v>
      </c>
      <c r="BX50" s="13">
        <f t="shared" si="37"/>
        <v>0.64340277777777721</v>
      </c>
      <c r="BY50" s="13">
        <f t="shared" si="37"/>
        <v>0.6503472222222213</v>
      </c>
      <c r="BZ50" s="13">
        <f t="shared" si="37"/>
        <v>0.65729166666666528</v>
      </c>
      <c r="CA50" s="13">
        <f t="shared" si="37"/>
        <v>0.66423611111111025</v>
      </c>
      <c r="CB50" s="13">
        <f t="shared" si="37"/>
        <v>0.67118055555555423</v>
      </c>
      <c r="CC50" s="13">
        <f t="shared" si="37"/>
        <v>0.6781249999999992</v>
      </c>
      <c r="CD50" s="13">
        <f t="shared" si="37"/>
        <v>0.68506944444444329</v>
      </c>
      <c r="CE50" s="13">
        <f t="shared" si="37"/>
        <v>0.69201388888888726</v>
      </c>
      <c r="CF50" s="13">
        <f t="shared" si="37"/>
        <v>0.69895833333333224</v>
      </c>
      <c r="CG50" s="13">
        <f t="shared" si="37"/>
        <v>0.70590277777777621</v>
      </c>
      <c r="CH50" s="13">
        <f t="shared" si="37"/>
        <v>0.7128472222222213</v>
      </c>
      <c r="CI50" s="13">
        <f t="shared" si="37"/>
        <v>0.71979166666666528</v>
      </c>
      <c r="CJ50" s="13">
        <f t="shared" si="37"/>
        <v>0.72673611111111025</v>
      </c>
      <c r="CK50" s="13">
        <f t="shared" si="37"/>
        <v>0.73368055555555423</v>
      </c>
      <c r="CL50" s="13">
        <f t="shared" si="37"/>
        <v>0.7406249999999982</v>
      </c>
      <c r="CM50" s="13">
        <f t="shared" si="37"/>
        <v>0.74756944444444329</v>
      </c>
      <c r="CN50" s="13">
        <f t="shared" si="37"/>
        <v>0.75451388888888726</v>
      </c>
      <c r="CO50" s="13">
        <f t="shared" si="37"/>
        <v>0.76145833333333224</v>
      </c>
      <c r="CP50" s="13">
        <f t="shared" si="37"/>
        <v>0.76840277777777621</v>
      </c>
      <c r="CQ50" s="13">
        <f t="shared" si="37"/>
        <v>0.7753472222222213</v>
      </c>
      <c r="CR50" s="13">
        <f t="shared" si="37"/>
        <v>0.78229166666666528</v>
      </c>
      <c r="CS50" s="13">
        <f t="shared" si="37"/>
        <v>0.78923611111110925</v>
      </c>
      <c r="CT50" s="13">
        <f t="shared" si="37"/>
        <v>0.79618055555555423</v>
      </c>
      <c r="CU50" s="13">
        <f t="shared" si="37"/>
        <v>0.8031249999999982</v>
      </c>
      <c r="CV50" s="13">
        <f t="shared" si="37"/>
        <v>0.81006944444444329</v>
      </c>
      <c r="CW50" s="13">
        <f t="shared" si="37"/>
        <v>0.81701388888888726</v>
      </c>
      <c r="CX50" s="13">
        <f t="shared" si="37"/>
        <v>0.82395833333333124</v>
      </c>
      <c r="CY50" s="13">
        <f t="shared" si="37"/>
        <v>0.83090277777777621</v>
      </c>
      <c r="CZ50" s="13">
        <f t="shared" si="36"/>
        <v>0.8378472222222203</v>
      </c>
      <c r="DA50" s="13">
        <f t="shared" si="36"/>
        <v>0.84479166666666528</v>
      </c>
      <c r="DB50" s="13">
        <f t="shared" si="36"/>
        <v>0.85173611111110925</v>
      </c>
      <c r="DC50" s="13">
        <f t="shared" si="36"/>
        <v>0.85868055555555423</v>
      </c>
      <c r="DD50" s="13">
        <f t="shared" si="36"/>
        <v>0.8656249999999982</v>
      </c>
      <c r="DE50" s="13">
        <f t="shared" si="36"/>
        <v>0.87256944444444229</v>
      </c>
      <c r="DF50" s="13">
        <f t="shared" si="36"/>
        <v>0.87951388888888726</v>
      </c>
      <c r="DG50" s="13">
        <f t="shared" si="36"/>
        <v>0.88645833333333124</v>
      </c>
      <c r="DH50" s="13">
        <f t="shared" si="36"/>
        <v>0.89340277777777621</v>
      </c>
      <c r="DI50" s="13">
        <f t="shared" si="36"/>
        <v>0.9003472222222203</v>
      </c>
      <c r="DJ50" s="13">
        <f t="shared" si="36"/>
        <v>0.90729166666666428</v>
      </c>
      <c r="DK50" s="13">
        <f t="shared" si="36"/>
        <v>0.91423611111110925</v>
      </c>
      <c r="DL50" s="13">
        <f t="shared" si="36"/>
        <v>0.92118055555555323</v>
      </c>
      <c r="DM50" s="13">
        <f t="shared" si="36"/>
        <v>0.9281249999999982</v>
      </c>
      <c r="DN50" s="1"/>
      <c r="DO50" s="13">
        <f t="shared" si="29"/>
        <v>0.93854166666666672</v>
      </c>
      <c r="DP50" s="13">
        <f t="shared" si="29"/>
        <v>0.94895833333333524</v>
      </c>
      <c r="DQ50" s="13">
        <f t="shared" si="29"/>
        <v>0.95937500000000331</v>
      </c>
      <c r="DR50" s="13">
        <f t="shared" si="29"/>
        <v>0.96979166666667227</v>
      </c>
      <c r="DS50" s="13">
        <f t="shared" si="29"/>
        <v>0.98020833333334123</v>
      </c>
      <c r="DT50" s="13">
        <f t="shared" si="29"/>
        <v>0.9906250000000093</v>
      </c>
      <c r="DU50" s="13">
        <f t="shared" si="29"/>
        <v>1.0010416666666782</v>
      </c>
      <c r="DV50" s="13">
        <f t="shared" si="29"/>
        <v>1.0114583333333422</v>
      </c>
      <c r="DW50" s="13">
        <f t="shared" si="29"/>
        <v>1.0218750000000121</v>
      </c>
      <c r="DX50" s="13">
        <f t="shared" si="29"/>
        <v>1.0322916666666822</v>
      </c>
      <c r="DY50" s="13">
        <f t="shared" si="29"/>
        <v>1.0427083333333522</v>
      </c>
      <c r="DZ50" s="13">
        <f t="shared" si="29"/>
        <v>1.0531250000000221</v>
      </c>
      <c r="EA50" s="13">
        <f t="shared" si="29"/>
        <v>1.0677083333333333</v>
      </c>
      <c r="EB50" s="13"/>
      <c r="EC50" s="1"/>
      <c r="ED50" s="5"/>
    </row>
    <row r="51" spans="1:134" x14ac:dyDescent="0.2">
      <c r="A51" s="4" t="s">
        <v>33</v>
      </c>
      <c r="B51" s="11">
        <v>7.1180555555555554E-3</v>
      </c>
      <c r="C51" s="23">
        <f t="shared" si="30"/>
        <v>0.17864583333333331</v>
      </c>
      <c r="D51" s="13">
        <f t="shared" si="33"/>
        <v>0.18559027777777778</v>
      </c>
      <c r="E51" s="13">
        <f t="shared" si="33"/>
        <v>0.19253472222222257</v>
      </c>
      <c r="F51" s="13">
        <f t="shared" si="33"/>
        <v>0.19947916666666657</v>
      </c>
      <c r="G51" s="13">
        <f t="shared" si="33"/>
        <v>0.20642361111111157</v>
      </c>
      <c r="H51" s="13">
        <f t="shared" si="33"/>
        <v>0.21336805555555555</v>
      </c>
      <c r="I51" s="13">
        <f t="shared" si="33"/>
        <v>0.22031250000000055</v>
      </c>
      <c r="J51" s="13">
        <f t="shared" si="33"/>
        <v>0.22725694444444455</v>
      </c>
      <c r="K51" s="13">
        <f t="shared" si="33"/>
        <v>0.23420138888888956</v>
      </c>
      <c r="L51" s="13">
        <f t="shared" si="33"/>
        <v>0.24114583333333356</v>
      </c>
      <c r="M51" s="13">
        <f t="shared" si="33"/>
        <v>0.24809027777777856</v>
      </c>
      <c r="N51" s="13">
        <f t="shared" si="33"/>
        <v>0.25503472222222257</v>
      </c>
      <c r="O51" s="13">
        <f t="shared" si="33"/>
        <v>0.26197916666666654</v>
      </c>
      <c r="P51" s="13">
        <f t="shared" si="33"/>
        <v>0.26892361111111157</v>
      </c>
      <c r="Q51" s="13">
        <f t="shared" si="33"/>
        <v>0.27586805555555555</v>
      </c>
      <c r="R51" s="13">
        <f t="shared" si="33"/>
        <v>0.28315972222222224</v>
      </c>
      <c r="S51" s="13">
        <f t="shared" si="33"/>
        <v>0.28836805555555556</v>
      </c>
      <c r="T51" s="13">
        <f t="shared" si="33"/>
        <v>0.29357638888888854</v>
      </c>
      <c r="U51" s="13">
        <f t="shared" si="33"/>
        <v>0.29878472222222258</v>
      </c>
      <c r="V51" s="13">
        <f t="shared" si="33"/>
        <v>0.30399305555555556</v>
      </c>
      <c r="W51" s="13">
        <f t="shared" si="33"/>
        <v>0.30920138888888854</v>
      </c>
      <c r="X51" s="13">
        <f t="shared" si="33"/>
        <v>0.31440972222222258</v>
      </c>
      <c r="Y51" s="13">
        <f t="shared" si="33"/>
        <v>0.31961805555555556</v>
      </c>
      <c r="Z51" s="13">
        <f t="shared" si="33"/>
        <v>0.32482638888888854</v>
      </c>
      <c r="AA51" s="13">
        <f t="shared" si="33"/>
        <v>0.33003472222222158</v>
      </c>
      <c r="AB51" s="13">
        <f t="shared" si="33"/>
        <v>0.33524305555555556</v>
      </c>
      <c r="AC51" s="13">
        <f t="shared" si="33"/>
        <v>0.34045138888888854</v>
      </c>
      <c r="AD51" s="13">
        <f t="shared" si="33"/>
        <v>0.34565972222222158</v>
      </c>
      <c r="AE51" s="13">
        <f t="shared" si="33"/>
        <v>0.35086805555555556</v>
      </c>
      <c r="AF51" s="13">
        <f t="shared" si="33"/>
        <v>0.35607638888888854</v>
      </c>
      <c r="AG51" s="13">
        <f t="shared" si="33"/>
        <v>0.36128472222222158</v>
      </c>
      <c r="AH51" s="13">
        <f t="shared" si="33"/>
        <v>0.36649305555555556</v>
      </c>
      <c r="AI51" s="13">
        <f t="shared" si="33"/>
        <v>0.37170138888888854</v>
      </c>
      <c r="AJ51" s="13">
        <f t="shared" si="33"/>
        <v>0.37690972222222158</v>
      </c>
      <c r="AK51" s="13">
        <f t="shared" si="33"/>
        <v>0.38211805555555556</v>
      </c>
      <c r="AL51" s="13">
        <f t="shared" si="33"/>
        <v>0.38697916666666671</v>
      </c>
      <c r="AM51" s="1"/>
      <c r="AN51" s="13">
        <f t="shared" si="37"/>
        <v>0.39392361111111113</v>
      </c>
      <c r="AO51" s="13">
        <f t="shared" si="37"/>
        <v>0.40086805555555555</v>
      </c>
      <c r="AP51" s="13">
        <f t="shared" si="37"/>
        <v>0.40781249999999958</v>
      </c>
      <c r="AQ51" s="13">
        <f t="shared" si="37"/>
        <v>0.41475694444444455</v>
      </c>
      <c r="AR51" s="13">
        <f t="shared" si="37"/>
        <v>0.42170138888888858</v>
      </c>
      <c r="AS51" s="13">
        <f t="shared" si="37"/>
        <v>0.42864583333333356</v>
      </c>
      <c r="AT51" s="13">
        <f t="shared" si="37"/>
        <v>0.43559027777777753</v>
      </c>
      <c r="AU51" s="13">
        <f t="shared" si="37"/>
        <v>0.44253472222222257</v>
      </c>
      <c r="AV51" s="13">
        <f t="shared" si="37"/>
        <v>0.44947916666666654</v>
      </c>
      <c r="AW51" s="13">
        <f t="shared" si="37"/>
        <v>0.45642361111111057</v>
      </c>
      <c r="AX51" s="13">
        <f t="shared" si="37"/>
        <v>0.46336805555555555</v>
      </c>
      <c r="AY51" s="13">
        <f t="shared" si="37"/>
        <v>0.47031249999999958</v>
      </c>
      <c r="AZ51" s="13">
        <f t="shared" si="37"/>
        <v>0.47725694444444455</v>
      </c>
      <c r="BA51" s="13">
        <f t="shared" si="37"/>
        <v>0.48420138888888858</v>
      </c>
      <c r="BB51" s="13">
        <f t="shared" si="37"/>
        <v>0.49114583333333256</v>
      </c>
      <c r="BC51" s="13">
        <f t="shared" si="37"/>
        <v>0.49809027777777753</v>
      </c>
      <c r="BD51" s="13">
        <f t="shared" si="37"/>
        <v>0.50503472222222157</v>
      </c>
      <c r="BE51" s="13">
        <f t="shared" si="37"/>
        <v>0.51197916666666654</v>
      </c>
      <c r="BF51" s="13">
        <f t="shared" si="37"/>
        <v>0.51892361111111052</v>
      </c>
      <c r="BG51" s="13">
        <f t="shared" si="37"/>
        <v>0.5258680555555546</v>
      </c>
      <c r="BH51" s="13">
        <f t="shared" si="37"/>
        <v>0.53281249999999958</v>
      </c>
      <c r="BI51" s="13">
        <f t="shared" si="37"/>
        <v>0.53975694444444355</v>
      </c>
      <c r="BJ51" s="13">
        <f t="shared" si="37"/>
        <v>0.54670138888888853</v>
      </c>
      <c r="BK51" s="13">
        <f t="shared" si="37"/>
        <v>0.5536458333333325</v>
      </c>
      <c r="BL51" s="13">
        <f t="shared" si="37"/>
        <v>0.56059027777777659</v>
      </c>
      <c r="BM51" s="13">
        <f t="shared" si="37"/>
        <v>0.56753472222222157</v>
      </c>
      <c r="BN51" s="13">
        <f t="shared" si="37"/>
        <v>0.57447916666666554</v>
      </c>
      <c r="BO51" s="13">
        <f t="shared" si="37"/>
        <v>0.58142361111111052</v>
      </c>
      <c r="BP51" s="13">
        <f t="shared" si="37"/>
        <v>0.5883680555555546</v>
      </c>
      <c r="BQ51" s="13">
        <f t="shared" si="37"/>
        <v>0.59531249999999958</v>
      </c>
      <c r="BR51" s="13">
        <f t="shared" si="37"/>
        <v>0.60225694444444355</v>
      </c>
      <c r="BS51" s="13">
        <f t="shared" si="37"/>
        <v>0.60920138888888753</v>
      </c>
      <c r="BT51" s="13">
        <f t="shared" si="37"/>
        <v>0.6161458333333325</v>
      </c>
      <c r="BU51" s="13">
        <f t="shared" si="37"/>
        <v>0.62309027777777659</v>
      </c>
      <c r="BV51" s="13">
        <f t="shared" si="37"/>
        <v>0.63003472222222157</v>
      </c>
      <c r="BW51" s="13">
        <f t="shared" si="37"/>
        <v>0.63697916666666554</v>
      </c>
      <c r="BX51" s="13">
        <f t="shared" si="37"/>
        <v>0.64392361111111052</v>
      </c>
      <c r="BY51" s="13">
        <f t="shared" si="37"/>
        <v>0.6508680555555546</v>
      </c>
      <c r="BZ51" s="13">
        <f t="shared" si="37"/>
        <v>0.65781249999999858</v>
      </c>
      <c r="CA51" s="13">
        <f t="shared" si="37"/>
        <v>0.66475694444444355</v>
      </c>
      <c r="CB51" s="13">
        <f t="shared" si="37"/>
        <v>0.67170138888888753</v>
      </c>
      <c r="CC51" s="13">
        <f t="shared" si="37"/>
        <v>0.6786458333333325</v>
      </c>
      <c r="CD51" s="13">
        <f t="shared" si="37"/>
        <v>0.68559027777777659</v>
      </c>
      <c r="CE51" s="13">
        <f t="shared" si="37"/>
        <v>0.69253472222222057</v>
      </c>
      <c r="CF51" s="13">
        <f t="shared" si="37"/>
        <v>0.69947916666666554</v>
      </c>
      <c r="CG51" s="13">
        <f t="shared" si="37"/>
        <v>0.70642361111110952</v>
      </c>
      <c r="CH51" s="13">
        <f t="shared" si="37"/>
        <v>0.7133680555555546</v>
      </c>
      <c r="CI51" s="13">
        <f t="shared" si="37"/>
        <v>0.72031249999999858</v>
      </c>
      <c r="CJ51" s="13">
        <f t="shared" si="37"/>
        <v>0.72725694444444355</v>
      </c>
      <c r="CK51" s="13">
        <f t="shared" si="37"/>
        <v>0.73420138888888753</v>
      </c>
      <c r="CL51" s="13">
        <f t="shared" si="37"/>
        <v>0.74114583333333151</v>
      </c>
      <c r="CM51" s="13">
        <f t="shared" si="37"/>
        <v>0.74809027777777659</v>
      </c>
      <c r="CN51" s="13">
        <f t="shared" si="37"/>
        <v>0.75503472222222057</v>
      </c>
      <c r="CO51" s="13">
        <f t="shared" si="37"/>
        <v>0.76197916666666554</v>
      </c>
      <c r="CP51" s="13">
        <f t="shared" si="37"/>
        <v>0.76892361111110952</v>
      </c>
      <c r="CQ51" s="13">
        <f t="shared" si="37"/>
        <v>0.7758680555555546</v>
      </c>
      <c r="CR51" s="13">
        <f t="shared" si="37"/>
        <v>0.78281249999999858</v>
      </c>
      <c r="CS51" s="13">
        <f t="shared" si="37"/>
        <v>0.78975694444444255</v>
      </c>
      <c r="CT51" s="13">
        <f t="shared" si="37"/>
        <v>0.79670138888888753</v>
      </c>
      <c r="CU51" s="13">
        <f t="shared" si="37"/>
        <v>0.80364583333333151</v>
      </c>
      <c r="CV51" s="13">
        <f t="shared" si="37"/>
        <v>0.81059027777777659</v>
      </c>
      <c r="CW51" s="13">
        <f t="shared" si="37"/>
        <v>0.81753472222222057</v>
      </c>
      <c r="CX51" s="13">
        <f t="shared" si="37"/>
        <v>0.82447916666666454</v>
      </c>
      <c r="CY51" s="13">
        <f t="shared" si="37"/>
        <v>0.83142361111110952</v>
      </c>
      <c r="CZ51" s="13">
        <f t="shared" si="36"/>
        <v>0.8383680555555536</v>
      </c>
      <c r="DA51" s="13">
        <f t="shared" si="36"/>
        <v>0.84531249999999858</v>
      </c>
      <c r="DB51" s="13">
        <f t="shared" si="36"/>
        <v>0.85225694444444255</v>
      </c>
      <c r="DC51" s="13">
        <f t="shared" si="36"/>
        <v>0.85920138888888753</v>
      </c>
      <c r="DD51" s="13">
        <f t="shared" si="36"/>
        <v>0.86614583333333151</v>
      </c>
      <c r="DE51" s="13">
        <f t="shared" si="36"/>
        <v>0.87309027777777559</v>
      </c>
      <c r="DF51" s="13">
        <f t="shared" si="36"/>
        <v>0.88003472222222057</v>
      </c>
      <c r="DG51" s="13">
        <f t="shared" si="36"/>
        <v>0.88697916666666454</v>
      </c>
      <c r="DH51" s="13">
        <f t="shared" si="36"/>
        <v>0.89392361111110952</v>
      </c>
      <c r="DI51" s="13">
        <f t="shared" si="36"/>
        <v>0.9008680555555536</v>
      </c>
      <c r="DJ51" s="13">
        <f t="shared" si="36"/>
        <v>0.90781249999999758</v>
      </c>
      <c r="DK51" s="13">
        <f t="shared" si="36"/>
        <v>0.91475694444444255</v>
      </c>
      <c r="DL51" s="13">
        <f t="shared" si="36"/>
        <v>0.92170138888888653</v>
      </c>
      <c r="DM51" s="13">
        <f t="shared" si="36"/>
        <v>0.92864583333333151</v>
      </c>
      <c r="DN51" s="1"/>
      <c r="DO51" s="13">
        <f t="shared" si="29"/>
        <v>0.93906250000000002</v>
      </c>
      <c r="DP51" s="13">
        <f t="shared" si="29"/>
        <v>0.94947916666666854</v>
      </c>
      <c r="DQ51" s="13">
        <f t="shared" si="29"/>
        <v>0.95989583333333661</v>
      </c>
      <c r="DR51" s="13">
        <f t="shared" si="29"/>
        <v>0.97031250000000557</v>
      </c>
      <c r="DS51" s="13">
        <f t="shared" si="29"/>
        <v>0.98072916666667453</v>
      </c>
      <c r="DT51" s="13">
        <f t="shared" si="29"/>
        <v>0.99114583333334261</v>
      </c>
      <c r="DU51" s="13">
        <f t="shared" si="29"/>
        <v>1.0015625000000115</v>
      </c>
      <c r="DV51" s="13">
        <f t="shared" si="29"/>
        <v>1.0119791666666755</v>
      </c>
      <c r="DW51" s="13">
        <f t="shared" si="29"/>
        <v>1.0223958333333454</v>
      </c>
      <c r="DX51" s="13">
        <f t="shared" si="29"/>
        <v>1.0328125000000155</v>
      </c>
      <c r="DY51" s="13">
        <f t="shared" si="29"/>
        <v>1.0432291666666855</v>
      </c>
      <c r="DZ51" s="13">
        <f t="shared" si="29"/>
        <v>1.0536458333333554</v>
      </c>
      <c r="EA51" s="13">
        <f t="shared" si="29"/>
        <v>1.0682291666666666</v>
      </c>
      <c r="EB51" s="13"/>
      <c r="EC51" s="1"/>
      <c r="ED51" s="5"/>
    </row>
    <row r="52" spans="1:134" x14ac:dyDescent="0.2">
      <c r="A52" s="4" t="s">
        <v>15</v>
      </c>
      <c r="B52" s="11">
        <v>7.6388888888888886E-3</v>
      </c>
      <c r="C52" s="23">
        <f t="shared" si="30"/>
        <v>0.17916666666666664</v>
      </c>
      <c r="D52" s="13">
        <f t="shared" si="33"/>
        <v>0.18611111111111112</v>
      </c>
      <c r="E52" s="13">
        <f t="shared" si="33"/>
        <v>0.1930555555555559</v>
      </c>
      <c r="F52" s="13">
        <f t="shared" si="33"/>
        <v>0.1999999999999999</v>
      </c>
      <c r="G52" s="13">
        <f t="shared" si="33"/>
        <v>0.2069444444444449</v>
      </c>
      <c r="H52" s="13">
        <f t="shared" si="33"/>
        <v>0.21388888888888888</v>
      </c>
      <c r="I52" s="13">
        <f t="shared" si="33"/>
        <v>0.22083333333333388</v>
      </c>
      <c r="J52" s="13">
        <f t="shared" si="33"/>
        <v>0.22777777777777788</v>
      </c>
      <c r="K52" s="13">
        <f t="shared" si="33"/>
        <v>0.23472222222222289</v>
      </c>
      <c r="L52" s="13">
        <f t="shared" si="33"/>
        <v>0.24166666666666689</v>
      </c>
      <c r="M52" s="13">
        <f t="shared" si="33"/>
        <v>0.24861111111111189</v>
      </c>
      <c r="N52" s="13">
        <f t="shared" si="33"/>
        <v>0.25555555555555587</v>
      </c>
      <c r="O52" s="13">
        <f t="shared" si="33"/>
        <v>0.26249999999999984</v>
      </c>
      <c r="P52" s="13">
        <f t="shared" si="33"/>
        <v>0.26944444444444487</v>
      </c>
      <c r="Q52" s="13">
        <f t="shared" si="33"/>
        <v>0.27638888888888885</v>
      </c>
      <c r="R52" s="13">
        <f t="shared" si="33"/>
        <v>0.28368055555555555</v>
      </c>
      <c r="S52" s="13">
        <f t="shared" si="33"/>
        <v>0.28888888888888886</v>
      </c>
      <c r="T52" s="13">
        <f t="shared" si="33"/>
        <v>0.29409722222222184</v>
      </c>
      <c r="U52" s="13">
        <f t="shared" si="33"/>
        <v>0.29930555555555588</v>
      </c>
      <c r="V52" s="13">
        <f t="shared" si="33"/>
        <v>0.30451388888888886</v>
      </c>
      <c r="W52" s="13">
        <f t="shared" si="33"/>
        <v>0.30972222222222184</v>
      </c>
      <c r="X52" s="13">
        <f t="shared" si="33"/>
        <v>0.31493055555555588</v>
      </c>
      <c r="Y52" s="13">
        <f t="shared" si="33"/>
        <v>0.32013888888888886</v>
      </c>
      <c r="Z52" s="13">
        <f t="shared" si="33"/>
        <v>0.32534722222222184</v>
      </c>
      <c r="AA52" s="13">
        <f t="shared" si="33"/>
        <v>0.33055555555555488</v>
      </c>
      <c r="AB52" s="13">
        <f t="shared" si="33"/>
        <v>0.33576388888888886</v>
      </c>
      <c r="AC52" s="13">
        <f t="shared" si="33"/>
        <v>0.34097222222222184</v>
      </c>
      <c r="AD52" s="13">
        <f t="shared" si="33"/>
        <v>0.34618055555555488</v>
      </c>
      <c r="AE52" s="13">
        <f t="shared" si="33"/>
        <v>0.35138888888888886</v>
      </c>
      <c r="AF52" s="13">
        <f t="shared" si="33"/>
        <v>0.35659722222222184</v>
      </c>
      <c r="AG52" s="13">
        <f t="shared" si="33"/>
        <v>0.36180555555555488</v>
      </c>
      <c r="AH52" s="13">
        <f t="shared" si="33"/>
        <v>0.36701388888888886</v>
      </c>
      <c r="AI52" s="13">
        <f t="shared" si="33"/>
        <v>0.37222222222222184</v>
      </c>
      <c r="AJ52" s="13">
        <f t="shared" si="33"/>
        <v>0.37743055555555488</v>
      </c>
      <c r="AK52" s="13">
        <f t="shared" si="33"/>
        <v>0.38263888888888886</v>
      </c>
      <c r="AL52" s="13">
        <f t="shared" si="33"/>
        <v>0.38750000000000001</v>
      </c>
      <c r="AM52" s="1"/>
      <c r="AN52" s="13">
        <f t="shared" si="37"/>
        <v>0.39444444444444443</v>
      </c>
      <c r="AO52" s="13">
        <f t="shared" si="37"/>
        <v>0.40138888888888885</v>
      </c>
      <c r="AP52" s="13">
        <f t="shared" si="37"/>
        <v>0.40833333333333288</v>
      </c>
      <c r="AQ52" s="13">
        <f t="shared" si="37"/>
        <v>0.41527777777777786</v>
      </c>
      <c r="AR52" s="13">
        <f t="shared" si="37"/>
        <v>0.42222222222222189</v>
      </c>
      <c r="AS52" s="13">
        <f t="shared" si="37"/>
        <v>0.42916666666666686</v>
      </c>
      <c r="AT52" s="13">
        <f t="shared" si="37"/>
        <v>0.43611111111111084</v>
      </c>
      <c r="AU52" s="13">
        <f t="shared" si="37"/>
        <v>0.44305555555555587</v>
      </c>
      <c r="AV52" s="13">
        <f t="shared" si="37"/>
        <v>0.44999999999999984</v>
      </c>
      <c r="AW52" s="13">
        <f t="shared" si="37"/>
        <v>0.45694444444444388</v>
      </c>
      <c r="AX52" s="13">
        <f t="shared" si="37"/>
        <v>0.46388888888888885</v>
      </c>
      <c r="AY52" s="13">
        <f t="shared" si="37"/>
        <v>0.47083333333333288</v>
      </c>
      <c r="AZ52" s="13">
        <f t="shared" si="37"/>
        <v>0.47777777777777786</v>
      </c>
      <c r="BA52" s="13">
        <f t="shared" si="37"/>
        <v>0.48472222222222189</v>
      </c>
      <c r="BB52" s="13">
        <f t="shared" si="37"/>
        <v>0.49166666666666586</v>
      </c>
      <c r="BC52" s="13">
        <f t="shared" si="37"/>
        <v>0.49861111111111084</v>
      </c>
      <c r="BD52" s="13">
        <f t="shared" si="37"/>
        <v>0.50555555555555487</v>
      </c>
      <c r="BE52" s="13">
        <f t="shared" si="37"/>
        <v>0.51249999999999984</v>
      </c>
      <c r="BF52" s="13">
        <f t="shared" si="37"/>
        <v>0.51944444444444382</v>
      </c>
      <c r="BG52" s="13">
        <f t="shared" si="37"/>
        <v>0.52638888888888791</v>
      </c>
      <c r="BH52" s="13">
        <f t="shared" si="37"/>
        <v>0.53333333333333288</v>
      </c>
      <c r="BI52" s="13">
        <f t="shared" si="37"/>
        <v>0.54027777777777686</v>
      </c>
      <c r="BJ52" s="13">
        <f t="shared" si="37"/>
        <v>0.54722222222222183</v>
      </c>
      <c r="BK52" s="13">
        <f t="shared" si="37"/>
        <v>0.55416666666666581</v>
      </c>
      <c r="BL52" s="13">
        <f t="shared" si="37"/>
        <v>0.56111111111110989</v>
      </c>
      <c r="BM52" s="13">
        <f t="shared" si="37"/>
        <v>0.56805555555555487</v>
      </c>
      <c r="BN52" s="13">
        <f t="shared" si="37"/>
        <v>0.57499999999999885</v>
      </c>
      <c r="BO52" s="13">
        <f t="shared" si="37"/>
        <v>0.58194444444444382</v>
      </c>
      <c r="BP52" s="13">
        <f t="shared" si="37"/>
        <v>0.58888888888888791</v>
      </c>
      <c r="BQ52" s="13">
        <f t="shared" si="37"/>
        <v>0.59583333333333288</v>
      </c>
      <c r="BR52" s="13">
        <f t="shared" si="37"/>
        <v>0.60277777777777686</v>
      </c>
      <c r="BS52" s="13">
        <f t="shared" si="37"/>
        <v>0.60972222222222083</v>
      </c>
      <c r="BT52" s="13">
        <f t="shared" si="37"/>
        <v>0.61666666666666581</v>
      </c>
      <c r="BU52" s="13">
        <f t="shared" si="37"/>
        <v>0.62361111111110989</v>
      </c>
      <c r="BV52" s="13">
        <f t="shared" si="37"/>
        <v>0.63055555555555487</v>
      </c>
      <c r="BW52" s="13">
        <f t="shared" si="37"/>
        <v>0.63749999999999885</v>
      </c>
      <c r="BX52" s="13">
        <f t="shared" si="37"/>
        <v>0.64444444444444382</v>
      </c>
      <c r="BY52" s="13">
        <f t="shared" si="37"/>
        <v>0.65138888888888791</v>
      </c>
      <c r="BZ52" s="13">
        <f t="shared" si="37"/>
        <v>0.65833333333333188</v>
      </c>
      <c r="CA52" s="13">
        <f t="shared" si="37"/>
        <v>0.66527777777777686</v>
      </c>
      <c r="CB52" s="13">
        <f t="shared" si="37"/>
        <v>0.67222222222222083</v>
      </c>
      <c r="CC52" s="13">
        <f t="shared" si="37"/>
        <v>0.67916666666666581</v>
      </c>
      <c r="CD52" s="13">
        <f t="shared" si="37"/>
        <v>0.68611111111110989</v>
      </c>
      <c r="CE52" s="13">
        <f t="shared" si="37"/>
        <v>0.69305555555555387</v>
      </c>
      <c r="CF52" s="13">
        <f t="shared" si="37"/>
        <v>0.69999999999999885</v>
      </c>
      <c r="CG52" s="13">
        <f t="shared" si="37"/>
        <v>0.70694444444444282</v>
      </c>
      <c r="CH52" s="13">
        <f t="shared" si="37"/>
        <v>0.71388888888888791</v>
      </c>
      <c r="CI52" s="13">
        <f t="shared" si="37"/>
        <v>0.72083333333333188</v>
      </c>
      <c r="CJ52" s="13">
        <f t="shared" si="37"/>
        <v>0.72777777777777686</v>
      </c>
      <c r="CK52" s="13">
        <f t="shared" si="37"/>
        <v>0.73472222222222083</v>
      </c>
      <c r="CL52" s="13">
        <f t="shared" si="37"/>
        <v>0.74166666666666481</v>
      </c>
      <c r="CM52" s="13">
        <f t="shared" si="37"/>
        <v>0.74861111111110989</v>
      </c>
      <c r="CN52" s="13">
        <f t="shared" si="37"/>
        <v>0.75555555555555387</v>
      </c>
      <c r="CO52" s="13">
        <f t="shared" si="37"/>
        <v>0.76249999999999885</v>
      </c>
      <c r="CP52" s="13">
        <f t="shared" si="37"/>
        <v>0.76944444444444282</v>
      </c>
      <c r="CQ52" s="13">
        <f t="shared" si="37"/>
        <v>0.77638888888888791</v>
      </c>
      <c r="CR52" s="13">
        <f t="shared" si="37"/>
        <v>0.78333333333333188</v>
      </c>
      <c r="CS52" s="13">
        <f t="shared" si="37"/>
        <v>0.79027777777777586</v>
      </c>
      <c r="CT52" s="13">
        <f t="shared" si="37"/>
        <v>0.79722222222222083</v>
      </c>
      <c r="CU52" s="13">
        <f t="shared" si="37"/>
        <v>0.80416666666666481</v>
      </c>
      <c r="CV52" s="13">
        <f t="shared" si="37"/>
        <v>0.81111111111110989</v>
      </c>
      <c r="CW52" s="13">
        <f t="shared" si="37"/>
        <v>0.81805555555555387</v>
      </c>
      <c r="CX52" s="13">
        <f t="shared" si="37"/>
        <v>0.82499999999999785</v>
      </c>
      <c r="CY52" s="13">
        <f t="shared" si="37"/>
        <v>0.83194444444444282</v>
      </c>
      <c r="CZ52" s="13">
        <f t="shared" si="36"/>
        <v>0.83888888888888691</v>
      </c>
      <c r="DA52" s="13">
        <f t="shared" si="36"/>
        <v>0.84583333333333188</v>
      </c>
      <c r="DB52" s="13">
        <f t="shared" si="36"/>
        <v>0.85277777777777586</v>
      </c>
      <c r="DC52" s="13">
        <f t="shared" si="36"/>
        <v>0.85972222222222083</v>
      </c>
      <c r="DD52" s="13">
        <f t="shared" si="36"/>
        <v>0.86666666666666481</v>
      </c>
      <c r="DE52" s="13">
        <f t="shared" si="36"/>
        <v>0.8736111111111089</v>
      </c>
      <c r="DF52" s="13">
        <f t="shared" si="36"/>
        <v>0.88055555555555387</v>
      </c>
      <c r="DG52" s="13">
        <f t="shared" si="36"/>
        <v>0.88749999999999785</v>
      </c>
      <c r="DH52" s="13">
        <f t="shared" si="36"/>
        <v>0.89444444444444282</v>
      </c>
      <c r="DI52" s="13">
        <f t="shared" si="36"/>
        <v>0.90138888888888691</v>
      </c>
      <c r="DJ52" s="13">
        <f t="shared" si="36"/>
        <v>0.90833333333333088</v>
      </c>
      <c r="DK52" s="13">
        <f t="shared" si="36"/>
        <v>0.91527777777777586</v>
      </c>
      <c r="DL52" s="13">
        <f t="shared" si="36"/>
        <v>0.92222222222221983</v>
      </c>
      <c r="DM52" s="13">
        <f t="shared" si="36"/>
        <v>0.92916666666666481</v>
      </c>
      <c r="DN52" s="1"/>
      <c r="DO52" s="13">
        <f t="shared" si="29"/>
        <v>0.93958333333333333</v>
      </c>
      <c r="DP52" s="13">
        <f t="shared" si="29"/>
        <v>0.95000000000000184</v>
      </c>
      <c r="DQ52" s="13">
        <f t="shared" si="29"/>
        <v>0.96041666666666992</v>
      </c>
      <c r="DR52" s="13">
        <f t="shared" si="29"/>
        <v>0.97083333333333888</v>
      </c>
      <c r="DS52" s="13">
        <f t="shared" si="29"/>
        <v>0.98125000000000784</v>
      </c>
      <c r="DT52" s="13">
        <f t="shared" si="29"/>
        <v>0.99166666666667591</v>
      </c>
      <c r="DU52" s="13">
        <f t="shared" si="29"/>
        <v>1.002083333333345</v>
      </c>
      <c r="DV52" s="13">
        <f t="shared" si="29"/>
        <v>1.0125000000000091</v>
      </c>
      <c r="DW52" s="13">
        <f t="shared" si="29"/>
        <v>1.0229166666666789</v>
      </c>
      <c r="DX52" s="13">
        <f t="shared" si="29"/>
        <v>1.033333333333349</v>
      </c>
      <c r="DY52" s="13">
        <f t="shared" si="29"/>
        <v>1.0437500000000191</v>
      </c>
      <c r="DZ52" s="13">
        <f t="shared" si="29"/>
        <v>1.0541666666666889</v>
      </c>
      <c r="EA52" s="13">
        <f t="shared" si="29"/>
        <v>1.0687500000000001</v>
      </c>
      <c r="EB52" s="13"/>
      <c r="EC52" s="1"/>
      <c r="ED52" s="5"/>
    </row>
    <row r="53" spans="1:134" x14ac:dyDescent="0.2">
      <c r="A53" s="4" t="s">
        <v>14</v>
      </c>
      <c r="B53" s="11">
        <v>8.1597222222222227E-3</v>
      </c>
      <c r="C53" s="23">
        <f t="shared" si="30"/>
        <v>0.17968749999999997</v>
      </c>
      <c r="D53" s="13">
        <f t="shared" ref="D53:AL60" si="38">D$37+$B53</f>
        <v>0.18663194444444445</v>
      </c>
      <c r="E53" s="13">
        <f t="shared" si="38"/>
        <v>0.19357638888888923</v>
      </c>
      <c r="F53" s="13">
        <f t="shared" si="38"/>
        <v>0.20052083333333323</v>
      </c>
      <c r="G53" s="13">
        <f t="shared" si="38"/>
        <v>0.20746527777777823</v>
      </c>
      <c r="H53" s="13">
        <f t="shared" si="38"/>
        <v>0.21440972222222221</v>
      </c>
      <c r="I53" s="13">
        <f t="shared" si="38"/>
        <v>0.22135416666666721</v>
      </c>
      <c r="J53" s="13">
        <f t="shared" si="38"/>
        <v>0.22829861111111122</v>
      </c>
      <c r="K53" s="13">
        <f t="shared" si="38"/>
        <v>0.23524305555555622</v>
      </c>
      <c r="L53" s="13">
        <f t="shared" si="38"/>
        <v>0.24218750000000022</v>
      </c>
      <c r="M53" s="13">
        <f t="shared" si="38"/>
        <v>0.24913194444444522</v>
      </c>
      <c r="N53" s="13">
        <f t="shared" si="38"/>
        <v>0.25607638888888923</v>
      </c>
      <c r="O53" s="13">
        <f t="shared" si="38"/>
        <v>0.2630208333333332</v>
      </c>
      <c r="P53" s="13">
        <f t="shared" si="38"/>
        <v>0.26996527777777823</v>
      </c>
      <c r="Q53" s="13">
        <f t="shared" si="38"/>
        <v>0.27690972222222221</v>
      </c>
      <c r="R53" s="13">
        <f t="shared" si="38"/>
        <v>0.28420138888888891</v>
      </c>
      <c r="S53" s="13">
        <f t="shared" si="38"/>
        <v>0.28940972222222222</v>
      </c>
      <c r="T53" s="13">
        <f t="shared" si="38"/>
        <v>0.2946180555555552</v>
      </c>
      <c r="U53" s="13">
        <f t="shared" si="38"/>
        <v>0.29982638888888924</v>
      </c>
      <c r="V53" s="13">
        <f t="shared" si="38"/>
        <v>0.30503472222222222</v>
      </c>
      <c r="W53" s="13">
        <f t="shared" si="38"/>
        <v>0.3102430555555552</v>
      </c>
      <c r="X53" s="13">
        <f t="shared" si="38"/>
        <v>0.31545138888888924</v>
      </c>
      <c r="Y53" s="13">
        <f t="shared" si="38"/>
        <v>0.32065972222222222</v>
      </c>
      <c r="Z53" s="13">
        <f t="shared" si="38"/>
        <v>0.3258680555555552</v>
      </c>
      <c r="AA53" s="13">
        <f t="shared" si="38"/>
        <v>0.33107638888888824</v>
      </c>
      <c r="AB53" s="13">
        <f t="shared" si="38"/>
        <v>0.33628472222222222</v>
      </c>
      <c r="AC53" s="13">
        <f t="shared" si="38"/>
        <v>0.3414930555555552</v>
      </c>
      <c r="AD53" s="13">
        <f t="shared" si="38"/>
        <v>0.34670138888888824</v>
      </c>
      <c r="AE53" s="13">
        <f t="shared" si="38"/>
        <v>0.35190972222222222</v>
      </c>
      <c r="AF53" s="13">
        <f t="shared" si="38"/>
        <v>0.3571180555555552</v>
      </c>
      <c r="AG53" s="13">
        <f t="shared" si="38"/>
        <v>0.36232638888888824</v>
      </c>
      <c r="AH53" s="13">
        <f t="shared" si="38"/>
        <v>0.36753472222222222</v>
      </c>
      <c r="AI53" s="13">
        <f t="shared" si="38"/>
        <v>0.3727430555555552</v>
      </c>
      <c r="AJ53" s="13">
        <f t="shared" si="38"/>
        <v>0.37795138888888824</v>
      </c>
      <c r="AK53" s="13">
        <f t="shared" si="38"/>
        <v>0.38315972222222222</v>
      </c>
      <c r="AL53" s="13">
        <f t="shared" si="38"/>
        <v>0.38802083333333337</v>
      </c>
      <c r="AM53" s="1"/>
      <c r="AN53" s="13">
        <f t="shared" si="37"/>
        <v>0.39496527777777779</v>
      </c>
      <c r="AO53" s="13">
        <f t="shared" si="37"/>
        <v>0.40190972222222221</v>
      </c>
      <c r="AP53" s="13">
        <f t="shared" si="37"/>
        <v>0.40885416666666624</v>
      </c>
      <c r="AQ53" s="13">
        <f t="shared" si="37"/>
        <v>0.41579861111111122</v>
      </c>
      <c r="AR53" s="13">
        <f t="shared" si="37"/>
        <v>0.42274305555555525</v>
      </c>
      <c r="AS53" s="13">
        <f t="shared" si="37"/>
        <v>0.42968750000000022</v>
      </c>
      <c r="AT53" s="13">
        <f t="shared" si="37"/>
        <v>0.4366319444444442</v>
      </c>
      <c r="AU53" s="13">
        <f t="shared" si="37"/>
        <v>0.44357638888888923</v>
      </c>
      <c r="AV53" s="13">
        <f t="shared" si="37"/>
        <v>0.4505208333333332</v>
      </c>
      <c r="AW53" s="13">
        <f t="shared" si="37"/>
        <v>0.45746527777777724</v>
      </c>
      <c r="AX53" s="13">
        <f t="shared" si="37"/>
        <v>0.46440972222222221</v>
      </c>
      <c r="AY53" s="13">
        <f t="shared" si="37"/>
        <v>0.47135416666666624</v>
      </c>
      <c r="AZ53" s="13">
        <f t="shared" si="37"/>
        <v>0.47829861111111122</v>
      </c>
      <c r="BA53" s="13">
        <f t="shared" si="37"/>
        <v>0.48524305555555525</v>
      </c>
      <c r="BB53" s="13">
        <f t="shared" si="37"/>
        <v>0.49218749999999922</v>
      </c>
      <c r="BC53" s="13">
        <f t="shared" si="37"/>
        <v>0.4991319444444442</v>
      </c>
      <c r="BD53" s="13">
        <f t="shared" si="37"/>
        <v>0.50607638888888828</v>
      </c>
      <c r="BE53" s="13">
        <f t="shared" si="37"/>
        <v>0.51302083333333326</v>
      </c>
      <c r="BF53" s="13">
        <f t="shared" si="37"/>
        <v>0.51996527777777724</v>
      </c>
      <c r="BG53" s="13">
        <f t="shared" si="37"/>
        <v>0.52690972222222132</v>
      </c>
      <c r="BH53" s="13">
        <f t="shared" si="37"/>
        <v>0.5338541666666663</v>
      </c>
      <c r="BI53" s="13">
        <f t="shared" si="37"/>
        <v>0.54079861111111027</v>
      </c>
      <c r="BJ53" s="13">
        <f t="shared" si="37"/>
        <v>0.54774305555555525</v>
      </c>
      <c r="BK53" s="13">
        <f t="shared" si="37"/>
        <v>0.55468749999999922</v>
      </c>
      <c r="BL53" s="13">
        <f t="shared" si="37"/>
        <v>0.56163194444444331</v>
      </c>
      <c r="BM53" s="13">
        <f t="shared" si="37"/>
        <v>0.56857638888888828</v>
      </c>
      <c r="BN53" s="13">
        <f t="shared" si="37"/>
        <v>0.57552083333333226</v>
      </c>
      <c r="BO53" s="13">
        <f t="shared" si="37"/>
        <v>0.58246527777777724</v>
      </c>
      <c r="BP53" s="13">
        <f t="shared" si="37"/>
        <v>0.58940972222222132</v>
      </c>
      <c r="BQ53" s="13">
        <f t="shared" si="37"/>
        <v>0.5963541666666663</v>
      </c>
      <c r="BR53" s="13">
        <f t="shared" si="37"/>
        <v>0.60329861111111027</v>
      </c>
      <c r="BS53" s="13">
        <f t="shared" si="37"/>
        <v>0.61024305555555425</v>
      </c>
      <c r="BT53" s="13">
        <f t="shared" si="37"/>
        <v>0.61718749999999922</v>
      </c>
      <c r="BU53" s="13">
        <f t="shared" si="37"/>
        <v>0.62413194444444331</v>
      </c>
      <c r="BV53" s="13">
        <f t="shared" si="37"/>
        <v>0.63107638888888828</v>
      </c>
      <c r="BW53" s="13">
        <f t="shared" si="37"/>
        <v>0.63802083333333226</v>
      </c>
      <c r="BX53" s="13">
        <f t="shared" si="37"/>
        <v>0.64496527777777724</v>
      </c>
      <c r="BY53" s="13">
        <f t="shared" si="37"/>
        <v>0.65190972222222132</v>
      </c>
      <c r="BZ53" s="13">
        <f t="shared" si="37"/>
        <v>0.6588541666666653</v>
      </c>
      <c r="CA53" s="13">
        <f t="shared" si="37"/>
        <v>0.66579861111111027</v>
      </c>
      <c r="CB53" s="13">
        <f t="shared" si="37"/>
        <v>0.67274305555555425</v>
      </c>
      <c r="CC53" s="13">
        <f t="shared" si="37"/>
        <v>0.67968749999999922</v>
      </c>
      <c r="CD53" s="13">
        <f t="shared" si="37"/>
        <v>0.68663194444444331</v>
      </c>
      <c r="CE53" s="13">
        <f t="shared" si="37"/>
        <v>0.69357638888888729</v>
      </c>
      <c r="CF53" s="13">
        <f t="shared" si="37"/>
        <v>0.70052083333333226</v>
      </c>
      <c r="CG53" s="13">
        <f t="shared" si="37"/>
        <v>0.70746527777777624</v>
      </c>
      <c r="CH53" s="13">
        <f t="shared" si="37"/>
        <v>0.71440972222222132</v>
      </c>
      <c r="CI53" s="13">
        <f t="shared" si="37"/>
        <v>0.7213541666666653</v>
      </c>
      <c r="CJ53" s="13">
        <f t="shared" si="37"/>
        <v>0.72829861111111027</v>
      </c>
      <c r="CK53" s="13">
        <f t="shared" si="37"/>
        <v>0.73524305555555425</v>
      </c>
      <c r="CL53" s="13">
        <f t="shared" si="37"/>
        <v>0.74218749999999822</v>
      </c>
      <c r="CM53" s="13">
        <f t="shared" si="37"/>
        <v>0.74913194444444331</v>
      </c>
      <c r="CN53" s="13">
        <f t="shared" si="37"/>
        <v>0.75607638888888729</v>
      </c>
      <c r="CO53" s="13">
        <f t="shared" si="37"/>
        <v>0.76302083333333226</v>
      </c>
      <c r="CP53" s="13">
        <f t="shared" si="37"/>
        <v>0.76996527777777624</v>
      </c>
      <c r="CQ53" s="13">
        <f t="shared" si="37"/>
        <v>0.77690972222222132</v>
      </c>
      <c r="CR53" s="13">
        <f t="shared" si="37"/>
        <v>0.7838541666666653</v>
      </c>
      <c r="CS53" s="13">
        <f t="shared" si="37"/>
        <v>0.79079861111110927</v>
      </c>
      <c r="CT53" s="13">
        <f t="shared" si="37"/>
        <v>0.79774305555555425</v>
      </c>
      <c r="CU53" s="13">
        <f t="shared" si="37"/>
        <v>0.80468749999999822</v>
      </c>
      <c r="CV53" s="13">
        <f t="shared" si="37"/>
        <v>0.81163194444444331</v>
      </c>
      <c r="CW53" s="13">
        <f t="shared" si="37"/>
        <v>0.81857638888888729</v>
      </c>
      <c r="CX53" s="13">
        <f t="shared" si="37"/>
        <v>0.82552083333333126</v>
      </c>
      <c r="CY53" s="13">
        <f t="shared" ref="CY53:DM56" si="39">CY$37+$B53</f>
        <v>0.83246527777777624</v>
      </c>
      <c r="CZ53" s="13">
        <f t="shared" si="39"/>
        <v>0.83940972222222032</v>
      </c>
      <c r="DA53" s="13">
        <f t="shared" si="39"/>
        <v>0.8463541666666653</v>
      </c>
      <c r="DB53" s="13">
        <f t="shared" si="39"/>
        <v>0.85329861111110927</v>
      </c>
      <c r="DC53" s="13">
        <f t="shared" si="39"/>
        <v>0.86024305555555425</v>
      </c>
      <c r="DD53" s="13">
        <f t="shared" si="39"/>
        <v>0.86718749999999822</v>
      </c>
      <c r="DE53" s="13">
        <f t="shared" si="39"/>
        <v>0.87413194444444231</v>
      </c>
      <c r="DF53" s="13">
        <f t="shared" si="39"/>
        <v>0.88107638888888729</v>
      </c>
      <c r="DG53" s="13">
        <f t="shared" si="39"/>
        <v>0.88802083333333126</v>
      </c>
      <c r="DH53" s="13">
        <f t="shared" si="39"/>
        <v>0.89496527777777624</v>
      </c>
      <c r="DI53" s="13">
        <f t="shared" si="39"/>
        <v>0.90190972222222032</v>
      </c>
      <c r="DJ53" s="13">
        <f t="shared" si="39"/>
        <v>0.9088541666666643</v>
      </c>
      <c r="DK53" s="13">
        <f t="shared" si="39"/>
        <v>0.91579861111110927</v>
      </c>
      <c r="DL53" s="13">
        <f t="shared" si="39"/>
        <v>0.92274305555555325</v>
      </c>
      <c r="DM53" s="13">
        <f t="shared" si="39"/>
        <v>0.92968749999999822</v>
      </c>
      <c r="DN53" s="1"/>
      <c r="DO53" s="13">
        <f t="shared" si="29"/>
        <v>0.94010416666666674</v>
      </c>
      <c r="DP53" s="13">
        <f t="shared" si="29"/>
        <v>0.95052083333333526</v>
      </c>
      <c r="DQ53" s="13">
        <f t="shared" si="29"/>
        <v>0.96093750000000333</v>
      </c>
      <c r="DR53" s="13">
        <f t="shared" si="29"/>
        <v>0.97135416666667229</v>
      </c>
      <c r="DS53" s="13">
        <f t="shared" si="29"/>
        <v>0.98177083333334125</v>
      </c>
      <c r="DT53" s="13">
        <f t="shared" si="29"/>
        <v>0.99218750000000933</v>
      </c>
      <c r="DU53" s="13">
        <f t="shared" si="29"/>
        <v>1.0026041666666783</v>
      </c>
      <c r="DV53" s="13">
        <f t="shared" si="29"/>
        <v>1.0130208333333424</v>
      </c>
      <c r="DW53" s="13">
        <f t="shared" si="29"/>
        <v>1.0234375000000122</v>
      </c>
      <c r="DX53" s="13">
        <f t="shared" si="29"/>
        <v>1.0338541666666823</v>
      </c>
      <c r="DY53" s="13">
        <f t="shared" si="29"/>
        <v>1.0442708333333524</v>
      </c>
      <c r="DZ53" s="13">
        <f t="shared" si="29"/>
        <v>1.0546875000000222</v>
      </c>
      <c r="EA53" s="13">
        <f t="shared" si="29"/>
        <v>1.0692708333333334</v>
      </c>
      <c r="EB53" s="13"/>
      <c r="EC53" s="1"/>
      <c r="ED53" s="5"/>
    </row>
    <row r="54" spans="1:134" x14ac:dyDescent="0.2">
      <c r="A54" s="4" t="s">
        <v>13</v>
      </c>
      <c r="B54" s="11">
        <v>8.6805555555555559E-3</v>
      </c>
      <c r="C54" s="23">
        <f t="shared" si="30"/>
        <v>0.1802083333333333</v>
      </c>
      <c r="D54" s="13">
        <f t="shared" si="38"/>
        <v>0.18715277777777778</v>
      </c>
      <c r="E54" s="13">
        <f t="shared" si="38"/>
        <v>0.19409722222222256</v>
      </c>
      <c r="F54" s="13">
        <f t="shared" si="38"/>
        <v>0.20104166666666656</v>
      </c>
      <c r="G54" s="13">
        <f t="shared" si="38"/>
        <v>0.20798611111111157</v>
      </c>
      <c r="H54" s="13">
        <f t="shared" si="38"/>
        <v>0.21493055555555554</v>
      </c>
      <c r="I54" s="13">
        <f t="shared" si="38"/>
        <v>0.22187500000000054</v>
      </c>
      <c r="J54" s="13">
        <f t="shared" si="38"/>
        <v>0.22881944444444455</v>
      </c>
      <c r="K54" s="13">
        <f t="shared" si="38"/>
        <v>0.23576388888888955</v>
      </c>
      <c r="L54" s="13">
        <f t="shared" si="38"/>
        <v>0.24270833333333355</v>
      </c>
      <c r="M54" s="13">
        <f t="shared" si="38"/>
        <v>0.24965277777777856</v>
      </c>
      <c r="N54" s="13">
        <f t="shared" si="38"/>
        <v>0.25659722222222259</v>
      </c>
      <c r="O54" s="13">
        <f t="shared" si="38"/>
        <v>0.26354166666666656</v>
      </c>
      <c r="P54" s="13">
        <f t="shared" si="38"/>
        <v>0.27048611111111159</v>
      </c>
      <c r="Q54" s="13">
        <f t="shared" si="38"/>
        <v>0.27743055555555557</v>
      </c>
      <c r="R54" s="13">
        <f t="shared" si="38"/>
        <v>0.28472222222222227</v>
      </c>
      <c r="S54" s="13">
        <f t="shared" si="38"/>
        <v>0.28993055555555558</v>
      </c>
      <c r="T54" s="13">
        <f t="shared" si="38"/>
        <v>0.29513888888888856</v>
      </c>
      <c r="U54" s="13">
        <f t="shared" si="38"/>
        <v>0.3003472222222226</v>
      </c>
      <c r="V54" s="13">
        <f t="shared" si="38"/>
        <v>0.30555555555555558</v>
      </c>
      <c r="W54" s="13">
        <f t="shared" si="38"/>
        <v>0.31076388888888856</v>
      </c>
      <c r="X54" s="13">
        <f t="shared" si="38"/>
        <v>0.3159722222222226</v>
      </c>
      <c r="Y54" s="13">
        <f t="shared" si="38"/>
        <v>0.32118055555555558</v>
      </c>
      <c r="Z54" s="13">
        <f t="shared" si="38"/>
        <v>0.32638888888888856</v>
      </c>
      <c r="AA54" s="13">
        <f t="shared" si="38"/>
        <v>0.3315972222222216</v>
      </c>
      <c r="AB54" s="13">
        <f t="shared" si="38"/>
        <v>0.33680555555555558</v>
      </c>
      <c r="AC54" s="13">
        <f t="shared" si="38"/>
        <v>0.34201388888888856</v>
      </c>
      <c r="AD54" s="13">
        <f t="shared" si="38"/>
        <v>0.3472222222222216</v>
      </c>
      <c r="AE54" s="13">
        <f t="shared" si="38"/>
        <v>0.35243055555555558</v>
      </c>
      <c r="AF54" s="13">
        <f t="shared" si="38"/>
        <v>0.35763888888888856</v>
      </c>
      <c r="AG54" s="13">
        <f t="shared" si="38"/>
        <v>0.3628472222222216</v>
      </c>
      <c r="AH54" s="13">
        <f t="shared" si="38"/>
        <v>0.36805555555555558</v>
      </c>
      <c r="AI54" s="13">
        <f t="shared" si="38"/>
        <v>0.37326388888888856</v>
      </c>
      <c r="AJ54" s="13">
        <f t="shared" si="38"/>
        <v>0.3784722222222216</v>
      </c>
      <c r="AK54" s="13">
        <f t="shared" si="38"/>
        <v>0.38368055555555558</v>
      </c>
      <c r="AL54" s="13">
        <f t="shared" si="38"/>
        <v>0.38854166666666673</v>
      </c>
      <c r="AM54" s="1"/>
      <c r="AN54" s="13">
        <f t="shared" ref="AN54:CY57" si="40">AN$37+$B54</f>
        <v>0.39548611111111115</v>
      </c>
      <c r="AO54" s="13">
        <f t="shared" si="40"/>
        <v>0.40243055555555557</v>
      </c>
      <c r="AP54" s="13">
        <f t="shared" si="40"/>
        <v>0.4093749999999996</v>
      </c>
      <c r="AQ54" s="13">
        <f t="shared" si="40"/>
        <v>0.41631944444444458</v>
      </c>
      <c r="AR54" s="13">
        <f t="shared" si="40"/>
        <v>0.42326388888888861</v>
      </c>
      <c r="AS54" s="13">
        <f t="shared" si="40"/>
        <v>0.43020833333333358</v>
      </c>
      <c r="AT54" s="13">
        <f t="shared" si="40"/>
        <v>0.43715277777777756</v>
      </c>
      <c r="AU54" s="13">
        <f t="shared" si="40"/>
        <v>0.44409722222222259</v>
      </c>
      <c r="AV54" s="13">
        <f t="shared" si="40"/>
        <v>0.45104166666666656</v>
      </c>
      <c r="AW54" s="13">
        <f t="shared" si="40"/>
        <v>0.45798611111111059</v>
      </c>
      <c r="AX54" s="13">
        <f t="shared" si="40"/>
        <v>0.46493055555555557</v>
      </c>
      <c r="AY54" s="13">
        <f t="shared" si="40"/>
        <v>0.4718749999999996</v>
      </c>
      <c r="AZ54" s="13">
        <f t="shared" si="40"/>
        <v>0.47881944444444458</v>
      </c>
      <c r="BA54" s="13">
        <f t="shared" si="40"/>
        <v>0.48576388888888861</v>
      </c>
      <c r="BB54" s="13">
        <f t="shared" si="40"/>
        <v>0.49270833333333258</v>
      </c>
      <c r="BC54" s="13">
        <f t="shared" si="40"/>
        <v>0.49965277777777756</v>
      </c>
      <c r="BD54" s="13">
        <f t="shared" si="40"/>
        <v>0.50659722222222159</v>
      </c>
      <c r="BE54" s="13">
        <f t="shared" si="40"/>
        <v>0.51354166666666656</v>
      </c>
      <c r="BF54" s="13">
        <f t="shared" si="40"/>
        <v>0.52048611111111054</v>
      </c>
      <c r="BG54" s="13">
        <f t="shared" si="40"/>
        <v>0.52743055555555463</v>
      </c>
      <c r="BH54" s="13">
        <f t="shared" si="40"/>
        <v>0.5343749999999996</v>
      </c>
      <c r="BI54" s="13">
        <f t="shared" si="40"/>
        <v>0.54131944444444358</v>
      </c>
      <c r="BJ54" s="13">
        <f t="shared" si="40"/>
        <v>0.54826388888888855</v>
      </c>
      <c r="BK54" s="13">
        <f t="shared" si="40"/>
        <v>0.55520833333333253</v>
      </c>
      <c r="BL54" s="13">
        <f t="shared" si="40"/>
        <v>0.56215277777777661</v>
      </c>
      <c r="BM54" s="13">
        <f t="shared" si="40"/>
        <v>0.56909722222222159</v>
      </c>
      <c r="BN54" s="13">
        <f t="shared" si="40"/>
        <v>0.57604166666666556</v>
      </c>
      <c r="BO54" s="13">
        <f t="shared" si="40"/>
        <v>0.58298611111111054</v>
      </c>
      <c r="BP54" s="13">
        <f t="shared" si="40"/>
        <v>0.58993055555555463</v>
      </c>
      <c r="BQ54" s="13">
        <f t="shared" si="40"/>
        <v>0.5968749999999996</v>
      </c>
      <c r="BR54" s="13">
        <f t="shared" si="40"/>
        <v>0.60381944444444358</v>
      </c>
      <c r="BS54" s="13">
        <f t="shared" si="40"/>
        <v>0.61076388888888755</v>
      </c>
      <c r="BT54" s="13">
        <f t="shared" si="40"/>
        <v>0.61770833333333253</v>
      </c>
      <c r="BU54" s="13">
        <f t="shared" si="40"/>
        <v>0.62465277777777661</v>
      </c>
      <c r="BV54" s="13">
        <f t="shared" si="40"/>
        <v>0.63159722222222159</v>
      </c>
      <c r="BW54" s="13">
        <f t="shared" si="40"/>
        <v>0.63854166666666556</v>
      </c>
      <c r="BX54" s="13">
        <f t="shared" si="40"/>
        <v>0.64548611111111054</v>
      </c>
      <c r="BY54" s="13">
        <f t="shared" si="40"/>
        <v>0.65243055555555463</v>
      </c>
      <c r="BZ54" s="13">
        <f t="shared" si="40"/>
        <v>0.6593749999999986</v>
      </c>
      <c r="CA54" s="13">
        <f t="shared" si="40"/>
        <v>0.66631944444444358</v>
      </c>
      <c r="CB54" s="13">
        <f t="shared" si="40"/>
        <v>0.67326388888888755</v>
      </c>
      <c r="CC54" s="13">
        <f t="shared" si="40"/>
        <v>0.68020833333333253</v>
      </c>
      <c r="CD54" s="13">
        <f t="shared" si="40"/>
        <v>0.68715277777777661</v>
      </c>
      <c r="CE54" s="13">
        <f t="shared" si="40"/>
        <v>0.69409722222222059</v>
      </c>
      <c r="CF54" s="13">
        <f t="shared" si="40"/>
        <v>0.70104166666666556</v>
      </c>
      <c r="CG54" s="13">
        <f t="shared" si="40"/>
        <v>0.70798611111110954</v>
      </c>
      <c r="CH54" s="13">
        <f t="shared" si="40"/>
        <v>0.71493055555555463</v>
      </c>
      <c r="CI54" s="13">
        <f t="shared" si="40"/>
        <v>0.7218749999999986</v>
      </c>
      <c r="CJ54" s="13">
        <f t="shared" si="40"/>
        <v>0.72881944444444358</v>
      </c>
      <c r="CK54" s="13">
        <f t="shared" si="40"/>
        <v>0.73576388888888755</v>
      </c>
      <c r="CL54" s="13">
        <f t="shared" si="40"/>
        <v>0.74270833333333153</v>
      </c>
      <c r="CM54" s="13">
        <f t="shared" si="40"/>
        <v>0.74965277777777661</v>
      </c>
      <c r="CN54" s="13">
        <f t="shared" si="40"/>
        <v>0.75659722222222059</v>
      </c>
      <c r="CO54" s="13">
        <f t="shared" si="40"/>
        <v>0.76354166666666556</v>
      </c>
      <c r="CP54" s="13">
        <f t="shared" si="40"/>
        <v>0.77048611111110954</v>
      </c>
      <c r="CQ54" s="13">
        <f t="shared" si="40"/>
        <v>0.77743055555555463</v>
      </c>
      <c r="CR54" s="13">
        <f t="shared" si="40"/>
        <v>0.7843749999999986</v>
      </c>
      <c r="CS54" s="13">
        <f t="shared" si="40"/>
        <v>0.79131944444444258</v>
      </c>
      <c r="CT54" s="13">
        <f t="shared" si="40"/>
        <v>0.79826388888888755</v>
      </c>
      <c r="CU54" s="13">
        <f t="shared" si="40"/>
        <v>0.80520833333333153</v>
      </c>
      <c r="CV54" s="13">
        <f t="shared" si="40"/>
        <v>0.81215277777777661</v>
      </c>
      <c r="CW54" s="13">
        <f t="shared" si="40"/>
        <v>0.81909722222222059</v>
      </c>
      <c r="CX54" s="13">
        <f t="shared" si="40"/>
        <v>0.82604166666666456</v>
      </c>
      <c r="CY54" s="13">
        <f t="shared" si="40"/>
        <v>0.83298611111110954</v>
      </c>
      <c r="CZ54" s="13">
        <f t="shared" si="39"/>
        <v>0.83993055555555363</v>
      </c>
      <c r="DA54" s="13">
        <f t="shared" si="39"/>
        <v>0.8468749999999986</v>
      </c>
      <c r="DB54" s="13">
        <f t="shared" si="39"/>
        <v>0.85381944444444258</v>
      </c>
      <c r="DC54" s="13">
        <f t="shared" si="39"/>
        <v>0.86076388888888755</v>
      </c>
      <c r="DD54" s="13">
        <f t="shared" si="39"/>
        <v>0.86770833333333153</v>
      </c>
      <c r="DE54" s="13">
        <f t="shared" si="39"/>
        <v>0.87465277777777561</v>
      </c>
      <c r="DF54" s="13">
        <f t="shared" si="39"/>
        <v>0.88159722222222059</v>
      </c>
      <c r="DG54" s="13">
        <f t="shared" si="39"/>
        <v>0.88854166666666456</v>
      </c>
      <c r="DH54" s="13">
        <f t="shared" si="39"/>
        <v>0.89548611111110954</v>
      </c>
      <c r="DI54" s="13">
        <f t="shared" si="39"/>
        <v>0.90243055555555363</v>
      </c>
      <c r="DJ54" s="13">
        <f t="shared" si="39"/>
        <v>0.9093749999999976</v>
      </c>
      <c r="DK54" s="13">
        <f t="shared" si="39"/>
        <v>0.91631944444444258</v>
      </c>
      <c r="DL54" s="13">
        <f t="shared" si="39"/>
        <v>0.92326388888888655</v>
      </c>
      <c r="DM54" s="13">
        <f t="shared" si="39"/>
        <v>0.93020833333333153</v>
      </c>
      <c r="DN54" s="1"/>
      <c r="DO54" s="13">
        <f t="shared" ref="DO54:EA68" si="41">DO$37+$B54</f>
        <v>0.94062500000000004</v>
      </c>
      <c r="DP54" s="13">
        <f t="shared" si="41"/>
        <v>0.95104166666666856</v>
      </c>
      <c r="DQ54" s="13">
        <f t="shared" si="41"/>
        <v>0.96145833333333663</v>
      </c>
      <c r="DR54" s="13">
        <f t="shared" si="41"/>
        <v>0.9718750000000056</v>
      </c>
      <c r="DS54" s="13">
        <f t="shared" si="41"/>
        <v>0.98229166666667456</v>
      </c>
      <c r="DT54" s="13">
        <f t="shared" si="41"/>
        <v>0.99270833333334263</v>
      </c>
      <c r="DU54" s="13">
        <f t="shared" si="41"/>
        <v>1.0031250000000116</v>
      </c>
      <c r="DV54" s="13">
        <f t="shared" si="41"/>
        <v>1.0135416666666757</v>
      </c>
      <c r="DW54" s="13">
        <f t="shared" si="41"/>
        <v>1.0239583333333455</v>
      </c>
      <c r="DX54" s="13">
        <f t="shared" si="41"/>
        <v>1.0343750000000156</v>
      </c>
      <c r="DY54" s="13">
        <f t="shared" si="41"/>
        <v>1.0447916666666857</v>
      </c>
      <c r="DZ54" s="13">
        <f t="shared" si="41"/>
        <v>1.0552083333333555</v>
      </c>
      <c r="EA54" s="13">
        <f t="shared" si="41"/>
        <v>1.0697916666666667</v>
      </c>
      <c r="EB54" s="13"/>
      <c r="EC54" s="1"/>
      <c r="ED54" s="5"/>
    </row>
    <row r="55" spans="1:134" x14ac:dyDescent="0.2">
      <c r="A55" s="4" t="s">
        <v>12</v>
      </c>
      <c r="B55" s="11">
        <v>9.0277777777777787E-3</v>
      </c>
      <c r="C55" s="23">
        <f t="shared" si="30"/>
        <v>0.18055555555555552</v>
      </c>
      <c r="D55" s="13">
        <f t="shared" si="38"/>
        <v>0.1875</v>
      </c>
      <c r="E55" s="13">
        <f t="shared" si="38"/>
        <v>0.19444444444444478</v>
      </c>
      <c r="F55" s="13">
        <f t="shared" si="38"/>
        <v>0.20138888888888878</v>
      </c>
      <c r="G55" s="13">
        <f t="shared" si="38"/>
        <v>0.20833333333333379</v>
      </c>
      <c r="H55" s="13">
        <f t="shared" si="38"/>
        <v>0.21527777777777776</v>
      </c>
      <c r="I55" s="13">
        <f t="shared" si="38"/>
        <v>0.22222222222222276</v>
      </c>
      <c r="J55" s="13">
        <f t="shared" si="38"/>
        <v>0.22916666666666677</v>
      </c>
      <c r="K55" s="13">
        <f t="shared" si="38"/>
        <v>0.23611111111111177</v>
      </c>
      <c r="L55" s="13">
        <f t="shared" si="38"/>
        <v>0.24305555555555577</v>
      </c>
      <c r="M55" s="13">
        <f t="shared" si="38"/>
        <v>0.25000000000000078</v>
      </c>
      <c r="N55" s="13">
        <f t="shared" si="38"/>
        <v>0.25694444444444481</v>
      </c>
      <c r="O55" s="13">
        <f t="shared" si="38"/>
        <v>0.26388888888888878</v>
      </c>
      <c r="P55" s="13">
        <f t="shared" si="38"/>
        <v>0.27083333333333381</v>
      </c>
      <c r="Q55" s="13">
        <f t="shared" si="38"/>
        <v>0.27777777777777779</v>
      </c>
      <c r="R55" s="13">
        <f t="shared" si="38"/>
        <v>0.28506944444444449</v>
      </c>
      <c r="S55" s="13">
        <f t="shared" si="38"/>
        <v>0.2902777777777778</v>
      </c>
      <c r="T55" s="13">
        <f t="shared" si="38"/>
        <v>0.29548611111111078</v>
      </c>
      <c r="U55" s="13">
        <f t="shared" si="38"/>
        <v>0.30069444444444482</v>
      </c>
      <c r="V55" s="13">
        <f t="shared" si="38"/>
        <v>0.3059027777777778</v>
      </c>
      <c r="W55" s="13">
        <f t="shared" si="38"/>
        <v>0.31111111111111078</v>
      </c>
      <c r="X55" s="13">
        <f t="shared" si="38"/>
        <v>0.31631944444444482</v>
      </c>
      <c r="Y55" s="13">
        <f t="shared" si="38"/>
        <v>0.3215277777777778</v>
      </c>
      <c r="Z55" s="13">
        <f t="shared" si="38"/>
        <v>0.32673611111111078</v>
      </c>
      <c r="AA55" s="13">
        <f t="shared" si="38"/>
        <v>0.33194444444444382</v>
      </c>
      <c r="AB55" s="13">
        <f t="shared" si="38"/>
        <v>0.3371527777777778</v>
      </c>
      <c r="AC55" s="13">
        <f t="shared" si="38"/>
        <v>0.34236111111111078</v>
      </c>
      <c r="AD55" s="13">
        <f t="shared" si="38"/>
        <v>0.34756944444444382</v>
      </c>
      <c r="AE55" s="13">
        <f t="shared" si="38"/>
        <v>0.3527777777777778</v>
      </c>
      <c r="AF55" s="13">
        <f t="shared" si="38"/>
        <v>0.35798611111111078</v>
      </c>
      <c r="AG55" s="13">
        <f t="shared" si="38"/>
        <v>0.36319444444444382</v>
      </c>
      <c r="AH55" s="13">
        <f t="shared" si="38"/>
        <v>0.3684027777777778</v>
      </c>
      <c r="AI55" s="13">
        <f t="shared" si="38"/>
        <v>0.37361111111111078</v>
      </c>
      <c r="AJ55" s="13">
        <f t="shared" si="38"/>
        <v>0.37881944444444382</v>
      </c>
      <c r="AK55" s="13">
        <f t="shared" si="38"/>
        <v>0.3840277777777778</v>
      </c>
      <c r="AL55" s="13">
        <f t="shared" si="38"/>
        <v>0.38888888888888895</v>
      </c>
      <c r="AM55" s="1"/>
      <c r="AN55" s="13">
        <f t="shared" si="40"/>
        <v>0.39583333333333337</v>
      </c>
      <c r="AO55" s="13">
        <f t="shared" si="40"/>
        <v>0.40277777777777779</v>
      </c>
      <c r="AP55" s="13">
        <f t="shared" si="40"/>
        <v>0.40972222222222182</v>
      </c>
      <c r="AQ55" s="13">
        <f t="shared" si="40"/>
        <v>0.4166666666666668</v>
      </c>
      <c r="AR55" s="13">
        <f t="shared" si="40"/>
        <v>0.42361111111111083</v>
      </c>
      <c r="AS55" s="13">
        <f t="shared" si="40"/>
        <v>0.4305555555555558</v>
      </c>
      <c r="AT55" s="13">
        <f t="shared" si="40"/>
        <v>0.43749999999999978</v>
      </c>
      <c r="AU55" s="13">
        <f t="shared" si="40"/>
        <v>0.44444444444444481</v>
      </c>
      <c r="AV55" s="13">
        <f t="shared" si="40"/>
        <v>0.45138888888888878</v>
      </c>
      <c r="AW55" s="13">
        <f t="shared" si="40"/>
        <v>0.45833333333333282</v>
      </c>
      <c r="AX55" s="13">
        <f t="shared" si="40"/>
        <v>0.46527777777777779</v>
      </c>
      <c r="AY55" s="13">
        <f t="shared" si="40"/>
        <v>0.47222222222222182</v>
      </c>
      <c r="AZ55" s="13">
        <f t="shared" si="40"/>
        <v>0.4791666666666668</v>
      </c>
      <c r="BA55" s="13">
        <f t="shared" si="40"/>
        <v>0.48611111111111083</v>
      </c>
      <c r="BB55" s="13">
        <f t="shared" si="40"/>
        <v>0.4930555555555548</v>
      </c>
      <c r="BC55" s="13">
        <f t="shared" si="40"/>
        <v>0.49999999999999978</v>
      </c>
      <c r="BD55" s="13">
        <f t="shared" si="40"/>
        <v>0.50694444444444375</v>
      </c>
      <c r="BE55" s="13">
        <f t="shared" si="40"/>
        <v>0.51388888888888873</v>
      </c>
      <c r="BF55" s="13">
        <f t="shared" si="40"/>
        <v>0.5208333333333327</v>
      </c>
      <c r="BG55" s="13">
        <f t="shared" si="40"/>
        <v>0.52777777777777679</v>
      </c>
      <c r="BH55" s="13">
        <f t="shared" si="40"/>
        <v>0.53472222222222177</v>
      </c>
      <c r="BI55" s="13">
        <f t="shared" si="40"/>
        <v>0.54166666666666574</v>
      </c>
      <c r="BJ55" s="13">
        <f t="shared" si="40"/>
        <v>0.54861111111111072</v>
      </c>
      <c r="BK55" s="13">
        <f t="shared" si="40"/>
        <v>0.55555555555555469</v>
      </c>
      <c r="BL55" s="13">
        <f t="shared" si="40"/>
        <v>0.56249999999999878</v>
      </c>
      <c r="BM55" s="13">
        <f t="shared" si="40"/>
        <v>0.56944444444444375</v>
      </c>
      <c r="BN55" s="13">
        <f t="shared" si="40"/>
        <v>0.57638888888888773</v>
      </c>
      <c r="BO55" s="13">
        <f t="shared" si="40"/>
        <v>0.5833333333333327</v>
      </c>
      <c r="BP55" s="13">
        <f t="shared" si="40"/>
        <v>0.59027777777777679</v>
      </c>
      <c r="BQ55" s="13">
        <f t="shared" si="40"/>
        <v>0.59722222222222177</v>
      </c>
      <c r="BR55" s="13">
        <f t="shared" si="40"/>
        <v>0.60416666666666574</v>
      </c>
      <c r="BS55" s="13">
        <f t="shared" si="40"/>
        <v>0.61111111111110972</v>
      </c>
      <c r="BT55" s="13">
        <f t="shared" si="40"/>
        <v>0.61805555555555469</v>
      </c>
      <c r="BU55" s="13">
        <f t="shared" si="40"/>
        <v>0.62499999999999878</v>
      </c>
      <c r="BV55" s="13">
        <f t="shared" si="40"/>
        <v>0.63194444444444375</v>
      </c>
      <c r="BW55" s="13">
        <f t="shared" si="40"/>
        <v>0.63888888888888773</v>
      </c>
      <c r="BX55" s="13">
        <f t="shared" si="40"/>
        <v>0.6458333333333327</v>
      </c>
      <c r="BY55" s="13">
        <f t="shared" si="40"/>
        <v>0.65277777777777679</v>
      </c>
      <c r="BZ55" s="13">
        <f t="shared" si="40"/>
        <v>0.65972222222222077</v>
      </c>
      <c r="CA55" s="13">
        <f t="shared" si="40"/>
        <v>0.66666666666666574</v>
      </c>
      <c r="CB55" s="13">
        <f t="shared" si="40"/>
        <v>0.67361111111110972</v>
      </c>
      <c r="CC55" s="13">
        <f t="shared" si="40"/>
        <v>0.68055555555555469</v>
      </c>
      <c r="CD55" s="13">
        <f t="shared" si="40"/>
        <v>0.68749999999999878</v>
      </c>
      <c r="CE55" s="13">
        <f t="shared" si="40"/>
        <v>0.69444444444444275</v>
      </c>
      <c r="CF55" s="13">
        <f t="shared" si="40"/>
        <v>0.70138888888888773</v>
      </c>
      <c r="CG55" s="13">
        <f t="shared" si="40"/>
        <v>0.70833333333333171</v>
      </c>
      <c r="CH55" s="13">
        <f t="shared" si="40"/>
        <v>0.71527777777777679</v>
      </c>
      <c r="CI55" s="13">
        <f t="shared" si="40"/>
        <v>0.72222222222222077</v>
      </c>
      <c r="CJ55" s="13">
        <f t="shared" si="40"/>
        <v>0.72916666666666574</v>
      </c>
      <c r="CK55" s="13">
        <f t="shared" si="40"/>
        <v>0.73611111111110972</v>
      </c>
      <c r="CL55" s="13">
        <f t="shared" si="40"/>
        <v>0.74305555555555369</v>
      </c>
      <c r="CM55" s="13">
        <f t="shared" si="40"/>
        <v>0.74999999999999878</v>
      </c>
      <c r="CN55" s="13">
        <f t="shared" si="40"/>
        <v>0.75694444444444275</v>
      </c>
      <c r="CO55" s="13">
        <f t="shared" si="40"/>
        <v>0.76388888888888773</v>
      </c>
      <c r="CP55" s="13">
        <f t="shared" si="40"/>
        <v>0.77083333333333171</v>
      </c>
      <c r="CQ55" s="13">
        <f t="shared" si="40"/>
        <v>0.77777777777777679</v>
      </c>
      <c r="CR55" s="13">
        <f t="shared" si="40"/>
        <v>0.78472222222222077</v>
      </c>
      <c r="CS55" s="13">
        <f t="shared" si="40"/>
        <v>0.79166666666666474</v>
      </c>
      <c r="CT55" s="13">
        <f t="shared" si="40"/>
        <v>0.79861111111110972</v>
      </c>
      <c r="CU55" s="13">
        <f t="shared" si="40"/>
        <v>0.80555555555555369</v>
      </c>
      <c r="CV55" s="13">
        <f t="shared" si="40"/>
        <v>0.81249999999999878</v>
      </c>
      <c r="CW55" s="13">
        <f t="shared" si="40"/>
        <v>0.81944444444444275</v>
      </c>
      <c r="CX55" s="13">
        <f t="shared" si="40"/>
        <v>0.82638888888888673</v>
      </c>
      <c r="CY55" s="13">
        <f t="shared" si="40"/>
        <v>0.83333333333333171</v>
      </c>
      <c r="CZ55" s="13">
        <f t="shared" si="39"/>
        <v>0.84027777777777579</v>
      </c>
      <c r="DA55" s="13">
        <f t="shared" si="39"/>
        <v>0.84722222222222077</v>
      </c>
      <c r="DB55" s="13">
        <f t="shared" si="39"/>
        <v>0.85416666666666474</v>
      </c>
      <c r="DC55" s="13">
        <f t="shared" si="39"/>
        <v>0.86111111111110972</v>
      </c>
      <c r="DD55" s="13">
        <f t="shared" si="39"/>
        <v>0.86805555555555369</v>
      </c>
      <c r="DE55" s="13">
        <f t="shared" si="39"/>
        <v>0.87499999999999778</v>
      </c>
      <c r="DF55" s="13">
        <f t="shared" si="39"/>
        <v>0.88194444444444275</v>
      </c>
      <c r="DG55" s="13">
        <f t="shared" si="39"/>
        <v>0.88888888888888673</v>
      </c>
      <c r="DH55" s="13">
        <f t="shared" si="39"/>
        <v>0.89583333333333171</v>
      </c>
      <c r="DI55" s="13">
        <f t="shared" si="39"/>
        <v>0.90277777777777579</v>
      </c>
      <c r="DJ55" s="13">
        <f t="shared" si="39"/>
        <v>0.90972222222221977</v>
      </c>
      <c r="DK55" s="13">
        <f t="shared" si="39"/>
        <v>0.91666666666666474</v>
      </c>
      <c r="DL55" s="13">
        <f t="shared" si="39"/>
        <v>0.92361111111110872</v>
      </c>
      <c r="DM55" s="13">
        <f t="shared" si="39"/>
        <v>0.93055555555555369</v>
      </c>
      <c r="DN55" s="1"/>
      <c r="DO55" s="13">
        <f t="shared" si="41"/>
        <v>0.94097222222222221</v>
      </c>
      <c r="DP55" s="13">
        <f t="shared" si="41"/>
        <v>0.95138888888889073</v>
      </c>
      <c r="DQ55" s="13">
        <f t="shared" si="41"/>
        <v>0.9618055555555588</v>
      </c>
      <c r="DR55" s="13">
        <f t="shared" si="41"/>
        <v>0.97222222222222776</v>
      </c>
      <c r="DS55" s="13">
        <f t="shared" si="41"/>
        <v>0.98263888888889672</v>
      </c>
      <c r="DT55" s="13">
        <f t="shared" si="41"/>
        <v>0.9930555555555648</v>
      </c>
      <c r="DU55" s="13">
        <f t="shared" si="41"/>
        <v>1.0034722222222339</v>
      </c>
      <c r="DV55" s="13">
        <f t="shared" si="41"/>
        <v>1.0138888888888979</v>
      </c>
      <c r="DW55" s="13">
        <f t="shared" si="41"/>
        <v>1.0243055555555678</v>
      </c>
      <c r="DX55" s="13">
        <f t="shared" si="41"/>
        <v>1.0347222222222379</v>
      </c>
      <c r="DY55" s="13">
        <f t="shared" si="41"/>
        <v>1.0451388888889079</v>
      </c>
      <c r="DZ55" s="13">
        <f t="shared" si="41"/>
        <v>1.0555555555555778</v>
      </c>
      <c r="EA55" s="13">
        <f t="shared" si="41"/>
        <v>1.070138888888889</v>
      </c>
      <c r="EB55" s="13"/>
      <c r="EC55" s="1"/>
      <c r="ED55" s="5"/>
    </row>
    <row r="56" spans="1:134" x14ac:dyDescent="0.2">
      <c r="A56" s="4" t="s">
        <v>54</v>
      </c>
      <c r="B56" s="11">
        <v>9.3749999999999997E-3</v>
      </c>
      <c r="C56" s="23">
        <f t="shared" si="30"/>
        <v>0.18090277777777775</v>
      </c>
      <c r="D56" s="13">
        <f t="shared" si="38"/>
        <v>0.18784722222222222</v>
      </c>
      <c r="E56" s="13">
        <f t="shared" si="38"/>
        <v>0.194791666666667</v>
      </c>
      <c r="F56" s="13">
        <f t="shared" si="38"/>
        <v>0.20173611111111101</v>
      </c>
      <c r="G56" s="13">
        <f t="shared" si="38"/>
        <v>0.20868055555555601</v>
      </c>
      <c r="H56" s="13">
        <f t="shared" si="38"/>
        <v>0.21562499999999998</v>
      </c>
      <c r="I56" s="13">
        <f t="shared" si="38"/>
        <v>0.22256944444444499</v>
      </c>
      <c r="J56" s="13">
        <f t="shared" si="38"/>
        <v>0.22951388888888899</v>
      </c>
      <c r="K56" s="13">
        <f t="shared" si="38"/>
        <v>0.23645833333333399</v>
      </c>
      <c r="L56" s="13">
        <f t="shared" si="38"/>
        <v>0.243402777777778</v>
      </c>
      <c r="M56" s="13">
        <f t="shared" si="38"/>
        <v>0.250347222222223</v>
      </c>
      <c r="N56" s="13">
        <f t="shared" si="38"/>
        <v>0.25729166666666703</v>
      </c>
      <c r="O56" s="13">
        <f t="shared" si="38"/>
        <v>0.26423611111111101</v>
      </c>
      <c r="P56" s="13">
        <f t="shared" si="38"/>
        <v>0.27118055555555604</v>
      </c>
      <c r="Q56" s="13">
        <f t="shared" si="38"/>
        <v>0.27812500000000001</v>
      </c>
      <c r="R56" s="13">
        <f t="shared" si="38"/>
        <v>0.28541666666666671</v>
      </c>
      <c r="S56" s="13">
        <f t="shared" si="38"/>
        <v>0.29062500000000002</v>
      </c>
      <c r="T56" s="13">
        <f t="shared" si="38"/>
        <v>0.295833333333333</v>
      </c>
      <c r="U56" s="13">
        <f t="shared" si="38"/>
        <v>0.30104166666666704</v>
      </c>
      <c r="V56" s="13">
        <f t="shared" si="38"/>
        <v>0.30625000000000002</v>
      </c>
      <c r="W56" s="13">
        <f t="shared" si="38"/>
        <v>0.311458333333333</v>
      </c>
      <c r="X56" s="13">
        <f t="shared" si="38"/>
        <v>0.31666666666666704</v>
      </c>
      <c r="Y56" s="13">
        <f t="shared" si="38"/>
        <v>0.32187500000000002</v>
      </c>
      <c r="Z56" s="13">
        <f t="shared" si="38"/>
        <v>0.327083333333333</v>
      </c>
      <c r="AA56" s="13">
        <f t="shared" si="38"/>
        <v>0.33229166666666604</v>
      </c>
      <c r="AB56" s="13">
        <f t="shared" si="38"/>
        <v>0.33750000000000002</v>
      </c>
      <c r="AC56" s="13">
        <f t="shared" si="38"/>
        <v>0.342708333333333</v>
      </c>
      <c r="AD56" s="13">
        <f t="shared" si="38"/>
        <v>0.34791666666666604</v>
      </c>
      <c r="AE56" s="13">
        <f t="shared" si="38"/>
        <v>0.35312500000000002</v>
      </c>
      <c r="AF56" s="13">
        <f t="shared" si="38"/>
        <v>0.358333333333333</v>
      </c>
      <c r="AG56" s="13">
        <f t="shared" si="38"/>
        <v>0.36354166666666604</v>
      </c>
      <c r="AH56" s="13">
        <f t="shared" si="38"/>
        <v>0.36875000000000002</v>
      </c>
      <c r="AI56" s="13">
        <f t="shared" si="38"/>
        <v>0.373958333333333</v>
      </c>
      <c r="AJ56" s="13">
        <f t="shared" si="38"/>
        <v>0.37916666666666604</v>
      </c>
      <c r="AK56" s="13">
        <f t="shared" si="38"/>
        <v>0.38437500000000002</v>
      </c>
      <c r="AL56" s="13">
        <f t="shared" si="38"/>
        <v>0.38923611111111117</v>
      </c>
      <c r="AM56" s="1"/>
      <c r="AN56" s="13">
        <f t="shared" si="40"/>
        <v>0.39618055555555559</v>
      </c>
      <c r="AO56" s="13">
        <f t="shared" si="40"/>
        <v>0.40312500000000001</v>
      </c>
      <c r="AP56" s="13">
        <f t="shared" si="40"/>
        <v>0.41006944444444404</v>
      </c>
      <c r="AQ56" s="13">
        <f t="shared" si="40"/>
        <v>0.41701388888888902</v>
      </c>
      <c r="AR56" s="13">
        <f t="shared" si="40"/>
        <v>0.42395833333333305</v>
      </c>
      <c r="AS56" s="13">
        <f t="shared" si="40"/>
        <v>0.43090277777777802</v>
      </c>
      <c r="AT56" s="13">
        <f t="shared" si="40"/>
        <v>0.437847222222222</v>
      </c>
      <c r="AU56" s="13">
        <f t="shared" si="40"/>
        <v>0.44479166666666703</v>
      </c>
      <c r="AV56" s="13">
        <f t="shared" si="40"/>
        <v>0.45173611111111101</v>
      </c>
      <c r="AW56" s="13">
        <f t="shared" si="40"/>
        <v>0.45868055555555504</v>
      </c>
      <c r="AX56" s="13">
        <f t="shared" si="40"/>
        <v>0.46562500000000001</v>
      </c>
      <c r="AY56" s="13">
        <f t="shared" si="40"/>
        <v>0.47256944444444404</v>
      </c>
      <c r="AZ56" s="13">
        <f t="shared" si="40"/>
        <v>0.47951388888888902</v>
      </c>
      <c r="BA56" s="13">
        <f t="shared" si="40"/>
        <v>0.48645833333333305</v>
      </c>
      <c r="BB56" s="13">
        <f t="shared" si="40"/>
        <v>0.49340277777777702</v>
      </c>
      <c r="BC56" s="13">
        <f t="shared" si="40"/>
        <v>0.50034722222222194</v>
      </c>
      <c r="BD56" s="13">
        <f t="shared" si="40"/>
        <v>0.50729166666666603</v>
      </c>
      <c r="BE56" s="13">
        <f t="shared" si="40"/>
        <v>0.51423611111111101</v>
      </c>
      <c r="BF56" s="13">
        <f t="shared" si="40"/>
        <v>0.52118055555555498</v>
      </c>
      <c r="BG56" s="13">
        <f t="shared" si="40"/>
        <v>0.52812499999999907</v>
      </c>
      <c r="BH56" s="13">
        <f t="shared" si="40"/>
        <v>0.53506944444444404</v>
      </c>
      <c r="BI56" s="13">
        <f t="shared" si="40"/>
        <v>0.54201388888888802</v>
      </c>
      <c r="BJ56" s="13">
        <f t="shared" si="40"/>
        <v>0.54895833333333299</v>
      </c>
      <c r="BK56" s="13">
        <f t="shared" si="40"/>
        <v>0.55590277777777697</v>
      </c>
      <c r="BL56" s="13">
        <f t="shared" si="40"/>
        <v>0.56284722222222106</v>
      </c>
      <c r="BM56" s="13">
        <f t="shared" si="40"/>
        <v>0.56979166666666603</v>
      </c>
      <c r="BN56" s="13">
        <f t="shared" si="40"/>
        <v>0.57673611111111001</v>
      </c>
      <c r="BO56" s="13">
        <f t="shared" si="40"/>
        <v>0.58368055555555498</v>
      </c>
      <c r="BP56" s="13">
        <f t="shared" si="40"/>
        <v>0.59062499999999907</v>
      </c>
      <c r="BQ56" s="13">
        <f t="shared" si="40"/>
        <v>0.59756944444444404</v>
      </c>
      <c r="BR56" s="13">
        <f t="shared" si="40"/>
        <v>0.60451388888888802</v>
      </c>
      <c r="BS56" s="13">
        <f t="shared" si="40"/>
        <v>0.61145833333333199</v>
      </c>
      <c r="BT56" s="13">
        <f t="shared" si="40"/>
        <v>0.61840277777777697</v>
      </c>
      <c r="BU56" s="13">
        <f t="shared" si="40"/>
        <v>0.62534722222222106</v>
      </c>
      <c r="BV56" s="13">
        <f t="shared" si="40"/>
        <v>0.63229166666666603</v>
      </c>
      <c r="BW56" s="13">
        <f t="shared" si="40"/>
        <v>0.63923611111111001</v>
      </c>
      <c r="BX56" s="13">
        <f t="shared" si="40"/>
        <v>0.64618055555555498</v>
      </c>
      <c r="BY56" s="13">
        <f t="shared" si="40"/>
        <v>0.65312499999999907</v>
      </c>
      <c r="BZ56" s="13">
        <f t="shared" si="40"/>
        <v>0.66006944444444304</v>
      </c>
      <c r="CA56" s="13">
        <f t="shared" si="40"/>
        <v>0.66701388888888802</v>
      </c>
      <c r="CB56" s="13">
        <f t="shared" si="40"/>
        <v>0.67395833333333199</v>
      </c>
      <c r="CC56" s="13">
        <f t="shared" si="40"/>
        <v>0.68090277777777697</v>
      </c>
      <c r="CD56" s="13">
        <f t="shared" si="40"/>
        <v>0.68784722222222106</v>
      </c>
      <c r="CE56" s="13">
        <f t="shared" si="40"/>
        <v>0.69479166666666503</v>
      </c>
      <c r="CF56" s="13">
        <f t="shared" si="40"/>
        <v>0.70173611111111001</v>
      </c>
      <c r="CG56" s="13">
        <f t="shared" si="40"/>
        <v>0.70868055555555398</v>
      </c>
      <c r="CH56" s="13">
        <f t="shared" si="40"/>
        <v>0.71562499999999907</v>
      </c>
      <c r="CI56" s="13">
        <f t="shared" si="40"/>
        <v>0.72256944444444304</v>
      </c>
      <c r="CJ56" s="13">
        <f t="shared" si="40"/>
        <v>0.72951388888888802</v>
      </c>
      <c r="CK56" s="13">
        <f t="shared" si="40"/>
        <v>0.73645833333333199</v>
      </c>
      <c r="CL56" s="13">
        <f t="shared" si="40"/>
        <v>0.74340277777777597</v>
      </c>
      <c r="CM56" s="13">
        <f t="shared" si="40"/>
        <v>0.75034722222222106</v>
      </c>
      <c r="CN56" s="13">
        <f t="shared" si="40"/>
        <v>0.75729166666666503</v>
      </c>
      <c r="CO56" s="13">
        <f t="shared" si="40"/>
        <v>0.76423611111111001</v>
      </c>
      <c r="CP56" s="13">
        <f t="shared" si="40"/>
        <v>0.77118055555555398</v>
      </c>
      <c r="CQ56" s="13">
        <f t="shared" si="40"/>
        <v>0.77812499999999907</v>
      </c>
      <c r="CR56" s="13">
        <f t="shared" si="40"/>
        <v>0.78506944444444304</v>
      </c>
      <c r="CS56" s="13">
        <f t="shared" si="40"/>
        <v>0.79201388888888702</v>
      </c>
      <c r="CT56" s="13">
        <f t="shared" si="40"/>
        <v>0.79895833333333199</v>
      </c>
      <c r="CU56" s="13">
        <f t="shared" si="40"/>
        <v>0.80590277777777597</v>
      </c>
      <c r="CV56" s="13">
        <f t="shared" si="40"/>
        <v>0.81284722222222106</v>
      </c>
      <c r="CW56" s="13">
        <f t="shared" si="40"/>
        <v>0.81979166666666503</v>
      </c>
      <c r="CX56" s="13">
        <f t="shared" si="40"/>
        <v>0.82673611111110901</v>
      </c>
      <c r="CY56" s="13">
        <f t="shared" si="40"/>
        <v>0.83368055555555398</v>
      </c>
      <c r="CZ56" s="13">
        <f t="shared" si="39"/>
        <v>0.84062499999999807</v>
      </c>
      <c r="DA56" s="13">
        <f t="shared" si="39"/>
        <v>0.84756944444444304</v>
      </c>
      <c r="DB56" s="13">
        <f t="shared" si="39"/>
        <v>0.85451388888888702</v>
      </c>
      <c r="DC56" s="13">
        <f t="shared" si="39"/>
        <v>0.86145833333333199</v>
      </c>
      <c r="DD56" s="13">
        <f t="shared" si="39"/>
        <v>0.86840277777777597</v>
      </c>
      <c r="DE56" s="13">
        <f t="shared" si="39"/>
        <v>0.87534722222222006</v>
      </c>
      <c r="DF56" s="13">
        <f t="shared" si="39"/>
        <v>0.88229166666666503</v>
      </c>
      <c r="DG56" s="13">
        <f t="shared" si="39"/>
        <v>0.88923611111110901</v>
      </c>
      <c r="DH56" s="13">
        <f t="shared" si="39"/>
        <v>0.89618055555555398</v>
      </c>
      <c r="DI56" s="13">
        <f t="shared" si="39"/>
        <v>0.90312499999999807</v>
      </c>
      <c r="DJ56" s="13">
        <f t="shared" si="39"/>
        <v>0.91006944444444204</v>
      </c>
      <c r="DK56" s="13">
        <f t="shared" si="39"/>
        <v>0.91701388888888702</v>
      </c>
      <c r="DL56" s="13">
        <f t="shared" si="39"/>
        <v>0.92395833333333099</v>
      </c>
      <c r="DM56" s="13">
        <f t="shared" si="39"/>
        <v>0.93090277777777597</v>
      </c>
      <c r="DN56" s="1"/>
      <c r="DO56" s="13">
        <f t="shared" si="41"/>
        <v>0.94131944444444449</v>
      </c>
      <c r="DP56" s="13">
        <f t="shared" si="41"/>
        <v>0.951736111111113</v>
      </c>
      <c r="DQ56" s="13">
        <f t="shared" si="41"/>
        <v>0.96215277777778108</v>
      </c>
      <c r="DR56" s="13">
        <f t="shared" si="41"/>
        <v>0.97256944444445004</v>
      </c>
      <c r="DS56" s="13">
        <f t="shared" si="41"/>
        <v>0.982986111111119</v>
      </c>
      <c r="DT56" s="13">
        <f t="shared" si="41"/>
        <v>0.99340277777778707</v>
      </c>
      <c r="DU56" s="13">
        <f t="shared" si="41"/>
        <v>1.0038194444444559</v>
      </c>
      <c r="DV56" s="13">
        <f t="shared" si="41"/>
        <v>1.01423611111112</v>
      </c>
      <c r="DW56" s="13">
        <f t="shared" si="41"/>
        <v>1.0246527777777898</v>
      </c>
      <c r="DX56" s="13">
        <f t="shared" si="41"/>
        <v>1.0350694444444599</v>
      </c>
      <c r="DY56" s="13">
        <f t="shared" si="41"/>
        <v>1.04548611111113</v>
      </c>
      <c r="DZ56" s="13">
        <f t="shared" si="41"/>
        <v>1.0559027777777998</v>
      </c>
      <c r="EA56" s="13">
        <f t="shared" si="41"/>
        <v>1.070486111111111</v>
      </c>
      <c r="EB56" s="13"/>
      <c r="EC56" s="1"/>
      <c r="ED56" s="5"/>
    </row>
    <row r="57" spans="1:134" x14ac:dyDescent="0.2">
      <c r="A57" s="4" t="s">
        <v>11</v>
      </c>
      <c r="B57" s="11">
        <v>1.0243055555555556E-2</v>
      </c>
      <c r="C57" s="23">
        <f t="shared" si="30"/>
        <v>0.1817708333333333</v>
      </c>
      <c r="D57" s="13">
        <f t="shared" si="38"/>
        <v>0.18871527777777777</v>
      </c>
      <c r="E57" s="13">
        <f t="shared" si="38"/>
        <v>0.19565972222222255</v>
      </c>
      <c r="F57" s="13">
        <f t="shared" si="38"/>
        <v>0.20260416666666656</v>
      </c>
      <c r="G57" s="13">
        <f t="shared" si="38"/>
        <v>0.20954861111111156</v>
      </c>
      <c r="H57" s="13">
        <f t="shared" si="38"/>
        <v>0.21649305555555554</v>
      </c>
      <c r="I57" s="13">
        <f t="shared" si="38"/>
        <v>0.22343750000000054</v>
      </c>
      <c r="J57" s="13">
        <f t="shared" si="38"/>
        <v>0.23038194444444454</v>
      </c>
      <c r="K57" s="13">
        <f t="shared" si="38"/>
        <v>0.23732638888888954</v>
      </c>
      <c r="L57" s="13">
        <f t="shared" si="38"/>
        <v>0.24427083333333355</v>
      </c>
      <c r="M57" s="13">
        <f t="shared" si="38"/>
        <v>0.25121527777777858</v>
      </c>
      <c r="N57" s="13">
        <f t="shared" si="38"/>
        <v>0.25815972222222255</v>
      </c>
      <c r="O57" s="13">
        <f t="shared" si="38"/>
        <v>0.26510416666666653</v>
      </c>
      <c r="P57" s="13">
        <f t="shared" si="38"/>
        <v>0.27204861111111156</v>
      </c>
      <c r="Q57" s="13">
        <f t="shared" si="38"/>
        <v>0.27899305555555554</v>
      </c>
      <c r="R57" s="13">
        <f t="shared" si="38"/>
        <v>0.28628472222222223</v>
      </c>
      <c r="S57" s="13">
        <f t="shared" si="38"/>
        <v>0.29149305555555555</v>
      </c>
      <c r="T57" s="13">
        <f t="shared" si="38"/>
        <v>0.29670138888888853</v>
      </c>
      <c r="U57" s="13">
        <f t="shared" si="38"/>
        <v>0.30190972222222257</v>
      </c>
      <c r="V57" s="13">
        <f t="shared" si="38"/>
        <v>0.30711805555555555</v>
      </c>
      <c r="W57" s="13">
        <f t="shared" si="38"/>
        <v>0.31232638888888853</v>
      </c>
      <c r="X57" s="13">
        <f t="shared" si="38"/>
        <v>0.31753472222222257</v>
      </c>
      <c r="Y57" s="13">
        <f t="shared" si="38"/>
        <v>0.32274305555555555</v>
      </c>
      <c r="Z57" s="13">
        <f t="shared" si="38"/>
        <v>0.32795138888888853</v>
      </c>
      <c r="AA57" s="13">
        <f t="shared" si="38"/>
        <v>0.33315972222222157</v>
      </c>
      <c r="AB57" s="13">
        <f t="shared" si="38"/>
        <v>0.33836805555555555</v>
      </c>
      <c r="AC57" s="13">
        <f t="shared" si="38"/>
        <v>0.34357638888888853</v>
      </c>
      <c r="AD57" s="13">
        <f t="shared" si="38"/>
        <v>0.34878472222222157</v>
      </c>
      <c r="AE57" s="13">
        <f t="shared" si="38"/>
        <v>0.35399305555555555</v>
      </c>
      <c r="AF57" s="13">
        <f t="shared" si="38"/>
        <v>0.35920138888888853</v>
      </c>
      <c r="AG57" s="13">
        <f t="shared" si="38"/>
        <v>0.36440972222222157</v>
      </c>
      <c r="AH57" s="13">
        <f t="shared" si="38"/>
        <v>0.36961805555555555</v>
      </c>
      <c r="AI57" s="13">
        <f t="shared" si="38"/>
        <v>0.37482638888888853</v>
      </c>
      <c r="AJ57" s="13">
        <f t="shared" si="38"/>
        <v>0.38003472222222157</v>
      </c>
      <c r="AK57" s="13">
        <f t="shared" si="38"/>
        <v>0.38524305555555555</v>
      </c>
      <c r="AL57" s="13">
        <f t="shared" si="38"/>
        <v>0.3901041666666667</v>
      </c>
      <c r="AM57" s="1"/>
      <c r="AN57" s="13">
        <f t="shared" si="40"/>
        <v>0.39704861111111112</v>
      </c>
      <c r="AO57" s="13">
        <f t="shared" si="40"/>
        <v>0.40399305555555554</v>
      </c>
      <c r="AP57" s="13">
        <f t="shared" si="40"/>
        <v>0.41093749999999957</v>
      </c>
      <c r="AQ57" s="13">
        <f t="shared" si="40"/>
        <v>0.41788194444444454</v>
      </c>
      <c r="AR57" s="13">
        <f t="shared" si="40"/>
        <v>0.42482638888888857</v>
      </c>
      <c r="AS57" s="13">
        <f t="shared" si="40"/>
        <v>0.43177083333333355</v>
      </c>
      <c r="AT57" s="13">
        <f t="shared" si="40"/>
        <v>0.43871527777777752</v>
      </c>
      <c r="AU57" s="13">
        <f t="shared" si="40"/>
        <v>0.44565972222222255</v>
      </c>
      <c r="AV57" s="13">
        <f t="shared" si="40"/>
        <v>0.45260416666666653</v>
      </c>
      <c r="AW57" s="13">
        <f t="shared" si="40"/>
        <v>0.45954861111111056</v>
      </c>
      <c r="AX57" s="13">
        <f t="shared" si="40"/>
        <v>0.46649305555555554</v>
      </c>
      <c r="AY57" s="13">
        <f t="shared" si="40"/>
        <v>0.47343749999999957</v>
      </c>
      <c r="AZ57" s="13">
        <f t="shared" si="40"/>
        <v>0.48038194444444454</v>
      </c>
      <c r="BA57" s="13">
        <f t="shared" si="40"/>
        <v>0.48732638888888857</v>
      </c>
      <c r="BB57" s="13">
        <f t="shared" si="40"/>
        <v>0.49427083333333255</v>
      </c>
      <c r="BC57" s="13">
        <f t="shared" si="40"/>
        <v>0.50121527777777752</v>
      </c>
      <c r="BD57" s="13">
        <f t="shared" si="40"/>
        <v>0.50815972222222161</v>
      </c>
      <c r="BE57" s="13">
        <f t="shared" si="40"/>
        <v>0.51510416666666659</v>
      </c>
      <c r="BF57" s="13">
        <f t="shared" si="40"/>
        <v>0.52204861111111056</v>
      </c>
      <c r="BG57" s="13">
        <f t="shared" si="40"/>
        <v>0.52899305555555465</v>
      </c>
      <c r="BH57" s="13">
        <f t="shared" si="40"/>
        <v>0.53593749999999962</v>
      </c>
      <c r="BI57" s="13">
        <f t="shared" si="40"/>
        <v>0.5428819444444436</v>
      </c>
      <c r="BJ57" s="13">
        <f t="shared" si="40"/>
        <v>0.54982638888888857</v>
      </c>
      <c r="BK57" s="13">
        <f t="shared" si="40"/>
        <v>0.55677083333333255</v>
      </c>
      <c r="BL57" s="13">
        <f t="shared" si="40"/>
        <v>0.56371527777777664</v>
      </c>
      <c r="BM57" s="13">
        <f t="shared" si="40"/>
        <v>0.57065972222222161</v>
      </c>
      <c r="BN57" s="13">
        <f t="shared" si="40"/>
        <v>0.57760416666666559</v>
      </c>
      <c r="BO57" s="13">
        <f t="shared" si="40"/>
        <v>0.58454861111111056</v>
      </c>
      <c r="BP57" s="13">
        <f t="shared" si="40"/>
        <v>0.59149305555555465</v>
      </c>
      <c r="BQ57" s="13">
        <f t="shared" si="40"/>
        <v>0.59843749999999962</v>
      </c>
      <c r="BR57" s="13">
        <f t="shared" si="40"/>
        <v>0.6053819444444436</v>
      </c>
      <c r="BS57" s="13">
        <f t="shared" si="40"/>
        <v>0.61232638888888757</v>
      </c>
      <c r="BT57" s="13">
        <f t="shared" si="40"/>
        <v>0.61927083333333255</v>
      </c>
      <c r="BU57" s="13">
        <f t="shared" si="40"/>
        <v>0.62621527777777664</v>
      </c>
      <c r="BV57" s="13">
        <f t="shared" si="40"/>
        <v>0.63315972222222161</v>
      </c>
      <c r="BW57" s="13">
        <f t="shared" si="40"/>
        <v>0.64010416666666559</v>
      </c>
      <c r="BX57" s="13">
        <f t="shared" si="40"/>
        <v>0.64704861111111056</v>
      </c>
      <c r="BY57" s="13">
        <f t="shared" si="40"/>
        <v>0.65399305555555465</v>
      </c>
      <c r="BZ57" s="13">
        <f t="shared" si="40"/>
        <v>0.66093749999999862</v>
      </c>
      <c r="CA57" s="13">
        <f t="shared" si="40"/>
        <v>0.6678819444444436</v>
      </c>
      <c r="CB57" s="13">
        <f t="shared" si="40"/>
        <v>0.67482638888888757</v>
      </c>
      <c r="CC57" s="13">
        <f t="shared" si="40"/>
        <v>0.68177083333333255</v>
      </c>
      <c r="CD57" s="13">
        <f t="shared" si="40"/>
        <v>0.68871527777777664</v>
      </c>
      <c r="CE57" s="13">
        <f t="shared" si="40"/>
        <v>0.69565972222222061</v>
      </c>
      <c r="CF57" s="13">
        <f t="shared" si="40"/>
        <v>0.70260416666666559</v>
      </c>
      <c r="CG57" s="13">
        <f t="shared" si="40"/>
        <v>0.70954861111110956</v>
      </c>
      <c r="CH57" s="13">
        <f t="shared" si="40"/>
        <v>0.71649305555555465</v>
      </c>
      <c r="CI57" s="13">
        <f t="shared" si="40"/>
        <v>0.72343749999999862</v>
      </c>
      <c r="CJ57" s="13">
        <f t="shared" si="40"/>
        <v>0.7303819444444436</v>
      </c>
      <c r="CK57" s="13">
        <f t="shared" si="40"/>
        <v>0.73732638888888757</v>
      </c>
      <c r="CL57" s="13">
        <f t="shared" si="40"/>
        <v>0.74427083333333155</v>
      </c>
      <c r="CM57" s="13">
        <f t="shared" si="40"/>
        <v>0.75121527777777664</v>
      </c>
      <c r="CN57" s="13">
        <f t="shared" si="40"/>
        <v>0.75815972222222061</v>
      </c>
      <c r="CO57" s="13">
        <f t="shared" si="40"/>
        <v>0.76510416666666559</v>
      </c>
      <c r="CP57" s="13">
        <f t="shared" si="40"/>
        <v>0.77204861111110956</v>
      </c>
      <c r="CQ57" s="13">
        <f t="shared" si="40"/>
        <v>0.77899305555555465</v>
      </c>
      <c r="CR57" s="13">
        <f t="shared" si="40"/>
        <v>0.78593749999999862</v>
      </c>
      <c r="CS57" s="13">
        <f t="shared" si="40"/>
        <v>0.7928819444444426</v>
      </c>
      <c r="CT57" s="13">
        <f t="shared" si="40"/>
        <v>0.79982638888888757</v>
      </c>
      <c r="CU57" s="13">
        <f t="shared" si="40"/>
        <v>0.80677083333333155</v>
      </c>
      <c r="CV57" s="13">
        <f t="shared" si="40"/>
        <v>0.81371527777777664</v>
      </c>
      <c r="CW57" s="13">
        <f t="shared" si="40"/>
        <v>0.82065972222222061</v>
      </c>
      <c r="CX57" s="13">
        <f t="shared" si="40"/>
        <v>0.82760416666666459</v>
      </c>
      <c r="CY57" s="13">
        <f t="shared" ref="CY57:DM60" si="42">CY$37+$B57</f>
        <v>0.83454861111110956</v>
      </c>
      <c r="CZ57" s="13">
        <f t="shared" si="42"/>
        <v>0.84149305555555365</v>
      </c>
      <c r="DA57" s="13">
        <f t="shared" si="42"/>
        <v>0.84843749999999862</v>
      </c>
      <c r="DB57" s="13">
        <f t="shared" si="42"/>
        <v>0.8553819444444426</v>
      </c>
      <c r="DC57" s="13">
        <f t="shared" si="42"/>
        <v>0.86232638888888757</v>
      </c>
      <c r="DD57" s="13">
        <f t="shared" si="42"/>
        <v>0.86927083333333155</v>
      </c>
      <c r="DE57" s="13">
        <f t="shared" si="42"/>
        <v>0.87621527777777564</v>
      </c>
      <c r="DF57" s="13">
        <f t="shared" si="42"/>
        <v>0.88315972222222061</v>
      </c>
      <c r="DG57" s="13">
        <f t="shared" si="42"/>
        <v>0.89010416666666459</v>
      </c>
      <c r="DH57" s="13">
        <f t="shared" si="42"/>
        <v>0.89704861111110956</v>
      </c>
      <c r="DI57" s="13">
        <f t="shared" si="42"/>
        <v>0.90399305555555365</v>
      </c>
      <c r="DJ57" s="13">
        <f t="shared" si="42"/>
        <v>0.91093749999999762</v>
      </c>
      <c r="DK57" s="13">
        <f t="shared" si="42"/>
        <v>0.9178819444444426</v>
      </c>
      <c r="DL57" s="13">
        <f t="shared" si="42"/>
        <v>0.92482638888888657</v>
      </c>
      <c r="DM57" s="13">
        <f t="shared" si="42"/>
        <v>0.93177083333333155</v>
      </c>
      <c r="DN57" s="1"/>
      <c r="DO57" s="13">
        <f t="shared" si="41"/>
        <v>0.94218750000000007</v>
      </c>
      <c r="DP57" s="13">
        <f t="shared" si="41"/>
        <v>0.95260416666666858</v>
      </c>
      <c r="DQ57" s="13">
        <f t="shared" si="41"/>
        <v>0.96302083333333666</v>
      </c>
      <c r="DR57" s="13">
        <f t="shared" si="41"/>
        <v>0.97343750000000562</v>
      </c>
      <c r="DS57" s="13">
        <f t="shared" si="41"/>
        <v>0.98385416666667458</v>
      </c>
      <c r="DT57" s="13">
        <f t="shared" si="41"/>
        <v>0.99427083333334265</v>
      </c>
      <c r="DU57" s="13">
        <f t="shared" si="41"/>
        <v>1.0046875000000115</v>
      </c>
      <c r="DV57" s="13">
        <f t="shared" si="41"/>
        <v>1.0151041666666756</v>
      </c>
      <c r="DW57" s="13">
        <f t="shared" si="41"/>
        <v>1.0255208333333454</v>
      </c>
      <c r="DX57" s="13">
        <f t="shared" si="41"/>
        <v>1.0359375000000155</v>
      </c>
      <c r="DY57" s="13">
        <f t="shared" si="41"/>
        <v>1.0463541666666856</v>
      </c>
      <c r="DZ57" s="13">
        <f t="shared" si="41"/>
        <v>1.0567708333333554</v>
      </c>
      <c r="EA57" s="13">
        <f t="shared" si="41"/>
        <v>1.0713541666666666</v>
      </c>
      <c r="EB57" s="13"/>
      <c r="EC57" s="1"/>
      <c r="ED57" s="5"/>
    </row>
    <row r="58" spans="1:134" x14ac:dyDescent="0.2">
      <c r="A58" s="4" t="s">
        <v>10</v>
      </c>
      <c r="B58" s="11">
        <v>1.0937500000000001E-2</v>
      </c>
      <c r="C58" s="23">
        <f t="shared" si="30"/>
        <v>0.18246527777777774</v>
      </c>
      <c r="D58" s="13">
        <f t="shared" si="38"/>
        <v>0.18940972222222222</v>
      </c>
      <c r="E58" s="13">
        <f t="shared" si="38"/>
        <v>0.196354166666667</v>
      </c>
      <c r="F58" s="13">
        <f t="shared" si="38"/>
        <v>0.203298611111111</v>
      </c>
      <c r="G58" s="13">
        <f t="shared" si="38"/>
        <v>0.210243055555556</v>
      </c>
      <c r="H58" s="13">
        <f t="shared" si="38"/>
        <v>0.21718749999999998</v>
      </c>
      <c r="I58" s="13">
        <f t="shared" si="38"/>
        <v>0.22413194444444498</v>
      </c>
      <c r="J58" s="13">
        <f t="shared" si="38"/>
        <v>0.23107638888888898</v>
      </c>
      <c r="K58" s="13">
        <f t="shared" si="38"/>
        <v>0.23802083333333399</v>
      </c>
      <c r="L58" s="13">
        <f t="shared" si="38"/>
        <v>0.24496527777777799</v>
      </c>
      <c r="M58" s="13">
        <f t="shared" si="38"/>
        <v>0.25190972222222302</v>
      </c>
      <c r="N58" s="13">
        <f t="shared" si="38"/>
        <v>0.258854166666667</v>
      </c>
      <c r="O58" s="13">
        <f t="shared" si="38"/>
        <v>0.26579861111111097</v>
      </c>
      <c r="P58" s="13">
        <f t="shared" si="38"/>
        <v>0.272743055555556</v>
      </c>
      <c r="Q58" s="13">
        <f t="shared" si="38"/>
        <v>0.27968749999999998</v>
      </c>
      <c r="R58" s="13">
        <f t="shared" si="38"/>
        <v>0.28697916666666667</v>
      </c>
      <c r="S58" s="13">
        <f t="shared" si="38"/>
        <v>0.29218749999999999</v>
      </c>
      <c r="T58" s="13">
        <f t="shared" si="38"/>
        <v>0.29739583333333297</v>
      </c>
      <c r="U58" s="13">
        <f t="shared" si="38"/>
        <v>0.30260416666666701</v>
      </c>
      <c r="V58" s="13">
        <f t="shared" si="38"/>
        <v>0.30781249999999999</v>
      </c>
      <c r="W58" s="13">
        <f t="shared" si="38"/>
        <v>0.31302083333333297</v>
      </c>
      <c r="X58" s="13">
        <f t="shared" si="38"/>
        <v>0.31822916666666701</v>
      </c>
      <c r="Y58" s="13">
        <f t="shared" si="38"/>
        <v>0.32343749999999999</v>
      </c>
      <c r="Z58" s="13">
        <f t="shared" si="38"/>
        <v>0.32864583333333297</v>
      </c>
      <c r="AA58" s="13">
        <f t="shared" si="38"/>
        <v>0.33385416666666601</v>
      </c>
      <c r="AB58" s="13">
        <f t="shared" si="38"/>
        <v>0.33906249999999999</v>
      </c>
      <c r="AC58" s="13">
        <f t="shared" si="38"/>
        <v>0.34427083333333297</v>
      </c>
      <c r="AD58" s="13">
        <f t="shared" si="38"/>
        <v>0.34947916666666601</v>
      </c>
      <c r="AE58" s="13">
        <f t="shared" si="38"/>
        <v>0.35468749999999999</v>
      </c>
      <c r="AF58" s="13">
        <f t="shared" si="38"/>
        <v>0.35989583333333297</v>
      </c>
      <c r="AG58" s="13">
        <f t="shared" si="38"/>
        <v>0.36510416666666601</v>
      </c>
      <c r="AH58" s="13">
        <f t="shared" si="38"/>
        <v>0.37031249999999999</v>
      </c>
      <c r="AI58" s="13">
        <f t="shared" si="38"/>
        <v>0.37552083333333297</v>
      </c>
      <c r="AJ58" s="13">
        <f t="shared" si="38"/>
        <v>0.38072916666666601</v>
      </c>
      <c r="AK58" s="13">
        <f t="shared" si="38"/>
        <v>0.38593749999999999</v>
      </c>
      <c r="AL58" s="13">
        <f t="shared" si="38"/>
        <v>0.39079861111111114</v>
      </c>
      <c r="AM58" s="1"/>
      <c r="AN58" s="13">
        <f t="shared" ref="AN58:CY61" si="43">AN$37+$B58</f>
        <v>0.39774305555555556</v>
      </c>
      <c r="AO58" s="13">
        <f t="shared" si="43"/>
        <v>0.40468749999999998</v>
      </c>
      <c r="AP58" s="13">
        <f t="shared" si="43"/>
        <v>0.41163194444444401</v>
      </c>
      <c r="AQ58" s="13">
        <f t="shared" si="43"/>
        <v>0.41857638888888898</v>
      </c>
      <c r="AR58" s="13">
        <f t="shared" si="43"/>
        <v>0.42552083333333302</v>
      </c>
      <c r="AS58" s="13">
        <f t="shared" si="43"/>
        <v>0.43246527777777799</v>
      </c>
      <c r="AT58" s="13">
        <f t="shared" si="43"/>
        <v>0.43940972222222197</v>
      </c>
      <c r="AU58" s="13">
        <f t="shared" si="43"/>
        <v>0.446354166666667</v>
      </c>
      <c r="AV58" s="13">
        <f t="shared" si="43"/>
        <v>0.45329861111111097</v>
      </c>
      <c r="AW58" s="13">
        <f t="shared" si="43"/>
        <v>0.460243055555555</v>
      </c>
      <c r="AX58" s="13">
        <f t="shared" si="43"/>
        <v>0.46718749999999998</v>
      </c>
      <c r="AY58" s="13">
        <f t="shared" si="43"/>
        <v>0.47413194444444401</v>
      </c>
      <c r="AZ58" s="13">
        <f t="shared" si="43"/>
        <v>0.48107638888888898</v>
      </c>
      <c r="BA58" s="13">
        <f t="shared" si="43"/>
        <v>0.48802083333333302</v>
      </c>
      <c r="BB58" s="13">
        <f t="shared" si="43"/>
        <v>0.49496527777777699</v>
      </c>
      <c r="BC58" s="13">
        <f t="shared" si="43"/>
        <v>0.50190972222222197</v>
      </c>
      <c r="BD58" s="13">
        <f t="shared" si="43"/>
        <v>0.50885416666666605</v>
      </c>
      <c r="BE58" s="13">
        <f t="shared" si="43"/>
        <v>0.51579861111111103</v>
      </c>
      <c r="BF58" s="13">
        <f t="shared" si="43"/>
        <v>0.522743055555555</v>
      </c>
      <c r="BG58" s="13">
        <f t="shared" si="43"/>
        <v>0.52968749999999909</v>
      </c>
      <c r="BH58" s="13">
        <f t="shared" si="43"/>
        <v>0.53663194444444406</v>
      </c>
      <c r="BI58" s="13">
        <f t="shared" si="43"/>
        <v>0.54357638888888804</v>
      </c>
      <c r="BJ58" s="13">
        <f t="shared" si="43"/>
        <v>0.55052083333333302</v>
      </c>
      <c r="BK58" s="13">
        <f t="shared" si="43"/>
        <v>0.55746527777777699</v>
      </c>
      <c r="BL58" s="13">
        <f t="shared" si="43"/>
        <v>0.56440972222222108</v>
      </c>
      <c r="BM58" s="13">
        <f t="shared" si="43"/>
        <v>0.57135416666666605</v>
      </c>
      <c r="BN58" s="13">
        <f t="shared" si="43"/>
        <v>0.57829861111111003</v>
      </c>
      <c r="BO58" s="13">
        <f t="shared" si="43"/>
        <v>0.585243055555555</v>
      </c>
      <c r="BP58" s="13">
        <f t="shared" si="43"/>
        <v>0.59218749999999909</v>
      </c>
      <c r="BQ58" s="13">
        <f t="shared" si="43"/>
        <v>0.59913194444444406</v>
      </c>
      <c r="BR58" s="13">
        <f t="shared" si="43"/>
        <v>0.60607638888888804</v>
      </c>
      <c r="BS58" s="13">
        <f t="shared" si="43"/>
        <v>0.61302083333333202</v>
      </c>
      <c r="BT58" s="13">
        <f t="shared" si="43"/>
        <v>0.61996527777777699</v>
      </c>
      <c r="BU58" s="13">
        <f t="shared" si="43"/>
        <v>0.62690972222222108</v>
      </c>
      <c r="BV58" s="13">
        <f t="shared" si="43"/>
        <v>0.63385416666666605</v>
      </c>
      <c r="BW58" s="13">
        <f t="shared" si="43"/>
        <v>0.64079861111111003</v>
      </c>
      <c r="BX58" s="13">
        <f t="shared" si="43"/>
        <v>0.647743055555555</v>
      </c>
      <c r="BY58" s="13">
        <f t="shared" si="43"/>
        <v>0.65468749999999909</v>
      </c>
      <c r="BZ58" s="13">
        <f t="shared" si="43"/>
        <v>0.66163194444444307</v>
      </c>
      <c r="CA58" s="13">
        <f t="shared" si="43"/>
        <v>0.66857638888888804</v>
      </c>
      <c r="CB58" s="13">
        <f t="shared" si="43"/>
        <v>0.67552083333333202</v>
      </c>
      <c r="CC58" s="13">
        <f t="shared" si="43"/>
        <v>0.68246527777777699</v>
      </c>
      <c r="CD58" s="13">
        <f t="shared" si="43"/>
        <v>0.68940972222222108</v>
      </c>
      <c r="CE58" s="13">
        <f t="shared" si="43"/>
        <v>0.69635416666666505</v>
      </c>
      <c r="CF58" s="13">
        <f t="shared" si="43"/>
        <v>0.70329861111111003</v>
      </c>
      <c r="CG58" s="13">
        <f t="shared" si="43"/>
        <v>0.710243055555554</v>
      </c>
      <c r="CH58" s="13">
        <f t="shared" si="43"/>
        <v>0.71718749999999909</v>
      </c>
      <c r="CI58" s="13">
        <f t="shared" si="43"/>
        <v>0.72413194444444307</v>
      </c>
      <c r="CJ58" s="13">
        <f t="shared" si="43"/>
        <v>0.73107638888888804</v>
      </c>
      <c r="CK58" s="13">
        <f t="shared" si="43"/>
        <v>0.73802083333333202</v>
      </c>
      <c r="CL58" s="13">
        <f t="shared" si="43"/>
        <v>0.74496527777777599</v>
      </c>
      <c r="CM58" s="13">
        <f t="shared" si="43"/>
        <v>0.75190972222222108</v>
      </c>
      <c r="CN58" s="13">
        <f t="shared" si="43"/>
        <v>0.75885416666666505</v>
      </c>
      <c r="CO58" s="13">
        <f t="shared" si="43"/>
        <v>0.76579861111111003</v>
      </c>
      <c r="CP58" s="13">
        <f t="shared" si="43"/>
        <v>0.772743055555554</v>
      </c>
      <c r="CQ58" s="13">
        <f t="shared" si="43"/>
        <v>0.77968749999999909</v>
      </c>
      <c r="CR58" s="13">
        <f t="shared" si="43"/>
        <v>0.78663194444444307</v>
      </c>
      <c r="CS58" s="13">
        <f t="shared" si="43"/>
        <v>0.79357638888888704</v>
      </c>
      <c r="CT58" s="13">
        <f t="shared" si="43"/>
        <v>0.80052083333333202</v>
      </c>
      <c r="CU58" s="13">
        <f t="shared" si="43"/>
        <v>0.80746527777777599</v>
      </c>
      <c r="CV58" s="13">
        <f t="shared" si="43"/>
        <v>0.81440972222222108</v>
      </c>
      <c r="CW58" s="13">
        <f t="shared" si="43"/>
        <v>0.82135416666666505</v>
      </c>
      <c r="CX58" s="13">
        <f t="shared" si="43"/>
        <v>0.82829861111110903</v>
      </c>
      <c r="CY58" s="13">
        <f t="shared" si="43"/>
        <v>0.835243055555554</v>
      </c>
      <c r="CZ58" s="13">
        <f t="shared" si="42"/>
        <v>0.84218749999999809</v>
      </c>
      <c r="DA58" s="13">
        <f t="shared" si="42"/>
        <v>0.84913194444444307</v>
      </c>
      <c r="DB58" s="13">
        <f t="shared" si="42"/>
        <v>0.85607638888888704</v>
      </c>
      <c r="DC58" s="13">
        <f t="shared" si="42"/>
        <v>0.86302083333333202</v>
      </c>
      <c r="DD58" s="13">
        <f t="shared" si="42"/>
        <v>0.86996527777777599</v>
      </c>
      <c r="DE58" s="13">
        <f t="shared" si="42"/>
        <v>0.87690972222222008</v>
      </c>
      <c r="DF58" s="13">
        <f t="shared" si="42"/>
        <v>0.88385416666666505</v>
      </c>
      <c r="DG58" s="13">
        <f t="shared" si="42"/>
        <v>0.89079861111110903</v>
      </c>
      <c r="DH58" s="13">
        <f t="shared" si="42"/>
        <v>0.897743055555554</v>
      </c>
      <c r="DI58" s="13">
        <f t="shared" si="42"/>
        <v>0.90468749999999809</v>
      </c>
      <c r="DJ58" s="13">
        <f t="shared" si="42"/>
        <v>0.91163194444444207</v>
      </c>
      <c r="DK58" s="13">
        <f t="shared" si="42"/>
        <v>0.91857638888888704</v>
      </c>
      <c r="DL58" s="13">
        <f t="shared" si="42"/>
        <v>0.92552083333333102</v>
      </c>
      <c r="DM58" s="13">
        <f t="shared" si="42"/>
        <v>0.93246527777777599</v>
      </c>
      <c r="DN58" s="1"/>
      <c r="DO58" s="13">
        <f t="shared" si="41"/>
        <v>0.94288194444444451</v>
      </c>
      <c r="DP58" s="13">
        <f t="shared" si="41"/>
        <v>0.95329861111111303</v>
      </c>
      <c r="DQ58" s="13">
        <f t="shared" si="41"/>
        <v>0.9637152777777811</v>
      </c>
      <c r="DR58" s="13">
        <f t="shared" si="41"/>
        <v>0.97413194444445006</v>
      </c>
      <c r="DS58" s="13">
        <f t="shared" si="41"/>
        <v>0.98454861111111902</v>
      </c>
      <c r="DT58" s="13">
        <f t="shared" si="41"/>
        <v>0.99496527777778709</v>
      </c>
      <c r="DU58" s="13">
        <f t="shared" si="41"/>
        <v>1.0053819444444561</v>
      </c>
      <c r="DV58" s="13">
        <f t="shared" si="41"/>
        <v>1.0157986111111201</v>
      </c>
      <c r="DW58" s="13">
        <f t="shared" si="41"/>
        <v>1.02621527777779</v>
      </c>
      <c r="DX58" s="13">
        <f t="shared" si="41"/>
        <v>1.0366319444444601</v>
      </c>
      <c r="DY58" s="13">
        <f t="shared" si="41"/>
        <v>1.0470486111111301</v>
      </c>
      <c r="DZ58" s="13">
        <f t="shared" si="41"/>
        <v>1.0574652777778</v>
      </c>
      <c r="EA58" s="13">
        <f t="shared" si="41"/>
        <v>1.0720486111111112</v>
      </c>
      <c r="EB58" s="13"/>
      <c r="EC58" s="1"/>
      <c r="ED58" s="5"/>
    </row>
    <row r="59" spans="1:134" x14ac:dyDescent="0.2">
      <c r="A59" s="4" t="s">
        <v>9</v>
      </c>
      <c r="B59" s="11">
        <v>1.1631944444444445E-2</v>
      </c>
      <c r="C59" s="23">
        <f t="shared" si="30"/>
        <v>0.18315972222222221</v>
      </c>
      <c r="D59" s="13">
        <f t="shared" si="38"/>
        <v>0.19010416666666669</v>
      </c>
      <c r="E59" s="13">
        <f t="shared" si="38"/>
        <v>0.19704861111111144</v>
      </c>
      <c r="F59" s="13">
        <f t="shared" si="38"/>
        <v>0.20399305555555547</v>
      </c>
      <c r="G59" s="13">
        <f t="shared" si="38"/>
        <v>0.21093750000000044</v>
      </c>
      <c r="H59" s="13">
        <f t="shared" si="38"/>
        <v>0.21788194444444442</v>
      </c>
      <c r="I59" s="13">
        <f t="shared" si="38"/>
        <v>0.22482638888888945</v>
      </c>
      <c r="J59" s="13">
        <f t="shared" si="38"/>
        <v>0.23177083333333343</v>
      </c>
      <c r="K59" s="13">
        <f t="shared" si="38"/>
        <v>0.23871527777777846</v>
      </c>
      <c r="L59" s="13">
        <f t="shared" si="38"/>
        <v>0.24565972222222243</v>
      </c>
      <c r="M59" s="13">
        <f t="shared" si="38"/>
        <v>0.25260416666666746</v>
      </c>
      <c r="N59" s="13">
        <f t="shared" si="38"/>
        <v>0.25954861111111144</v>
      </c>
      <c r="O59" s="13">
        <f t="shared" si="38"/>
        <v>0.26649305555555541</v>
      </c>
      <c r="P59" s="13">
        <f t="shared" si="38"/>
        <v>0.27343750000000044</v>
      </c>
      <c r="Q59" s="13">
        <f t="shared" si="38"/>
        <v>0.28038194444444442</v>
      </c>
      <c r="R59" s="13">
        <f t="shared" si="38"/>
        <v>0.28767361111111112</v>
      </c>
      <c r="S59" s="13">
        <f t="shared" si="38"/>
        <v>0.29288194444444443</v>
      </c>
      <c r="T59" s="13">
        <f t="shared" si="38"/>
        <v>0.29809027777777741</v>
      </c>
      <c r="U59" s="13">
        <f t="shared" si="38"/>
        <v>0.30329861111111145</v>
      </c>
      <c r="V59" s="13">
        <f t="shared" si="38"/>
        <v>0.30850694444444443</v>
      </c>
      <c r="W59" s="13">
        <f t="shared" si="38"/>
        <v>0.31371527777777741</v>
      </c>
      <c r="X59" s="13">
        <f t="shared" si="38"/>
        <v>0.31892361111111145</v>
      </c>
      <c r="Y59" s="13">
        <f t="shared" si="38"/>
        <v>0.32413194444444443</v>
      </c>
      <c r="Z59" s="13">
        <f t="shared" si="38"/>
        <v>0.32934027777777741</v>
      </c>
      <c r="AA59" s="13">
        <f t="shared" si="38"/>
        <v>0.33454861111111045</v>
      </c>
      <c r="AB59" s="13">
        <f t="shared" si="38"/>
        <v>0.33975694444444443</v>
      </c>
      <c r="AC59" s="13">
        <f t="shared" si="38"/>
        <v>0.34496527777777741</v>
      </c>
      <c r="AD59" s="13">
        <f t="shared" si="38"/>
        <v>0.35017361111111045</v>
      </c>
      <c r="AE59" s="13">
        <f t="shared" si="38"/>
        <v>0.35538194444444443</v>
      </c>
      <c r="AF59" s="13">
        <f t="shared" si="38"/>
        <v>0.36059027777777741</v>
      </c>
      <c r="AG59" s="13">
        <f t="shared" si="38"/>
        <v>0.36579861111111045</v>
      </c>
      <c r="AH59" s="13">
        <f t="shared" si="38"/>
        <v>0.37100694444444443</v>
      </c>
      <c r="AI59" s="13">
        <f t="shared" si="38"/>
        <v>0.37621527777777741</v>
      </c>
      <c r="AJ59" s="13">
        <f t="shared" si="38"/>
        <v>0.38142361111111045</v>
      </c>
      <c r="AK59" s="13">
        <f t="shared" si="38"/>
        <v>0.38663194444444443</v>
      </c>
      <c r="AL59" s="13">
        <f t="shared" si="38"/>
        <v>0.39149305555555558</v>
      </c>
      <c r="AM59" s="1"/>
      <c r="AN59" s="13">
        <f t="shared" si="43"/>
        <v>0.3984375</v>
      </c>
      <c r="AO59" s="13">
        <f t="shared" si="43"/>
        <v>0.40538194444444442</v>
      </c>
      <c r="AP59" s="13">
        <f t="shared" si="43"/>
        <v>0.41232638888888845</v>
      </c>
      <c r="AQ59" s="13">
        <f t="shared" si="43"/>
        <v>0.41927083333333343</v>
      </c>
      <c r="AR59" s="13">
        <f t="shared" si="43"/>
        <v>0.42621527777777746</v>
      </c>
      <c r="AS59" s="13">
        <f t="shared" si="43"/>
        <v>0.43315972222222243</v>
      </c>
      <c r="AT59" s="13">
        <f t="shared" si="43"/>
        <v>0.44010416666666641</v>
      </c>
      <c r="AU59" s="13">
        <f t="shared" si="43"/>
        <v>0.44704861111111144</v>
      </c>
      <c r="AV59" s="13">
        <f t="shared" si="43"/>
        <v>0.45399305555555541</v>
      </c>
      <c r="AW59" s="13">
        <f t="shared" si="43"/>
        <v>0.46093749999999944</v>
      </c>
      <c r="AX59" s="13">
        <f t="shared" si="43"/>
        <v>0.46788194444444442</v>
      </c>
      <c r="AY59" s="13">
        <f t="shared" si="43"/>
        <v>0.47482638888888845</v>
      </c>
      <c r="AZ59" s="13">
        <f t="shared" si="43"/>
        <v>0.48177083333333343</v>
      </c>
      <c r="BA59" s="13">
        <f t="shared" si="43"/>
        <v>0.48871527777777746</v>
      </c>
      <c r="BB59" s="13">
        <f t="shared" si="43"/>
        <v>0.49565972222222143</v>
      </c>
      <c r="BC59" s="13">
        <f t="shared" si="43"/>
        <v>0.50260416666666641</v>
      </c>
      <c r="BD59" s="13">
        <f t="shared" si="43"/>
        <v>0.50954861111111049</v>
      </c>
      <c r="BE59" s="13">
        <f t="shared" si="43"/>
        <v>0.51649305555555547</v>
      </c>
      <c r="BF59" s="13">
        <f t="shared" si="43"/>
        <v>0.52343749999999944</v>
      </c>
      <c r="BG59" s="13">
        <f t="shared" si="43"/>
        <v>0.53038194444444353</v>
      </c>
      <c r="BH59" s="13">
        <f t="shared" si="43"/>
        <v>0.53732638888888851</v>
      </c>
      <c r="BI59" s="13">
        <f t="shared" si="43"/>
        <v>0.54427083333333248</v>
      </c>
      <c r="BJ59" s="13">
        <f t="shared" si="43"/>
        <v>0.55121527777777746</v>
      </c>
      <c r="BK59" s="13">
        <f t="shared" si="43"/>
        <v>0.55815972222222143</v>
      </c>
      <c r="BL59" s="13">
        <f t="shared" si="43"/>
        <v>0.56510416666666552</v>
      </c>
      <c r="BM59" s="13">
        <f t="shared" si="43"/>
        <v>0.57204861111111049</v>
      </c>
      <c r="BN59" s="13">
        <f t="shared" si="43"/>
        <v>0.57899305555555447</v>
      </c>
      <c r="BO59" s="13">
        <f t="shared" si="43"/>
        <v>0.58593749999999944</v>
      </c>
      <c r="BP59" s="13">
        <f t="shared" si="43"/>
        <v>0.59288194444444353</v>
      </c>
      <c r="BQ59" s="13">
        <f t="shared" si="43"/>
        <v>0.59982638888888851</v>
      </c>
      <c r="BR59" s="13">
        <f t="shared" si="43"/>
        <v>0.60677083333333248</v>
      </c>
      <c r="BS59" s="13">
        <f t="shared" si="43"/>
        <v>0.61371527777777646</v>
      </c>
      <c r="BT59" s="13">
        <f t="shared" si="43"/>
        <v>0.62065972222222143</v>
      </c>
      <c r="BU59" s="13">
        <f t="shared" si="43"/>
        <v>0.62760416666666552</v>
      </c>
      <c r="BV59" s="13">
        <f t="shared" si="43"/>
        <v>0.63454861111111049</v>
      </c>
      <c r="BW59" s="13">
        <f t="shared" si="43"/>
        <v>0.64149305555555447</v>
      </c>
      <c r="BX59" s="13">
        <f t="shared" si="43"/>
        <v>0.64843749999999944</v>
      </c>
      <c r="BY59" s="13">
        <f t="shared" si="43"/>
        <v>0.65538194444444353</v>
      </c>
      <c r="BZ59" s="13">
        <f t="shared" si="43"/>
        <v>0.66232638888888751</v>
      </c>
      <c r="CA59" s="13">
        <f t="shared" si="43"/>
        <v>0.66927083333333248</v>
      </c>
      <c r="CB59" s="13">
        <f t="shared" si="43"/>
        <v>0.67621527777777646</v>
      </c>
      <c r="CC59" s="13">
        <f t="shared" si="43"/>
        <v>0.68315972222222143</v>
      </c>
      <c r="CD59" s="13">
        <f t="shared" si="43"/>
        <v>0.69010416666666552</v>
      </c>
      <c r="CE59" s="13">
        <f t="shared" si="43"/>
        <v>0.6970486111111095</v>
      </c>
      <c r="CF59" s="13">
        <f t="shared" si="43"/>
        <v>0.70399305555555447</v>
      </c>
      <c r="CG59" s="13">
        <f t="shared" si="43"/>
        <v>0.71093749999999845</v>
      </c>
      <c r="CH59" s="13">
        <f t="shared" si="43"/>
        <v>0.71788194444444353</v>
      </c>
      <c r="CI59" s="13">
        <f t="shared" si="43"/>
        <v>0.72482638888888751</v>
      </c>
      <c r="CJ59" s="13">
        <f t="shared" si="43"/>
        <v>0.73177083333333248</v>
      </c>
      <c r="CK59" s="13">
        <f t="shared" si="43"/>
        <v>0.73871527777777646</v>
      </c>
      <c r="CL59" s="13">
        <f t="shared" si="43"/>
        <v>0.74565972222222043</v>
      </c>
      <c r="CM59" s="13">
        <f t="shared" si="43"/>
        <v>0.75260416666666552</v>
      </c>
      <c r="CN59" s="13">
        <f t="shared" si="43"/>
        <v>0.7595486111111095</v>
      </c>
      <c r="CO59" s="13">
        <f t="shared" si="43"/>
        <v>0.76649305555555447</v>
      </c>
      <c r="CP59" s="13">
        <f t="shared" si="43"/>
        <v>0.77343749999999845</v>
      </c>
      <c r="CQ59" s="13">
        <f t="shared" si="43"/>
        <v>0.78038194444444353</v>
      </c>
      <c r="CR59" s="13">
        <f t="shared" si="43"/>
        <v>0.78732638888888751</v>
      </c>
      <c r="CS59" s="13">
        <f t="shared" si="43"/>
        <v>0.79427083333333148</v>
      </c>
      <c r="CT59" s="13">
        <f t="shared" si="43"/>
        <v>0.80121527777777646</v>
      </c>
      <c r="CU59" s="13">
        <f t="shared" si="43"/>
        <v>0.80815972222222043</v>
      </c>
      <c r="CV59" s="13">
        <f t="shared" si="43"/>
        <v>0.81510416666666552</v>
      </c>
      <c r="CW59" s="13">
        <f t="shared" si="43"/>
        <v>0.8220486111111095</v>
      </c>
      <c r="CX59" s="13">
        <f t="shared" si="43"/>
        <v>0.82899305555555347</v>
      </c>
      <c r="CY59" s="13">
        <f t="shared" si="43"/>
        <v>0.83593749999999845</v>
      </c>
      <c r="CZ59" s="13">
        <f t="shared" si="42"/>
        <v>0.84288194444444253</v>
      </c>
      <c r="DA59" s="13">
        <f t="shared" si="42"/>
        <v>0.84982638888888751</v>
      </c>
      <c r="DB59" s="13">
        <f t="shared" si="42"/>
        <v>0.85677083333333148</v>
      </c>
      <c r="DC59" s="13">
        <f t="shared" si="42"/>
        <v>0.86371527777777646</v>
      </c>
      <c r="DD59" s="13">
        <f t="shared" si="42"/>
        <v>0.87065972222222043</v>
      </c>
      <c r="DE59" s="13">
        <f t="shared" si="42"/>
        <v>0.87760416666666452</v>
      </c>
      <c r="DF59" s="13">
        <f t="shared" si="42"/>
        <v>0.8845486111111095</v>
      </c>
      <c r="DG59" s="13">
        <f t="shared" si="42"/>
        <v>0.89149305555555347</v>
      </c>
      <c r="DH59" s="13">
        <f t="shared" si="42"/>
        <v>0.89843749999999845</v>
      </c>
      <c r="DI59" s="13">
        <f t="shared" si="42"/>
        <v>0.90538194444444253</v>
      </c>
      <c r="DJ59" s="13">
        <f t="shared" si="42"/>
        <v>0.91232638888888651</v>
      </c>
      <c r="DK59" s="13">
        <f t="shared" si="42"/>
        <v>0.91927083333333148</v>
      </c>
      <c r="DL59" s="13">
        <f t="shared" si="42"/>
        <v>0.92621527777777546</v>
      </c>
      <c r="DM59" s="13">
        <f t="shared" si="42"/>
        <v>0.93315972222222043</v>
      </c>
      <c r="DN59" s="1"/>
      <c r="DO59" s="13">
        <f t="shared" si="41"/>
        <v>0.94357638888888895</v>
      </c>
      <c r="DP59" s="13">
        <f t="shared" si="41"/>
        <v>0.95399305555555747</v>
      </c>
      <c r="DQ59" s="13">
        <f t="shared" si="41"/>
        <v>0.96440972222222554</v>
      </c>
      <c r="DR59" s="13">
        <f t="shared" si="41"/>
        <v>0.9748263888888945</v>
      </c>
      <c r="DS59" s="13">
        <f t="shared" si="41"/>
        <v>0.98524305555556346</v>
      </c>
      <c r="DT59" s="13">
        <f t="shared" si="41"/>
        <v>0.99565972222223154</v>
      </c>
      <c r="DU59" s="13">
        <f t="shared" si="41"/>
        <v>1.0060763888889004</v>
      </c>
      <c r="DV59" s="13">
        <f t="shared" si="41"/>
        <v>1.0164930555555645</v>
      </c>
      <c r="DW59" s="13">
        <f t="shared" si="41"/>
        <v>1.0269097222222343</v>
      </c>
      <c r="DX59" s="13">
        <f t="shared" si="41"/>
        <v>1.0373263888889044</v>
      </c>
      <c r="DY59" s="13">
        <f t="shared" si="41"/>
        <v>1.0477430555555745</v>
      </c>
      <c r="DZ59" s="13">
        <f t="shared" si="41"/>
        <v>1.0581597222222443</v>
      </c>
      <c r="EA59" s="13">
        <f t="shared" si="41"/>
        <v>1.0727430555555555</v>
      </c>
      <c r="EB59" s="13"/>
      <c r="EC59" s="1"/>
      <c r="ED59" s="5"/>
    </row>
    <row r="60" spans="1:134" x14ac:dyDescent="0.2">
      <c r="A60" s="4" t="s">
        <v>8</v>
      </c>
      <c r="B60" s="11">
        <v>1.2326388888888888E-2</v>
      </c>
      <c r="C60" s="23">
        <f t="shared" si="30"/>
        <v>0.18385416666666665</v>
      </c>
      <c r="D60" s="13">
        <f t="shared" si="38"/>
        <v>0.19079861111111113</v>
      </c>
      <c r="E60" s="13">
        <f t="shared" si="38"/>
        <v>0.19774305555555591</v>
      </c>
      <c r="F60" s="13">
        <f t="shared" si="38"/>
        <v>0.20468749999999991</v>
      </c>
      <c r="G60" s="13">
        <f t="shared" si="38"/>
        <v>0.21163194444444491</v>
      </c>
      <c r="H60" s="13">
        <f t="shared" si="38"/>
        <v>0.21857638888888889</v>
      </c>
      <c r="I60" s="13">
        <f t="shared" si="38"/>
        <v>0.22552083333333389</v>
      </c>
      <c r="J60" s="13">
        <f t="shared" si="38"/>
        <v>0.2324652777777779</v>
      </c>
      <c r="K60" s="13">
        <f t="shared" si="38"/>
        <v>0.2394097222222229</v>
      </c>
      <c r="L60" s="13">
        <f t="shared" si="38"/>
        <v>0.2463541666666669</v>
      </c>
      <c r="M60" s="13">
        <f t="shared" si="38"/>
        <v>0.2532986111111119</v>
      </c>
      <c r="N60" s="13">
        <f t="shared" ref="D60:AL67" si="44">N$37+$B60</f>
        <v>0.26024305555555588</v>
      </c>
      <c r="O60" s="13">
        <f t="shared" si="44"/>
        <v>0.26718749999999986</v>
      </c>
      <c r="P60" s="13">
        <f t="shared" si="44"/>
        <v>0.27413194444444489</v>
      </c>
      <c r="Q60" s="13">
        <f t="shared" si="44"/>
        <v>0.28107638888888886</v>
      </c>
      <c r="R60" s="13">
        <f t="shared" si="44"/>
        <v>0.28836805555555556</v>
      </c>
      <c r="S60" s="13">
        <f t="shared" si="44"/>
        <v>0.29357638888888887</v>
      </c>
      <c r="T60" s="13">
        <f t="shared" si="44"/>
        <v>0.29878472222222185</v>
      </c>
      <c r="U60" s="13">
        <f t="shared" si="44"/>
        <v>0.30399305555555589</v>
      </c>
      <c r="V60" s="13">
        <f t="shared" si="44"/>
        <v>0.30920138888888887</v>
      </c>
      <c r="W60" s="13">
        <f t="shared" si="44"/>
        <v>0.31440972222222185</v>
      </c>
      <c r="X60" s="13">
        <f t="shared" si="44"/>
        <v>0.31961805555555589</v>
      </c>
      <c r="Y60" s="13">
        <f t="shared" si="44"/>
        <v>0.32482638888888887</v>
      </c>
      <c r="Z60" s="13">
        <f t="shared" si="44"/>
        <v>0.33003472222222185</v>
      </c>
      <c r="AA60" s="13">
        <f t="shared" si="44"/>
        <v>0.33524305555555489</v>
      </c>
      <c r="AB60" s="13">
        <f t="shared" si="44"/>
        <v>0.34045138888888887</v>
      </c>
      <c r="AC60" s="13">
        <f t="shared" si="44"/>
        <v>0.34565972222222185</v>
      </c>
      <c r="AD60" s="13">
        <f t="shared" si="44"/>
        <v>0.35086805555555489</v>
      </c>
      <c r="AE60" s="13">
        <f t="shared" si="44"/>
        <v>0.35607638888888887</v>
      </c>
      <c r="AF60" s="13">
        <f t="shared" si="44"/>
        <v>0.36128472222222185</v>
      </c>
      <c r="AG60" s="13">
        <f t="shared" si="44"/>
        <v>0.36649305555555489</v>
      </c>
      <c r="AH60" s="13">
        <f t="shared" si="44"/>
        <v>0.37170138888888887</v>
      </c>
      <c r="AI60" s="13">
        <f t="shared" si="44"/>
        <v>0.37690972222222185</v>
      </c>
      <c r="AJ60" s="13">
        <f t="shared" si="44"/>
        <v>0.38211805555555489</v>
      </c>
      <c r="AK60" s="13">
        <f t="shared" si="44"/>
        <v>0.38732638888888887</v>
      </c>
      <c r="AL60" s="13">
        <f t="shared" si="44"/>
        <v>0.39218750000000002</v>
      </c>
      <c r="AM60" s="1"/>
      <c r="AN60" s="13">
        <f t="shared" si="43"/>
        <v>0.39913194444444444</v>
      </c>
      <c r="AO60" s="13">
        <f t="shared" si="43"/>
        <v>0.40607638888888886</v>
      </c>
      <c r="AP60" s="13">
        <f t="shared" si="43"/>
        <v>0.41302083333333289</v>
      </c>
      <c r="AQ60" s="13">
        <f t="shared" si="43"/>
        <v>0.41996527777777787</v>
      </c>
      <c r="AR60" s="13">
        <f t="shared" si="43"/>
        <v>0.4269097222222219</v>
      </c>
      <c r="AS60" s="13">
        <f t="shared" si="43"/>
        <v>0.43385416666666687</v>
      </c>
      <c r="AT60" s="13">
        <f t="shared" si="43"/>
        <v>0.44079861111111085</v>
      </c>
      <c r="AU60" s="13">
        <f t="shared" si="43"/>
        <v>0.44774305555555588</v>
      </c>
      <c r="AV60" s="13">
        <f t="shared" si="43"/>
        <v>0.45468749999999986</v>
      </c>
      <c r="AW60" s="13">
        <f t="shared" si="43"/>
        <v>0.46163194444444389</v>
      </c>
      <c r="AX60" s="13">
        <f t="shared" si="43"/>
        <v>0.46857638888888886</v>
      </c>
      <c r="AY60" s="13">
        <f t="shared" si="43"/>
        <v>0.47552083333333289</v>
      </c>
      <c r="AZ60" s="13">
        <f t="shared" si="43"/>
        <v>0.48246527777777787</v>
      </c>
      <c r="BA60" s="13">
        <f t="shared" si="43"/>
        <v>0.4894097222222219</v>
      </c>
      <c r="BB60" s="13">
        <f t="shared" si="43"/>
        <v>0.49635416666666587</v>
      </c>
      <c r="BC60" s="13">
        <f t="shared" si="43"/>
        <v>0.50329861111111085</v>
      </c>
      <c r="BD60" s="13">
        <f t="shared" si="43"/>
        <v>0.51024305555555494</v>
      </c>
      <c r="BE60" s="13">
        <f t="shared" si="43"/>
        <v>0.51718749999999991</v>
      </c>
      <c r="BF60" s="13">
        <f t="shared" si="43"/>
        <v>0.52413194444444389</v>
      </c>
      <c r="BG60" s="13">
        <f t="shared" si="43"/>
        <v>0.53107638888888797</v>
      </c>
      <c r="BH60" s="13">
        <f t="shared" si="43"/>
        <v>0.53802083333333295</v>
      </c>
      <c r="BI60" s="13">
        <f t="shared" si="43"/>
        <v>0.54496527777777692</v>
      </c>
      <c r="BJ60" s="13">
        <f t="shared" si="43"/>
        <v>0.5519097222222219</v>
      </c>
      <c r="BK60" s="13">
        <f t="shared" si="43"/>
        <v>0.55885416666666587</v>
      </c>
      <c r="BL60" s="13">
        <f t="shared" si="43"/>
        <v>0.56579861111110996</v>
      </c>
      <c r="BM60" s="13">
        <f t="shared" si="43"/>
        <v>0.57274305555555494</v>
      </c>
      <c r="BN60" s="13">
        <f t="shared" si="43"/>
        <v>0.57968749999999891</v>
      </c>
      <c r="BO60" s="13">
        <f t="shared" si="43"/>
        <v>0.58663194444444389</v>
      </c>
      <c r="BP60" s="13">
        <f t="shared" si="43"/>
        <v>0.59357638888888797</v>
      </c>
      <c r="BQ60" s="13">
        <f t="shared" si="43"/>
        <v>0.60052083333333295</v>
      </c>
      <c r="BR60" s="13">
        <f t="shared" si="43"/>
        <v>0.60746527777777692</v>
      </c>
      <c r="BS60" s="13">
        <f t="shared" si="43"/>
        <v>0.6144097222222209</v>
      </c>
      <c r="BT60" s="13">
        <f t="shared" si="43"/>
        <v>0.62135416666666587</v>
      </c>
      <c r="BU60" s="13">
        <f t="shared" si="43"/>
        <v>0.62829861111110996</v>
      </c>
      <c r="BV60" s="13">
        <f t="shared" si="43"/>
        <v>0.63524305555555494</v>
      </c>
      <c r="BW60" s="13">
        <f t="shared" si="43"/>
        <v>0.64218749999999891</v>
      </c>
      <c r="BX60" s="13">
        <f t="shared" si="43"/>
        <v>0.64913194444444389</v>
      </c>
      <c r="BY60" s="13">
        <f t="shared" si="43"/>
        <v>0.65607638888888797</v>
      </c>
      <c r="BZ60" s="13">
        <f t="shared" si="43"/>
        <v>0.66302083333333195</v>
      </c>
      <c r="CA60" s="13">
        <f t="shared" si="43"/>
        <v>0.66996527777777692</v>
      </c>
      <c r="CB60" s="13">
        <f t="shared" si="43"/>
        <v>0.6769097222222209</v>
      </c>
      <c r="CC60" s="13">
        <f t="shared" si="43"/>
        <v>0.68385416666666587</v>
      </c>
      <c r="CD60" s="13">
        <f t="shared" si="43"/>
        <v>0.69079861111110996</v>
      </c>
      <c r="CE60" s="13">
        <f t="shared" si="43"/>
        <v>0.69774305555555394</v>
      </c>
      <c r="CF60" s="13">
        <f t="shared" si="43"/>
        <v>0.70468749999999891</v>
      </c>
      <c r="CG60" s="13">
        <f t="shared" si="43"/>
        <v>0.71163194444444289</v>
      </c>
      <c r="CH60" s="13">
        <f t="shared" si="43"/>
        <v>0.71857638888888797</v>
      </c>
      <c r="CI60" s="13">
        <f t="shared" si="43"/>
        <v>0.72552083333333195</v>
      </c>
      <c r="CJ60" s="13">
        <f t="shared" si="43"/>
        <v>0.73246527777777692</v>
      </c>
      <c r="CK60" s="13">
        <f t="shared" si="43"/>
        <v>0.7394097222222209</v>
      </c>
      <c r="CL60" s="13">
        <f t="shared" si="43"/>
        <v>0.74635416666666488</v>
      </c>
      <c r="CM60" s="13">
        <f t="shared" si="43"/>
        <v>0.75329861111110996</v>
      </c>
      <c r="CN60" s="13">
        <f t="shared" si="43"/>
        <v>0.76024305555555394</v>
      </c>
      <c r="CO60" s="13">
        <f t="shared" si="43"/>
        <v>0.76718749999999891</v>
      </c>
      <c r="CP60" s="13">
        <f t="shared" si="43"/>
        <v>0.77413194444444289</v>
      </c>
      <c r="CQ60" s="13">
        <f t="shared" si="43"/>
        <v>0.78107638888888797</v>
      </c>
      <c r="CR60" s="13">
        <f t="shared" si="43"/>
        <v>0.78802083333333195</v>
      </c>
      <c r="CS60" s="13">
        <f t="shared" si="43"/>
        <v>0.79496527777777592</v>
      </c>
      <c r="CT60" s="13">
        <f t="shared" si="43"/>
        <v>0.8019097222222209</v>
      </c>
      <c r="CU60" s="13">
        <f t="shared" si="43"/>
        <v>0.80885416666666488</v>
      </c>
      <c r="CV60" s="13">
        <f t="shared" si="43"/>
        <v>0.81579861111110996</v>
      </c>
      <c r="CW60" s="13">
        <f t="shared" si="43"/>
        <v>0.82274305555555394</v>
      </c>
      <c r="CX60" s="13">
        <f t="shared" si="43"/>
        <v>0.82968749999999791</v>
      </c>
      <c r="CY60" s="13">
        <f t="shared" si="43"/>
        <v>0.83663194444444289</v>
      </c>
      <c r="CZ60" s="13">
        <f t="shared" si="42"/>
        <v>0.84357638888888697</v>
      </c>
      <c r="DA60" s="13">
        <f t="shared" si="42"/>
        <v>0.85052083333333195</v>
      </c>
      <c r="DB60" s="13">
        <f t="shared" si="42"/>
        <v>0.85746527777777592</v>
      </c>
      <c r="DC60" s="13">
        <f t="shared" si="42"/>
        <v>0.8644097222222209</v>
      </c>
      <c r="DD60" s="13">
        <f t="shared" si="42"/>
        <v>0.87135416666666488</v>
      </c>
      <c r="DE60" s="13">
        <f t="shared" si="42"/>
        <v>0.87829861111110896</v>
      </c>
      <c r="DF60" s="13">
        <f t="shared" si="42"/>
        <v>0.88524305555555394</v>
      </c>
      <c r="DG60" s="13">
        <f t="shared" si="42"/>
        <v>0.89218749999999791</v>
      </c>
      <c r="DH60" s="13">
        <f t="shared" si="42"/>
        <v>0.89913194444444289</v>
      </c>
      <c r="DI60" s="13">
        <f t="shared" si="42"/>
        <v>0.90607638888888697</v>
      </c>
      <c r="DJ60" s="13">
        <f t="shared" si="42"/>
        <v>0.91302083333333095</v>
      </c>
      <c r="DK60" s="13">
        <f t="shared" si="42"/>
        <v>0.91996527777777592</v>
      </c>
      <c r="DL60" s="13">
        <f t="shared" si="42"/>
        <v>0.9269097222222199</v>
      </c>
      <c r="DM60" s="13">
        <f t="shared" si="42"/>
        <v>0.93385416666666488</v>
      </c>
      <c r="DN60" s="1"/>
      <c r="DO60" s="13">
        <f t="shared" si="41"/>
        <v>0.94427083333333339</v>
      </c>
      <c r="DP60" s="13">
        <f t="shared" si="41"/>
        <v>0.95468750000000191</v>
      </c>
      <c r="DQ60" s="13">
        <f t="shared" si="41"/>
        <v>0.96510416666666998</v>
      </c>
      <c r="DR60" s="13">
        <f t="shared" si="41"/>
        <v>0.97552083333333894</v>
      </c>
      <c r="DS60" s="13">
        <f t="shared" si="41"/>
        <v>0.9859375000000079</v>
      </c>
      <c r="DT60" s="13">
        <f t="shared" si="41"/>
        <v>0.99635416666667598</v>
      </c>
      <c r="DU60" s="13">
        <f t="shared" si="41"/>
        <v>1.0067708333333449</v>
      </c>
      <c r="DV60" s="13">
        <f t="shared" si="41"/>
        <v>1.017187500000009</v>
      </c>
      <c r="DW60" s="13">
        <f t="shared" si="41"/>
        <v>1.0276041666666789</v>
      </c>
      <c r="DX60" s="13">
        <f t="shared" si="41"/>
        <v>1.0380208333333489</v>
      </c>
      <c r="DY60" s="13">
        <f t="shared" si="41"/>
        <v>1.048437500000019</v>
      </c>
      <c r="DZ60" s="13">
        <f t="shared" si="41"/>
        <v>1.0588541666666889</v>
      </c>
      <c r="EA60" s="13">
        <f t="shared" si="41"/>
        <v>1.0734375</v>
      </c>
      <c r="EB60" s="13"/>
      <c r="EC60" s="1"/>
      <c r="ED60" s="5"/>
    </row>
    <row r="61" spans="1:134" x14ac:dyDescent="0.2">
      <c r="A61" s="4" t="s">
        <v>56</v>
      </c>
      <c r="B61" s="11">
        <v>1.2673611111111109E-2</v>
      </c>
      <c r="C61" s="23">
        <f t="shared" si="30"/>
        <v>0.18420138888888887</v>
      </c>
      <c r="D61" s="13">
        <f t="shared" si="44"/>
        <v>0.19114583333333335</v>
      </c>
      <c r="E61" s="13">
        <f t="shared" si="44"/>
        <v>0.19809027777777813</v>
      </c>
      <c r="F61" s="13">
        <f t="shared" si="44"/>
        <v>0.20503472222222213</v>
      </c>
      <c r="G61" s="13">
        <f t="shared" si="44"/>
        <v>0.21197916666666713</v>
      </c>
      <c r="H61" s="13">
        <f t="shared" si="44"/>
        <v>0.21892361111111111</v>
      </c>
      <c r="I61" s="13">
        <f t="shared" si="44"/>
        <v>0.22586805555555611</v>
      </c>
      <c r="J61" s="13">
        <f t="shared" si="44"/>
        <v>0.23281250000000012</v>
      </c>
      <c r="K61" s="13">
        <f t="shared" si="44"/>
        <v>0.23975694444444512</v>
      </c>
      <c r="L61" s="13">
        <f t="shared" si="44"/>
        <v>0.24670138888888912</v>
      </c>
      <c r="M61" s="13">
        <f t="shared" si="44"/>
        <v>0.25364583333333413</v>
      </c>
      <c r="N61" s="13">
        <f t="shared" si="44"/>
        <v>0.2605902777777781</v>
      </c>
      <c r="O61" s="13">
        <f t="shared" si="44"/>
        <v>0.26753472222222208</v>
      </c>
      <c r="P61" s="13">
        <f t="shared" si="44"/>
        <v>0.27447916666666711</v>
      </c>
      <c r="Q61" s="13">
        <f t="shared" si="44"/>
        <v>0.28142361111111108</v>
      </c>
      <c r="R61" s="13">
        <f t="shared" si="44"/>
        <v>0.28871527777777778</v>
      </c>
      <c r="S61" s="13">
        <f t="shared" si="44"/>
        <v>0.29392361111111109</v>
      </c>
      <c r="T61" s="13">
        <f t="shared" si="44"/>
        <v>0.29913194444444408</v>
      </c>
      <c r="U61" s="13">
        <f t="shared" si="44"/>
        <v>0.30434027777777811</v>
      </c>
      <c r="V61" s="13">
        <f t="shared" si="44"/>
        <v>0.30954861111111109</v>
      </c>
      <c r="W61" s="13">
        <f t="shared" si="44"/>
        <v>0.31475694444444408</v>
      </c>
      <c r="X61" s="13">
        <f t="shared" si="44"/>
        <v>0.31996527777777811</v>
      </c>
      <c r="Y61" s="13">
        <f t="shared" si="44"/>
        <v>0.32517361111111109</v>
      </c>
      <c r="Z61" s="13">
        <f t="shared" si="44"/>
        <v>0.33038194444444408</v>
      </c>
      <c r="AA61" s="13">
        <f t="shared" si="44"/>
        <v>0.33559027777777711</v>
      </c>
      <c r="AB61" s="13">
        <f t="shared" si="44"/>
        <v>0.34079861111111109</v>
      </c>
      <c r="AC61" s="13">
        <f t="shared" si="44"/>
        <v>0.34600694444444408</v>
      </c>
      <c r="AD61" s="13">
        <f t="shared" si="44"/>
        <v>0.35121527777777711</v>
      </c>
      <c r="AE61" s="13">
        <f t="shared" si="44"/>
        <v>0.35642361111111109</v>
      </c>
      <c r="AF61" s="13">
        <f t="shared" si="44"/>
        <v>0.36163194444444408</v>
      </c>
      <c r="AG61" s="13">
        <f t="shared" si="44"/>
        <v>0.36684027777777711</v>
      </c>
      <c r="AH61" s="13">
        <f t="shared" si="44"/>
        <v>0.37204861111111109</v>
      </c>
      <c r="AI61" s="13">
        <f t="shared" si="44"/>
        <v>0.37725694444444408</v>
      </c>
      <c r="AJ61" s="13">
        <f t="shared" si="44"/>
        <v>0.38246527777777711</v>
      </c>
      <c r="AK61" s="13">
        <f t="shared" si="44"/>
        <v>0.38767361111111109</v>
      </c>
      <c r="AL61" s="13">
        <f t="shared" si="44"/>
        <v>0.39253472222222224</v>
      </c>
      <c r="AM61" s="1"/>
      <c r="AN61" s="13">
        <f t="shared" si="43"/>
        <v>0.39947916666666666</v>
      </c>
      <c r="AO61" s="13">
        <f t="shared" si="43"/>
        <v>0.40642361111111108</v>
      </c>
      <c r="AP61" s="13">
        <f t="shared" si="43"/>
        <v>0.41336805555555511</v>
      </c>
      <c r="AQ61" s="13">
        <f t="shared" si="43"/>
        <v>0.42031250000000009</v>
      </c>
      <c r="AR61" s="13">
        <f t="shared" si="43"/>
        <v>0.42725694444444412</v>
      </c>
      <c r="AS61" s="13">
        <f t="shared" si="43"/>
        <v>0.43420138888888909</v>
      </c>
      <c r="AT61" s="13">
        <f t="shared" si="43"/>
        <v>0.44114583333333307</v>
      </c>
      <c r="AU61" s="13">
        <f t="shared" si="43"/>
        <v>0.4480902777777781</v>
      </c>
      <c r="AV61" s="13">
        <f t="shared" si="43"/>
        <v>0.45503472222222208</v>
      </c>
      <c r="AW61" s="13">
        <f t="shared" si="43"/>
        <v>0.46197916666666611</v>
      </c>
      <c r="AX61" s="13">
        <f t="shared" si="43"/>
        <v>0.46892361111111108</v>
      </c>
      <c r="AY61" s="13">
        <f t="shared" si="43"/>
        <v>0.47586805555555511</v>
      </c>
      <c r="AZ61" s="13">
        <f t="shared" si="43"/>
        <v>0.48281250000000009</v>
      </c>
      <c r="BA61" s="13">
        <f t="shared" si="43"/>
        <v>0.48975694444444412</v>
      </c>
      <c r="BB61" s="13">
        <f t="shared" si="43"/>
        <v>0.4967013888888881</v>
      </c>
      <c r="BC61" s="13">
        <f t="shared" si="43"/>
        <v>0.50364583333333313</v>
      </c>
      <c r="BD61" s="13">
        <f t="shared" si="43"/>
        <v>0.5105902777777771</v>
      </c>
      <c r="BE61" s="13">
        <f t="shared" si="43"/>
        <v>0.51753472222222208</v>
      </c>
      <c r="BF61" s="13">
        <f t="shared" si="43"/>
        <v>0.52447916666666605</v>
      </c>
      <c r="BG61" s="13">
        <f t="shared" si="43"/>
        <v>0.53142361111111014</v>
      </c>
      <c r="BH61" s="13">
        <f t="shared" si="43"/>
        <v>0.53836805555555511</v>
      </c>
      <c r="BI61" s="13">
        <f t="shared" si="43"/>
        <v>0.54531249999999909</v>
      </c>
      <c r="BJ61" s="13">
        <f t="shared" si="43"/>
        <v>0.55225694444444406</v>
      </c>
      <c r="BK61" s="13">
        <f t="shared" si="43"/>
        <v>0.55920138888888804</v>
      </c>
      <c r="BL61" s="13">
        <f t="shared" si="43"/>
        <v>0.56614583333333213</v>
      </c>
      <c r="BM61" s="13">
        <f t="shared" si="43"/>
        <v>0.5730902777777771</v>
      </c>
      <c r="BN61" s="13">
        <f t="shared" si="43"/>
        <v>0.58003472222222108</v>
      </c>
      <c r="BO61" s="13">
        <f t="shared" si="43"/>
        <v>0.58697916666666605</v>
      </c>
      <c r="BP61" s="13">
        <f t="shared" si="43"/>
        <v>0.59392361111111014</v>
      </c>
      <c r="BQ61" s="13">
        <f t="shared" si="43"/>
        <v>0.60086805555555511</v>
      </c>
      <c r="BR61" s="13">
        <f t="shared" si="43"/>
        <v>0.60781249999999909</v>
      </c>
      <c r="BS61" s="13">
        <f t="shared" si="43"/>
        <v>0.61475694444444307</v>
      </c>
      <c r="BT61" s="13">
        <f t="shared" si="43"/>
        <v>0.62170138888888804</v>
      </c>
      <c r="BU61" s="13">
        <f t="shared" si="43"/>
        <v>0.62864583333333213</v>
      </c>
      <c r="BV61" s="13">
        <f t="shared" si="43"/>
        <v>0.6355902777777771</v>
      </c>
      <c r="BW61" s="13">
        <f t="shared" si="43"/>
        <v>0.64253472222222108</v>
      </c>
      <c r="BX61" s="13">
        <f t="shared" si="43"/>
        <v>0.64947916666666605</v>
      </c>
      <c r="BY61" s="13">
        <f t="shared" si="43"/>
        <v>0.65642361111111014</v>
      </c>
      <c r="BZ61" s="13">
        <f t="shared" si="43"/>
        <v>0.66336805555555411</v>
      </c>
      <c r="CA61" s="13">
        <f t="shared" si="43"/>
        <v>0.67031249999999909</v>
      </c>
      <c r="CB61" s="13">
        <f t="shared" si="43"/>
        <v>0.67725694444444307</v>
      </c>
      <c r="CC61" s="13">
        <f t="shared" si="43"/>
        <v>0.68420138888888804</v>
      </c>
      <c r="CD61" s="13">
        <f t="shared" si="43"/>
        <v>0.69114583333333213</v>
      </c>
      <c r="CE61" s="13">
        <f t="shared" si="43"/>
        <v>0.6980902777777761</v>
      </c>
      <c r="CF61" s="13">
        <f t="shared" si="43"/>
        <v>0.70503472222222108</v>
      </c>
      <c r="CG61" s="13">
        <f t="shared" si="43"/>
        <v>0.71197916666666505</v>
      </c>
      <c r="CH61" s="13">
        <f t="shared" si="43"/>
        <v>0.71892361111111014</v>
      </c>
      <c r="CI61" s="13">
        <f t="shared" si="43"/>
        <v>0.72586805555555411</v>
      </c>
      <c r="CJ61" s="13">
        <f t="shared" si="43"/>
        <v>0.73281249999999909</v>
      </c>
      <c r="CK61" s="13">
        <f t="shared" si="43"/>
        <v>0.73975694444444307</v>
      </c>
      <c r="CL61" s="13">
        <f t="shared" si="43"/>
        <v>0.74670138888888704</v>
      </c>
      <c r="CM61" s="13">
        <f t="shared" si="43"/>
        <v>0.75364583333333213</v>
      </c>
      <c r="CN61" s="13">
        <f t="shared" si="43"/>
        <v>0.7605902777777761</v>
      </c>
      <c r="CO61" s="13">
        <f t="shared" si="43"/>
        <v>0.76753472222222108</v>
      </c>
      <c r="CP61" s="13">
        <f t="shared" si="43"/>
        <v>0.77447916666666505</v>
      </c>
      <c r="CQ61" s="13">
        <f t="shared" si="43"/>
        <v>0.78142361111111014</v>
      </c>
      <c r="CR61" s="13">
        <f t="shared" si="43"/>
        <v>0.78836805555555411</v>
      </c>
      <c r="CS61" s="13">
        <f t="shared" si="43"/>
        <v>0.79531249999999809</v>
      </c>
      <c r="CT61" s="13">
        <f t="shared" si="43"/>
        <v>0.80225694444444307</v>
      </c>
      <c r="CU61" s="13">
        <f t="shared" si="43"/>
        <v>0.80920138888888704</v>
      </c>
      <c r="CV61" s="13">
        <f t="shared" si="43"/>
        <v>0.81614583333333213</v>
      </c>
      <c r="CW61" s="13">
        <f t="shared" si="43"/>
        <v>0.8230902777777761</v>
      </c>
      <c r="CX61" s="13">
        <f t="shared" si="43"/>
        <v>0.83003472222222008</v>
      </c>
      <c r="CY61" s="13">
        <f t="shared" ref="CY61:DM64" si="45">CY$37+$B61</f>
        <v>0.83697916666666505</v>
      </c>
      <c r="CZ61" s="13">
        <f t="shared" si="45"/>
        <v>0.84392361111110914</v>
      </c>
      <c r="DA61" s="13">
        <f t="shared" si="45"/>
        <v>0.85086805555555411</v>
      </c>
      <c r="DB61" s="13">
        <f t="shared" si="45"/>
        <v>0.85781249999999809</v>
      </c>
      <c r="DC61" s="13">
        <f t="shared" si="45"/>
        <v>0.86475694444444307</v>
      </c>
      <c r="DD61" s="13">
        <f t="shared" si="45"/>
        <v>0.87170138888888704</v>
      </c>
      <c r="DE61" s="13">
        <f t="shared" si="45"/>
        <v>0.87864583333333113</v>
      </c>
      <c r="DF61" s="13">
        <f t="shared" si="45"/>
        <v>0.8855902777777761</v>
      </c>
      <c r="DG61" s="13">
        <f t="shared" si="45"/>
        <v>0.89253472222222008</v>
      </c>
      <c r="DH61" s="13">
        <f t="shared" si="45"/>
        <v>0.89947916666666505</v>
      </c>
      <c r="DI61" s="13">
        <f t="shared" si="45"/>
        <v>0.90642361111110914</v>
      </c>
      <c r="DJ61" s="13">
        <f t="shared" si="45"/>
        <v>0.91336805555555312</v>
      </c>
      <c r="DK61" s="13">
        <f t="shared" si="45"/>
        <v>0.92031249999999809</v>
      </c>
      <c r="DL61" s="13">
        <f t="shared" si="45"/>
        <v>0.92725694444444207</v>
      </c>
      <c r="DM61" s="13">
        <f t="shared" si="45"/>
        <v>0.93420138888888704</v>
      </c>
      <c r="DN61" s="1"/>
      <c r="DO61" s="13">
        <f t="shared" si="41"/>
        <v>0.94461805555555556</v>
      </c>
      <c r="DP61" s="13">
        <f t="shared" si="41"/>
        <v>0.95503472222222408</v>
      </c>
      <c r="DQ61" s="13">
        <f t="shared" si="41"/>
        <v>0.96545138888889215</v>
      </c>
      <c r="DR61" s="13">
        <f t="shared" si="41"/>
        <v>0.97586805555556111</v>
      </c>
      <c r="DS61" s="13">
        <f t="shared" si="41"/>
        <v>0.98628472222223007</v>
      </c>
      <c r="DT61" s="13">
        <f t="shared" si="41"/>
        <v>0.99670138888889814</v>
      </c>
      <c r="DU61" s="13">
        <f t="shared" si="41"/>
        <v>1.0071180555555672</v>
      </c>
      <c r="DV61" s="13">
        <f t="shared" si="41"/>
        <v>1.0175347222222313</v>
      </c>
      <c r="DW61" s="13">
        <f t="shared" si="41"/>
        <v>1.0279513888889011</v>
      </c>
      <c r="DX61" s="13">
        <f t="shared" si="41"/>
        <v>1.0383680555555712</v>
      </c>
      <c r="DY61" s="13">
        <f t="shared" si="41"/>
        <v>1.0487847222222413</v>
      </c>
      <c r="DZ61" s="13">
        <f t="shared" si="41"/>
        <v>1.0592013888889111</v>
      </c>
      <c r="EA61" s="13">
        <f t="shared" si="41"/>
        <v>1.0737847222222223</v>
      </c>
      <c r="EB61" s="13"/>
      <c r="EC61" s="1"/>
      <c r="ED61" s="5"/>
    </row>
    <row r="62" spans="1:134" x14ac:dyDescent="0.2">
      <c r="A62" s="4" t="s">
        <v>7</v>
      </c>
      <c r="B62" s="11">
        <v>1.3194444444444444E-2</v>
      </c>
      <c r="C62" s="23">
        <f t="shared" si="30"/>
        <v>0.1847222222222222</v>
      </c>
      <c r="D62" s="13">
        <f t="shared" si="44"/>
        <v>0.19166666666666668</v>
      </c>
      <c r="E62" s="13">
        <f t="shared" si="44"/>
        <v>0.19861111111111146</v>
      </c>
      <c r="F62" s="13">
        <f t="shared" si="44"/>
        <v>0.20555555555555546</v>
      </c>
      <c r="G62" s="13">
        <f t="shared" si="44"/>
        <v>0.21250000000000047</v>
      </c>
      <c r="H62" s="13">
        <f t="shared" si="44"/>
        <v>0.21944444444444444</v>
      </c>
      <c r="I62" s="13">
        <f t="shared" si="44"/>
        <v>0.22638888888888944</v>
      </c>
      <c r="J62" s="13">
        <f t="shared" si="44"/>
        <v>0.23333333333333345</v>
      </c>
      <c r="K62" s="13">
        <f t="shared" si="44"/>
        <v>0.24027777777777845</v>
      </c>
      <c r="L62" s="13">
        <f t="shared" si="44"/>
        <v>0.24722222222222245</v>
      </c>
      <c r="M62" s="13">
        <f t="shared" si="44"/>
        <v>0.25416666666666743</v>
      </c>
      <c r="N62" s="13">
        <f t="shared" si="44"/>
        <v>0.26111111111111146</v>
      </c>
      <c r="O62" s="13">
        <f t="shared" si="44"/>
        <v>0.26805555555555544</v>
      </c>
      <c r="P62" s="13">
        <f t="shared" si="44"/>
        <v>0.27500000000000047</v>
      </c>
      <c r="Q62" s="13">
        <f t="shared" si="44"/>
        <v>0.28194444444444444</v>
      </c>
      <c r="R62" s="13">
        <f t="shared" si="44"/>
        <v>0.28923611111111114</v>
      </c>
      <c r="S62" s="13">
        <f t="shared" si="44"/>
        <v>0.29444444444444445</v>
      </c>
      <c r="T62" s="13">
        <f t="shared" si="44"/>
        <v>0.29965277777777743</v>
      </c>
      <c r="U62" s="13">
        <f t="shared" si="44"/>
        <v>0.30486111111111147</v>
      </c>
      <c r="V62" s="13">
        <f t="shared" si="44"/>
        <v>0.31006944444444445</v>
      </c>
      <c r="W62" s="13">
        <f t="shared" si="44"/>
        <v>0.31527777777777743</v>
      </c>
      <c r="X62" s="13">
        <f t="shared" si="44"/>
        <v>0.32048611111111147</v>
      </c>
      <c r="Y62" s="13">
        <f t="shared" si="44"/>
        <v>0.32569444444444445</v>
      </c>
      <c r="Z62" s="13">
        <f t="shared" si="44"/>
        <v>0.33090277777777743</v>
      </c>
      <c r="AA62" s="13">
        <f t="shared" si="44"/>
        <v>0.33611111111111047</v>
      </c>
      <c r="AB62" s="13">
        <f t="shared" si="44"/>
        <v>0.34131944444444445</v>
      </c>
      <c r="AC62" s="13">
        <f t="shared" si="44"/>
        <v>0.34652777777777743</v>
      </c>
      <c r="AD62" s="13">
        <f t="shared" si="44"/>
        <v>0.35173611111111047</v>
      </c>
      <c r="AE62" s="13">
        <f t="shared" si="44"/>
        <v>0.35694444444444445</v>
      </c>
      <c r="AF62" s="13">
        <f t="shared" si="44"/>
        <v>0.36215277777777743</v>
      </c>
      <c r="AG62" s="13">
        <f t="shared" si="44"/>
        <v>0.36736111111111047</v>
      </c>
      <c r="AH62" s="13">
        <f t="shared" si="44"/>
        <v>0.37256944444444445</v>
      </c>
      <c r="AI62" s="13">
        <f t="shared" si="44"/>
        <v>0.37777777777777743</v>
      </c>
      <c r="AJ62" s="13">
        <f t="shared" si="44"/>
        <v>0.38298611111111047</v>
      </c>
      <c r="AK62" s="13">
        <f t="shared" si="44"/>
        <v>0.38819444444444445</v>
      </c>
      <c r="AL62" s="13">
        <f t="shared" si="44"/>
        <v>0.3930555555555556</v>
      </c>
      <c r="AM62" s="1"/>
      <c r="AN62" s="13">
        <f t="shared" ref="AN62:CY65" si="46">AN$37+$B62</f>
        <v>0.4</v>
      </c>
      <c r="AO62" s="13">
        <f t="shared" si="46"/>
        <v>0.40694444444444444</v>
      </c>
      <c r="AP62" s="13">
        <f t="shared" si="46"/>
        <v>0.41388888888888847</v>
      </c>
      <c r="AQ62" s="13">
        <f t="shared" si="46"/>
        <v>0.42083333333333345</v>
      </c>
      <c r="AR62" s="13">
        <f t="shared" si="46"/>
        <v>0.42777777777777748</v>
      </c>
      <c r="AS62" s="13">
        <f t="shared" si="46"/>
        <v>0.43472222222222245</v>
      </c>
      <c r="AT62" s="13">
        <f t="shared" si="46"/>
        <v>0.44166666666666643</v>
      </c>
      <c r="AU62" s="13">
        <f t="shared" si="46"/>
        <v>0.44861111111111146</v>
      </c>
      <c r="AV62" s="13">
        <f t="shared" si="46"/>
        <v>0.45555555555555544</v>
      </c>
      <c r="AW62" s="13">
        <f t="shared" si="46"/>
        <v>0.46249999999999947</v>
      </c>
      <c r="AX62" s="13">
        <f t="shared" si="46"/>
        <v>0.46944444444444444</v>
      </c>
      <c r="AY62" s="13">
        <f t="shared" si="46"/>
        <v>0.47638888888888847</v>
      </c>
      <c r="AZ62" s="13">
        <f t="shared" si="46"/>
        <v>0.48333333333333345</v>
      </c>
      <c r="BA62" s="13">
        <f t="shared" si="46"/>
        <v>0.49027777777777748</v>
      </c>
      <c r="BB62" s="13">
        <f t="shared" si="46"/>
        <v>0.49722222222222145</v>
      </c>
      <c r="BC62" s="13">
        <f t="shared" si="46"/>
        <v>0.50416666666666643</v>
      </c>
      <c r="BD62" s="13">
        <f t="shared" si="46"/>
        <v>0.51111111111111041</v>
      </c>
      <c r="BE62" s="13">
        <f t="shared" si="46"/>
        <v>0.51805555555555538</v>
      </c>
      <c r="BF62" s="13">
        <f t="shared" si="46"/>
        <v>0.52499999999999936</v>
      </c>
      <c r="BG62" s="13">
        <f t="shared" si="46"/>
        <v>0.53194444444444344</v>
      </c>
      <c r="BH62" s="13">
        <f t="shared" si="46"/>
        <v>0.53888888888888842</v>
      </c>
      <c r="BI62" s="13">
        <f t="shared" si="46"/>
        <v>0.54583333333333239</v>
      </c>
      <c r="BJ62" s="13">
        <f t="shared" si="46"/>
        <v>0.55277777777777737</v>
      </c>
      <c r="BK62" s="13">
        <f t="shared" si="46"/>
        <v>0.55972222222222134</v>
      </c>
      <c r="BL62" s="13">
        <f t="shared" si="46"/>
        <v>0.56666666666666543</v>
      </c>
      <c r="BM62" s="13">
        <f t="shared" si="46"/>
        <v>0.57361111111111041</v>
      </c>
      <c r="BN62" s="13">
        <f t="shared" si="46"/>
        <v>0.58055555555555438</v>
      </c>
      <c r="BO62" s="13">
        <f t="shared" si="46"/>
        <v>0.58749999999999936</v>
      </c>
      <c r="BP62" s="13">
        <f t="shared" si="46"/>
        <v>0.59444444444444344</v>
      </c>
      <c r="BQ62" s="13">
        <f t="shared" si="46"/>
        <v>0.60138888888888842</v>
      </c>
      <c r="BR62" s="13">
        <f t="shared" si="46"/>
        <v>0.60833333333333239</v>
      </c>
      <c r="BS62" s="13">
        <f t="shared" si="46"/>
        <v>0.61527777777777637</v>
      </c>
      <c r="BT62" s="13">
        <f t="shared" si="46"/>
        <v>0.62222222222222134</v>
      </c>
      <c r="BU62" s="13">
        <f t="shared" si="46"/>
        <v>0.62916666666666543</v>
      </c>
      <c r="BV62" s="13">
        <f t="shared" si="46"/>
        <v>0.63611111111111041</v>
      </c>
      <c r="BW62" s="13">
        <f t="shared" si="46"/>
        <v>0.64305555555555438</v>
      </c>
      <c r="BX62" s="13">
        <f t="shared" si="46"/>
        <v>0.64999999999999936</v>
      </c>
      <c r="BY62" s="13">
        <f t="shared" si="46"/>
        <v>0.65694444444444344</v>
      </c>
      <c r="BZ62" s="13">
        <f t="shared" si="46"/>
        <v>0.66388888888888742</v>
      </c>
      <c r="CA62" s="13">
        <f t="shared" si="46"/>
        <v>0.67083333333333239</v>
      </c>
      <c r="CB62" s="13">
        <f t="shared" si="46"/>
        <v>0.67777777777777637</v>
      </c>
      <c r="CC62" s="13">
        <f t="shared" si="46"/>
        <v>0.68472222222222134</v>
      </c>
      <c r="CD62" s="13">
        <f t="shared" si="46"/>
        <v>0.69166666666666543</v>
      </c>
      <c r="CE62" s="13">
        <f t="shared" si="46"/>
        <v>0.69861111111110941</v>
      </c>
      <c r="CF62" s="13">
        <f t="shared" si="46"/>
        <v>0.70555555555555438</v>
      </c>
      <c r="CG62" s="13">
        <f t="shared" si="46"/>
        <v>0.71249999999999836</v>
      </c>
      <c r="CH62" s="13">
        <f t="shared" si="46"/>
        <v>0.71944444444444344</v>
      </c>
      <c r="CI62" s="13">
        <f t="shared" si="46"/>
        <v>0.72638888888888742</v>
      </c>
      <c r="CJ62" s="13">
        <f t="shared" si="46"/>
        <v>0.73333333333333239</v>
      </c>
      <c r="CK62" s="13">
        <f t="shared" si="46"/>
        <v>0.74027777777777637</v>
      </c>
      <c r="CL62" s="13">
        <f t="shared" si="46"/>
        <v>0.74722222222222034</v>
      </c>
      <c r="CM62" s="13">
        <f t="shared" si="46"/>
        <v>0.75416666666666543</v>
      </c>
      <c r="CN62" s="13">
        <f t="shared" si="46"/>
        <v>0.76111111111110941</v>
      </c>
      <c r="CO62" s="13">
        <f t="shared" si="46"/>
        <v>0.76805555555555438</v>
      </c>
      <c r="CP62" s="13">
        <f t="shared" si="46"/>
        <v>0.77499999999999836</v>
      </c>
      <c r="CQ62" s="13">
        <f t="shared" si="46"/>
        <v>0.78194444444444344</v>
      </c>
      <c r="CR62" s="13">
        <f t="shared" si="46"/>
        <v>0.78888888888888742</v>
      </c>
      <c r="CS62" s="13">
        <f t="shared" si="46"/>
        <v>0.79583333333333139</v>
      </c>
      <c r="CT62" s="13">
        <f t="shared" si="46"/>
        <v>0.80277777777777637</v>
      </c>
      <c r="CU62" s="13">
        <f t="shared" si="46"/>
        <v>0.80972222222222034</v>
      </c>
      <c r="CV62" s="13">
        <f t="shared" si="46"/>
        <v>0.81666666666666543</v>
      </c>
      <c r="CW62" s="13">
        <f t="shared" si="46"/>
        <v>0.82361111111110941</v>
      </c>
      <c r="CX62" s="13">
        <f t="shared" si="46"/>
        <v>0.83055555555555338</v>
      </c>
      <c r="CY62" s="13">
        <f t="shared" si="46"/>
        <v>0.83749999999999836</v>
      </c>
      <c r="CZ62" s="13">
        <f t="shared" si="45"/>
        <v>0.84444444444444244</v>
      </c>
      <c r="DA62" s="13">
        <f t="shared" si="45"/>
        <v>0.85138888888888742</v>
      </c>
      <c r="DB62" s="13">
        <f t="shared" si="45"/>
        <v>0.85833333333333139</v>
      </c>
      <c r="DC62" s="13">
        <f t="shared" si="45"/>
        <v>0.86527777777777637</v>
      </c>
      <c r="DD62" s="13">
        <f t="shared" si="45"/>
        <v>0.87222222222222034</v>
      </c>
      <c r="DE62" s="13">
        <f t="shared" si="45"/>
        <v>0.87916666666666443</v>
      </c>
      <c r="DF62" s="13">
        <f t="shared" si="45"/>
        <v>0.88611111111110941</v>
      </c>
      <c r="DG62" s="13">
        <f t="shared" si="45"/>
        <v>0.89305555555555338</v>
      </c>
      <c r="DH62" s="13">
        <f t="shared" si="45"/>
        <v>0.89999999999999836</v>
      </c>
      <c r="DI62" s="13">
        <f t="shared" si="45"/>
        <v>0.90694444444444244</v>
      </c>
      <c r="DJ62" s="13">
        <f t="shared" si="45"/>
        <v>0.91388888888888642</v>
      </c>
      <c r="DK62" s="13">
        <f t="shared" si="45"/>
        <v>0.92083333333333139</v>
      </c>
      <c r="DL62" s="13">
        <f t="shared" si="45"/>
        <v>0.92777777777777537</v>
      </c>
      <c r="DM62" s="13">
        <f t="shared" si="45"/>
        <v>0.93472222222222034</v>
      </c>
      <c r="DN62" s="1"/>
      <c r="DO62" s="13">
        <f t="shared" si="41"/>
        <v>0.94513888888888886</v>
      </c>
      <c r="DP62" s="13">
        <f t="shared" si="41"/>
        <v>0.95555555555555738</v>
      </c>
      <c r="DQ62" s="13">
        <f t="shared" si="41"/>
        <v>0.96597222222222545</v>
      </c>
      <c r="DR62" s="13">
        <f t="shared" si="41"/>
        <v>0.97638888888889441</v>
      </c>
      <c r="DS62" s="13">
        <f t="shared" si="41"/>
        <v>0.98680555555556337</v>
      </c>
      <c r="DT62" s="13">
        <f t="shared" si="41"/>
        <v>0.99722222222223145</v>
      </c>
      <c r="DU62" s="13">
        <f t="shared" si="41"/>
        <v>1.0076388888889005</v>
      </c>
      <c r="DV62" s="13">
        <f t="shared" si="41"/>
        <v>1.0180555555555646</v>
      </c>
      <c r="DW62" s="13">
        <f t="shared" si="41"/>
        <v>1.0284722222222344</v>
      </c>
      <c r="DX62" s="13">
        <f t="shared" si="41"/>
        <v>1.0388888888889045</v>
      </c>
      <c r="DY62" s="13">
        <f t="shared" si="41"/>
        <v>1.0493055555555746</v>
      </c>
      <c r="DZ62" s="13">
        <f t="shared" si="41"/>
        <v>1.0597222222222444</v>
      </c>
      <c r="EA62" s="13">
        <f t="shared" si="41"/>
        <v>1.0743055555555556</v>
      </c>
      <c r="EB62" s="13"/>
      <c r="EC62" s="1"/>
      <c r="ED62" s="5"/>
    </row>
    <row r="63" spans="1:134" x14ac:dyDescent="0.2">
      <c r="A63" s="4" t="s">
        <v>6</v>
      </c>
      <c r="B63" s="11">
        <v>1.3541666666666667E-2</v>
      </c>
      <c r="C63" s="23">
        <f t="shared" si="30"/>
        <v>0.18506944444444443</v>
      </c>
      <c r="D63" s="13">
        <f t="shared" si="44"/>
        <v>0.1920138888888889</v>
      </c>
      <c r="E63" s="13">
        <f t="shared" si="44"/>
        <v>0.19895833333333368</v>
      </c>
      <c r="F63" s="13">
        <f t="shared" si="44"/>
        <v>0.20590277777777768</v>
      </c>
      <c r="G63" s="13">
        <f t="shared" si="44"/>
        <v>0.21284722222222269</v>
      </c>
      <c r="H63" s="13">
        <f t="shared" si="44"/>
        <v>0.21979166666666666</v>
      </c>
      <c r="I63" s="13">
        <f t="shared" si="44"/>
        <v>0.22673611111111167</v>
      </c>
      <c r="J63" s="13">
        <f t="shared" si="44"/>
        <v>0.23368055555555567</v>
      </c>
      <c r="K63" s="13">
        <f t="shared" si="44"/>
        <v>0.24062500000000067</v>
      </c>
      <c r="L63" s="13">
        <f t="shared" si="44"/>
        <v>0.24756944444444468</v>
      </c>
      <c r="M63" s="13">
        <f t="shared" si="44"/>
        <v>0.25451388888888965</v>
      </c>
      <c r="N63" s="13">
        <f t="shared" si="44"/>
        <v>0.26145833333333368</v>
      </c>
      <c r="O63" s="13">
        <f t="shared" si="44"/>
        <v>0.26840277777777766</v>
      </c>
      <c r="P63" s="13">
        <f t="shared" si="44"/>
        <v>0.27534722222222269</v>
      </c>
      <c r="Q63" s="13">
        <f t="shared" si="44"/>
        <v>0.28229166666666666</v>
      </c>
      <c r="R63" s="13">
        <f t="shared" si="44"/>
        <v>0.28958333333333336</v>
      </c>
      <c r="S63" s="13">
        <f t="shared" si="44"/>
        <v>0.29479166666666667</v>
      </c>
      <c r="T63" s="13">
        <f t="shared" si="44"/>
        <v>0.29999999999999966</v>
      </c>
      <c r="U63" s="13">
        <f t="shared" si="44"/>
        <v>0.30520833333333369</v>
      </c>
      <c r="V63" s="13">
        <f t="shared" si="44"/>
        <v>0.31041666666666667</v>
      </c>
      <c r="W63" s="13">
        <f t="shared" si="44"/>
        <v>0.31562499999999966</v>
      </c>
      <c r="X63" s="13">
        <f t="shared" si="44"/>
        <v>0.32083333333333369</v>
      </c>
      <c r="Y63" s="13">
        <f t="shared" si="44"/>
        <v>0.32604166666666667</v>
      </c>
      <c r="Z63" s="13">
        <f t="shared" si="44"/>
        <v>0.33124999999999966</v>
      </c>
      <c r="AA63" s="13">
        <f t="shared" si="44"/>
        <v>0.33645833333333269</v>
      </c>
      <c r="AB63" s="13">
        <f t="shared" si="44"/>
        <v>0.34166666666666667</v>
      </c>
      <c r="AC63" s="13">
        <f t="shared" si="44"/>
        <v>0.34687499999999966</v>
      </c>
      <c r="AD63" s="13">
        <f t="shared" si="44"/>
        <v>0.35208333333333269</v>
      </c>
      <c r="AE63" s="13">
        <f t="shared" si="44"/>
        <v>0.35729166666666667</v>
      </c>
      <c r="AF63" s="13">
        <f t="shared" si="44"/>
        <v>0.36249999999999966</v>
      </c>
      <c r="AG63" s="13">
        <f t="shared" si="44"/>
        <v>0.36770833333333269</v>
      </c>
      <c r="AH63" s="13">
        <f t="shared" si="44"/>
        <v>0.37291666666666667</v>
      </c>
      <c r="AI63" s="13">
        <f t="shared" si="44"/>
        <v>0.37812499999999966</v>
      </c>
      <c r="AJ63" s="13">
        <f t="shared" si="44"/>
        <v>0.38333333333333269</v>
      </c>
      <c r="AK63" s="13">
        <f t="shared" si="44"/>
        <v>0.38854166666666667</v>
      </c>
      <c r="AL63" s="13">
        <f t="shared" si="44"/>
        <v>0.39340277777777782</v>
      </c>
      <c r="AM63" s="1"/>
      <c r="AN63" s="13">
        <f t="shared" si="46"/>
        <v>0.40034722222222224</v>
      </c>
      <c r="AO63" s="13">
        <f t="shared" si="46"/>
        <v>0.40729166666666666</v>
      </c>
      <c r="AP63" s="13">
        <f t="shared" si="46"/>
        <v>0.41423611111111069</v>
      </c>
      <c r="AQ63" s="13">
        <f t="shared" si="46"/>
        <v>0.42118055555555567</v>
      </c>
      <c r="AR63" s="13">
        <f t="shared" si="46"/>
        <v>0.4281249999999997</v>
      </c>
      <c r="AS63" s="13">
        <f t="shared" si="46"/>
        <v>0.43506944444444468</v>
      </c>
      <c r="AT63" s="13">
        <f t="shared" si="46"/>
        <v>0.44201388888888865</v>
      </c>
      <c r="AU63" s="13">
        <f t="shared" si="46"/>
        <v>0.44895833333333368</v>
      </c>
      <c r="AV63" s="13">
        <f t="shared" si="46"/>
        <v>0.45590277777777766</v>
      </c>
      <c r="AW63" s="13">
        <f t="shared" si="46"/>
        <v>0.46284722222222169</v>
      </c>
      <c r="AX63" s="13">
        <f t="shared" si="46"/>
        <v>0.46979166666666666</v>
      </c>
      <c r="AY63" s="13">
        <f t="shared" si="46"/>
        <v>0.47673611111111069</v>
      </c>
      <c r="AZ63" s="13">
        <f t="shared" si="46"/>
        <v>0.48368055555555567</v>
      </c>
      <c r="BA63" s="13">
        <f t="shared" si="46"/>
        <v>0.4906249999999997</v>
      </c>
      <c r="BB63" s="13">
        <f t="shared" si="46"/>
        <v>0.49756944444444368</v>
      </c>
      <c r="BC63" s="13">
        <f t="shared" si="46"/>
        <v>0.5045138888888886</v>
      </c>
      <c r="BD63" s="13">
        <f t="shared" si="46"/>
        <v>0.51145833333333268</v>
      </c>
      <c r="BE63" s="13">
        <f t="shared" si="46"/>
        <v>0.51840277777777766</v>
      </c>
      <c r="BF63" s="13">
        <f t="shared" si="46"/>
        <v>0.52534722222222163</v>
      </c>
      <c r="BG63" s="13">
        <f t="shared" si="46"/>
        <v>0.53229166666666572</v>
      </c>
      <c r="BH63" s="13">
        <f t="shared" si="46"/>
        <v>0.53923611111111069</v>
      </c>
      <c r="BI63" s="13">
        <f t="shared" si="46"/>
        <v>0.54618055555555467</v>
      </c>
      <c r="BJ63" s="13">
        <f t="shared" si="46"/>
        <v>0.55312499999999964</v>
      </c>
      <c r="BK63" s="13">
        <f t="shared" si="46"/>
        <v>0.56006944444444362</v>
      </c>
      <c r="BL63" s="13">
        <f t="shared" si="46"/>
        <v>0.56701388888888771</v>
      </c>
      <c r="BM63" s="13">
        <f t="shared" si="46"/>
        <v>0.57395833333333268</v>
      </c>
      <c r="BN63" s="13">
        <f t="shared" si="46"/>
        <v>0.58090277777777666</v>
      </c>
      <c r="BO63" s="13">
        <f t="shared" si="46"/>
        <v>0.58784722222222163</v>
      </c>
      <c r="BP63" s="13">
        <f t="shared" si="46"/>
        <v>0.59479166666666572</v>
      </c>
      <c r="BQ63" s="13">
        <f t="shared" si="46"/>
        <v>0.60173611111111069</v>
      </c>
      <c r="BR63" s="13">
        <f t="shared" si="46"/>
        <v>0.60868055555555467</v>
      </c>
      <c r="BS63" s="13">
        <f t="shared" si="46"/>
        <v>0.61562499999999865</v>
      </c>
      <c r="BT63" s="13">
        <f t="shared" si="46"/>
        <v>0.62256944444444362</v>
      </c>
      <c r="BU63" s="13">
        <f t="shared" si="46"/>
        <v>0.62951388888888771</v>
      </c>
      <c r="BV63" s="13">
        <f t="shared" si="46"/>
        <v>0.63645833333333268</v>
      </c>
      <c r="BW63" s="13">
        <f t="shared" si="46"/>
        <v>0.64340277777777666</v>
      </c>
      <c r="BX63" s="13">
        <f t="shared" si="46"/>
        <v>0.65034722222222163</v>
      </c>
      <c r="BY63" s="13">
        <f t="shared" si="46"/>
        <v>0.65729166666666572</v>
      </c>
      <c r="BZ63" s="13">
        <f t="shared" si="46"/>
        <v>0.66423611111110969</v>
      </c>
      <c r="CA63" s="13">
        <f t="shared" si="46"/>
        <v>0.67118055555555467</v>
      </c>
      <c r="CB63" s="13">
        <f t="shared" si="46"/>
        <v>0.67812499999999865</v>
      </c>
      <c r="CC63" s="13">
        <f t="shared" si="46"/>
        <v>0.68506944444444362</v>
      </c>
      <c r="CD63" s="13">
        <f t="shared" si="46"/>
        <v>0.69201388888888771</v>
      </c>
      <c r="CE63" s="13">
        <f t="shared" si="46"/>
        <v>0.69895833333333168</v>
      </c>
      <c r="CF63" s="13">
        <f t="shared" si="46"/>
        <v>0.70590277777777666</v>
      </c>
      <c r="CG63" s="13">
        <f t="shared" si="46"/>
        <v>0.71284722222222063</v>
      </c>
      <c r="CH63" s="13">
        <f t="shared" si="46"/>
        <v>0.71979166666666572</v>
      </c>
      <c r="CI63" s="13">
        <f t="shared" si="46"/>
        <v>0.72673611111110969</v>
      </c>
      <c r="CJ63" s="13">
        <f t="shared" si="46"/>
        <v>0.73368055555555467</v>
      </c>
      <c r="CK63" s="13">
        <f t="shared" si="46"/>
        <v>0.74062499999999865</v>
      </c>
      <c r="CL63" s="13">
        <f t="shared" si="46"/>
        <v>0.74756944444444262</v>
      </c>
      <c r="CM63" s="13">
        <f t="shared" si="46"/>
        <v>0.75451388888888771</v>
      </c>
      <c r="CN63" s="13">
        <f t="shared" si="46"/>
        <v>0.76145833333333168</v>
      </c>
      <c r="CO63" s="13">
        <f t="shared" si="46"/>
        <v>0.76840277777777666</v>
      </c>
      <c r="CP63" s="13">
        <f t="shared" si="46"/>
        <v>0.77534722222222063</v>
      </c>
      <c r="CQ63" s="13">
        <f t="shared" si="46"/>
        <v>0.78229166666666572</v>
      </c>
      <c r="CR63" s="13">
        <f t="shared" si="46"/>
        <v>0.78923611111110969</v>
      </c>
      <c r="CS63" s="13">
        <f t="shared" si="46"/>
        <v>0.79618055555555367</v>
      </c>
      <c r="CT63" s="13">
        <f t="shared" si="46"/>
        <v>0.80312499999999865</v>
      </c>
      <c r="CU63" s="13">
        <f t="shared" si="46"/>
        <v>0.81006944444444262</v>
      </c>
      <c r="CV63" s="13">
        <f t="shared" si="46"/>
        <v>0.81701388888888771</v>
      </c>
      <c r="CW63" s="13">
        <f t="shared" si="46"/>
        <v>0.82395833333333168</v>
      </c>
      <c r="CX63" s="13">
        <f t="shared" si="46"/>
        <v>0.83090277777777566</v>
      </c>
      <c r="CY63" s="13">
        <f t="shared" si="46"/>
        <v>0.83784722222222063</v>
      </c>
      <c r="CZ63" s="13">
        <f t="shared" si="45"/>
        <v>0.84479166666666472</v>
      </c>
      <c r="DA63" s="13">
        <f t="shared" si="45"/>
        <v>0.85173611111110969</v>
      </c>
      <c r="DB63" s="13">
        <f t="shared" si="45"/>
        <v>0.85868055555555367</v>
      </c>
      <c r="DC63" s="13">
        <f t="shared" si="45"/>
        <v>0.86562499999999865</v>
      </c>
      <c r="DD63" s="13">
        <f t="shared" si="45"/>
        <v>0.87256944444444262</v>
      </c>
      <c r="DE63" s="13">
        <f t="shared" si="45"/>
        <v>0.87951388888888671</v>
      </c>
      <c r="DF63" s="13">
        <f t="shared" si="45"/>
        <v>0.88645833333333168</v>
      </c>
      <c r="DG63" s="13">
        <f t="shared" si="45"/>
        <v>0.89340277777777566</v>
      </c>
      <c r="DH63" s="13">
        <f t="shared" si="45"/>
        <v>0.90034722222222063</v>
      </c>
      <c r="DI63" s="13">
        <f t="shared" si="45"/>
        <v>0.90729166666666472</v>
      </c>
      <c r="DJ63" s="13">
        <f t="shared" si="45"/>
        <v>0.9142361111111087</v>
      </c>
      <c r="DK63" s="13">
        <f t="shared" si="45"/>
        <v>0.92118055555555367</v>
      </c>
      <c r="DL63" s="13">
        <f t="shared" si="45"/>
        <v>0.92812499999999765</v>
      </c>
      <c r="DM63" s="13">
        <f t="shared" si="45"/>
        <v>0.93506944444444262</v>
      </c>
      <c r="DN63" s="1"/>
      <c r="DO63" s="13">
        <f t="shared" si="41"/>
        <v>0.94548611111111114</v>
      </c>
      <c r="DP63" s="13">
        <f t="shared" si="41"/>
        <v>0.95590277777777966</v>
      </c>
      <c r="DQ63" s="13">
        <f t="shared" si="41"/>
        <v>0.96631944444444773</v>
      </c>
      <c r="DR63" s="13">
        <f t="shared" si="41"/>
        <v>0.97673611111111669</v>
      </c>
      <c r="DS63" s="13">
        <f t="shared" si="41"/>
        <v>0.98715277777778565</v>
      </c>
      <c r="DT63" s="13">
        <f t="shared" si="41"/>
        <v>0.99756944444445372</v>
      </c>
      <c r="DU63" s="13">
        <f t="shared" si="41"/>
        <v>1.0079861111111226</v>
      </c>
      <c r="DV63" s="13">
        <f t="shared" si="41"/>
        <v>1.0184027777777866</v>
      </c>
      <c r="DW63" s="13">
        <f t="shared" si="41"/>
        <v>1.0288194444444565</v>
      </c>
      <c r="DX63" s="13">
        <f t="shared" si="41"/>
        <v>1.0392361111111266</v>
      </c>
      <c r="DY63" s="13">
        <f t="shared" si="41"/>
        <v>1.0496527777777966</v>
      </c>
      <c r="DZ63" s="13">
        <f t="shared" si="41"/>
        <v>1.0600694444444665</v>
      </c>
      <c r="EA63" s="13">
        <f t="shared" si="41"/>
        <v>1.0746527777777777</v>
      </c>
      <c r="EB63" s="13"/>
      <c r="EC63" s="1"/>
      <c r="ED63" s="5"/>
    </row>
    <row r="64" spans="1:134" x14ac:dyDescent="0.2">
      <c r="A64" s="4" t="s">
        <v>5</v>
      </c>
      <c r="B64" s="11">
        <v>1.40625E-2</v>
      </c>
      <c r="C64" s="23">
        <f t="shared" si="30"/>
        <v>0.18559027777777776</v>
      </c>
      <c r="D64" s="13">
        <f t="shared" si="44"/>
        <v>0.19253472222222223</v>
      </c>
      <c r="E64" s="13">
        <f t="shared" si="44"/>
        <v>0.19947916666666701</v>
      </c>
      <c r="F64" s="13">
        <f t="shared" si="44"/>
        <v>0.20642361111111102</v>
      </c>
      <c r="G64" s="13">
        <f t="shared" si="44"/>
        <v>0.21336805555555602</v>
      </c>
      <c r="H64" s="13">
        <f t="shared" si="44"/>
        <v>0.22031249999999999</v>
      </c>
      <c r="I64" s="13">
        <f t="shared" si="44"/>
        <v>0.227256944444445</v>
      </c>
      <c r="J64" s="13">
        <f t="shared" si="44"/>
        <v>0.234201388888889</v>
      </c>
      <c r="K64" s="13">
        <f t="shared" si="44"/>
        <v>0.241145833333334</v>
      </c>
      <c r="L64" s="13">
        <f t="shared" si="44"/>
        <v>0.24809027777777801</v>
      </c>
      <c r="M64" s="13">
        <f t="shared" si="44"/>
        <v>0.25503472222222301</v>
      </c>
      <c r="N64" s="13">
        <f t="shared" si="44"/>
        <v>0.26197916666666698</v>
      </c>
      <c r="O64" s="13">
        <f t="shared" si="44"/>
        <v>0.26892361111111096</v>
      </c>
      <c r="P64" s="13">
        <f t="shared" si="44"/>
        <v>0.27586805555555599</v>
      </c>
      <c r="Q64" s="13">
        <f t="shared" si="44"/>
        <v>0.28281249999999997</v>
      </c>
      <c r="R64" s="13">
        <f t="shared" si="44"/>
        <v>0.29010416666666666</v>
      </c>
      <c r="S64" s="13">
        <f t="shared" si="44"/>
        <v>0.29531249999999998</v>
      </c>
      <c r="T64" s="13">
        <f t="shared" si="44"/>
        <v>0.30052083333333296</v>
      </c>
      <c r="U64" s="13">
        <f t="shared" si="44"/>
        <v>0.305729166666667</v>
      </c>
      <c r="V64" s="13">
        <f t="shared" si="44"/>
        <v>0.31093749999999998</v>
      </c>
      <c r="W64" s="13">
        <f t="shared" si="44"/>
        <v>0.31614583333333296</v>
      </c>
      <c r="X64" s="13">
        <f t="shared" si="44"/>
        <v>0.321354166666667</v>
      </c>
      <c r="Y64" s="13">
        <f t="shared" si="44"/>
        <v>0.32656249999999998</v>
      </c>
      <c r="Z64" s="13">
        <f t="shared" si="44"/>
        <v>0.33177083333333296</v>
      </c>
      <c r="AA64" s="13">
        <f t="shared" si="44"/>
        <v>0.336979166666666</v>
      </c>
      <c r="AB64" s="13">
        <f t="shared" si="44"/>
        <v>0.34218749999999998</v>
      </c>
      <c r="AC64" s="13">
        <f t="shared" si="44"/>
        <v>0.34739583333333296</v>
      </c>
      <c r="AD64" s="13">
        <f t="shared" si="44"/>
        <v>0.352604166666666</v>
      </c>
      <c r="AE64" s="13">
        <f t="shared" si="44"/>
        <v>0.35781249999999998</v>
      </c>
      <c r="AF64" s="13">
        <f t="shared" si="44"/>
        <v>0.36302083333333296</v>
      </c>
      <c r="AG64" s="13">
        <f t="shared" si="44"/>
        <v>0.368229166666666</v>
      </c>
      <c r="AH64" s="13">
        <f t="shared" si="44"/>
        <v>0.37343749999999998</v>
      </c>
      <c r="AI64" s="13">
        <f t="shared" si="44"/>
        <v>0.37864583333333296</v>
      </c>
      <c r="AJ64" s="13">
        <f t="shared" si="44"/>
        <v>0.383854166666666</v>
      </c>
      <c r="AK64" s="13">
        <f t="shared" si="44"/>
        <v>0.38906249999999998</v>
      </c>
      <c r="AL64" s="13">
        <f t="shared" si="44"/>
        <v>0.39392361111111113</v>
      </c>
      <c r="AM64" s="1"/>
      <c r="AN64" s="13">
        <f t="shared" si="46"/>
        <v>0.40086805555555555</v>
      </c>
      <c r="AO64" s="13">
        <f t="shared" si="46"/>
        <v>0.40781249999999997</v>
      </c>
      <c r="AP64" s="13">
        <f t="shared" si="46"/>
        <v>0.414756944444444</v>
      </c>
      <c r="AQ64" s="13">
        <f t="shared" si="46"/>
        <v>0.42170138888888897</v>
      </c>
      <c r="AR64" s="13">
        <f t="shared" si="46"/>
        <v>0.428645833333333</v>
      </c>
      <c r="AS64" s="13">
        <f t="shared" si="46"/>
        <v>0.43559027777777798</v>
      </c>
      <c r="AT64" s="13">
        <f t="shared" si="46"/>
        <v>0.44253472222222195</v>
      </c>
      <c r="AU64" s="13">
        <f t="shared" si="46"/>
        <v>0.44947916666666698</v>
      </c>
      <c r="AV64" s="13">
        <f t="shared" si="46"/>
        <v>0.45642361111111096</v>
      </c>
      <c r="AW64" s="13">
        <f t="shared" si="46"/>
        <v>0.46336805555555499</v>
      </c>
      <c r="AX64" s="13">
        <f t="shared" si="46"/>
        <v>0.47031249999999997</v>
      </c>
      <c r="AY64" s="13">
        <f t="shared" si="46"/>
        <v>0.477256944444444</v>
      </c>
      <c r="AZ64" s="13">
        <f t="shared" si="46"/>
        <v>0.48420138888888897</v>
      </c>
      <c r="BA64" s="13">
        <f t="shared" si="46"/>
        <v>0.491145833333333</v>
      </c>
      <c r="BB64" s="13">
        <f t="shared" si="46"/>
        <v>0.49809027777777698</v>
      </c>
      <c r="BC64" s="13">
        <f t="shared" si="46"/>
        <v>0.50503472222222201</v>
      </c>
      <c r="BD64" s="13">
        <f t="shared" si="46"/>
        <v>0.51197916666666599</v>
      </c>
      <c r="BE64" s="13">
        <f t="shared" si="46"/>
        <v>0.51892361111111096</v>
      </c>
      <c r="BF64" s="13">
        <f t="shared" si="46"/>
        <v>0.52586805555555494</v>
      </c>
      <c r="BG64" s="13">
        <f t="shared" si="46"/>
        <v>0.53281249999999902</v>
      </c>
      <c r="BH64" s="13">
        <f t="shared" si="46"/>
        <v>0.539756944444444</v>
      </c>
      <c r="BI64" s="13">
        <f t="shared" si="46"/>
        <v>0.54670138888888797</v>
      </c>
      <c r="BJ64" s="13">
        <f t="shared" si="46"/>
        <v>0.55364583333333295</v>
      </c>
      <c r="BK64" s="13">
        <f t="shared" si="46"/>
        <v>0.56059027777777692</v>
      </c>
      <c r="BL64" s="13">
        <f t="shared" si="46"/>
        <v>0.56753472222222101</v>
      </c>
      <c r="BM64" s="13">
        <f t="shared" si="46"/>
        <v>0.57447916666666599</v>
      </c>
      <c r="BN64" s="13">
        <f t="shared" si="46"/>
        <v>0.58142361111110996</v>
      </c>
      <c r="BO64" s="13">
        <f t="shared" si="46"/>
        <v>0.58836805555555494</v>
      </c>
      <c r="BP64" s="13">
        <f t="shared" si="46"/>
        <v>0.59531249999999902</v>
      </c>
      <c r="BQ64" s="13">
        <f t="shared" si="46"/>
        <v>0.602256944444444</v>
      </c>
      <c r="BR64" s="13">
        <f t="shared" si="46"/>
        <v>0.60920138888888797</v>
      </c>
      <c r="BS64" s="13">
        <f t="shared" si="46"/>
        <v>0.61614583333333195</v>
      </c>
      <c r="BT64" s="13">
        <f t="shared" si="46"/>
        <v>0.62309027777777692</v>
      </c>
      <c r="BU64" s="13">
        <f t="shared" si="46"/>
        <v>0.63003472222222101</v>
      </c>
      <c r="BV64" s="13">
        <f t="shared" si="46"/>
        <v>0.63697916666666599</v>
      </c>
      <c r="BW64" s="13">
        <f t="shared" si="46"/>
        <v>0.64392361111110996</v>
      </c>
      <c r="BX64" s="13">
        <f t="shared" si="46"/>
        <v>0.65086805555555494</v>
      </c>
      <c r="BY64" s="13">
        <f t="shared" si="46"/>
        <v>0.65781249999999902</v>
      </c>
      <c r="BZ64" s="13">
        <f t="shared" si="46"/>
        <v>0.664756944444443</v>
      </c>
      <c r="CA64" s="13">
        <f t="shared" si="46"/>
        <v>0.67170138888888797</v>
      </c>
      <c r="CB64" s="13">
        <f t="shared" si="46"/>
        <v>0.67864583333333195</v>
      </c>
      <c r="CC64" s="13">
        <f t="shared" si="46"/>
        <v>0.68559027777777692</v>
      </c>
      <c r="CD64" s="13">
        <f t="shared" si="46"/>
        <v>0.69253472222222101</v>
      </c>
      <c r="CE64" s="13">
        <f t="shared" si="46"/>
        <v>0.69947916666666499</v>
      </c>
      <c r="CF64" s="13">
        <f t="shared" si="46"/>
        <v>0.70642361111110996</v>
      </c>
      <c r="CG64" s="13">
        <f t="shared" si="46"/>
        <v>0.71336805555555394</v>
      </c>
      <c r="CH64" s="13">
        <f t="shared" si="46"/>
        <v>0.72031249999999902</v>
      </c>
      <c r="CI64" s="13">
        <f t="shared" si="46"/>
        <v>0.727256944444443</v>
      </c>
      <c r="CJ64" s="13">
        <f t="shared" si="46"/>
        <v>0.73420138888888797</v>
      </c>
      <c r="CK64" s="13">
        <f t="shared" si="46"/>
        <v>0.74114583333333195</v>
      </c>
      <c r="CL64" s="13">
        <f t="shared" si="46"/>
        <v>0.74809027777777592</v>
      </c>
      <c r="CM64" s="13">
        <f t="shared" si="46"/>
        <v>0.75503472222222101</v>
      </c>
      <c r="CN64" s="13">
        <f t="shared" si="46"/>
        <v>0.76197916666666499</v>
      </c>
      <c r="CO64" s="13">
        <f t="shared" si="46"/>
        <v>0.76892361111110996</v>
      </c>
      <c r="CP64" s="13">
        <f t="shared" si="46"/>
        <v>0.77586805555555394</v>
      </c>
      <c r="CQ64" s="13">
        <f t="shared" si="46"/>
        <v>0.78281249999999902</v>
      </c>
      <c r="CR64" s="13">
        <f t="shared" si="46"/>
        <v>0.789756944444443</v>
      </c>
      <c r="CS64" s="13">
        <f t="shared" si="46"/>
        <v>0.79670138888888697</v>
      </c>
      <c r="CT64" s="13">
        <f t="shared" si="46"/>
        <v>0.80364583333333195</v>
      </c>
      <c r="CU64" s="13">
        <f t="shared" si="46"/>
        <v>0.81059027777777592</v>
      </c>
      <c r="CV64" s="13">
        <f t="shared" si="46"/>
        <v>0.81753472222222101</v>
      </c>
      <c r="CW64" s="13">
        <f t="shared" si="46"/>
        <v>0.82447916666666499</v>
      </c>
      <c r="CX64" s="13">
        <f t="shared" si="46"/>
        <v>0.83142361111110896</v>
      </c>
      <c r="CY64" s="13">
        <f t="shared" si="46"/>
        <v>0.83836805555555394</v>
      </c>
      <c r="CZ64" s="13">
        <f t="shared" si="45"/>
        <v>0.84531249999999802</v>
      </c>
      <c r="DA64" s="13">
        <f t="shared" si="45"/>
        <v>0.852256944444443</v>
      </c>
      <c r="DB64" s="13">
        <f t="shared" si="45"/>
        <v>0.85920138888888697</v>
      </c>
      <c r="DC64" s="13">
        <f t="shared" si="45"/>
        <v>0.86614583333333195</v>
      </c>
      <c r="DD64" s="13">
        <f t="shared" si="45"/>
        <v>0.87309027777777592</v>
      </c>
      <c r="DE64" s="13">
        <f t="shared" si="45"/>
        <v>0.88003472222222001</v>
      </c>
      <c r="DF64" s="13">
        <f t="shared" si="45"/>
        <v>0.88697916666666499</v>
      </c>
      <c r="DG64" s="13">
        <f t="shared" si="45"/>
        <v>0.89392361111110896</v>
      </c>
      <c r="DH64" s="13">
        <f t="shared" si="45"/>
        <v>0.90086805555555394</v>
      </c>
      <c r="DI64" s="13">
        <f t="shared" si="45"/>
        <v>0.90781249999999802</v>
      </c>
      <c r="DJ64" s="13">
        <f t="shared" si="45"/>
        <v>0.914756944444442</v>
      </c>
      <c r="DK64" s="13">
        <f t="shared" si="45"/>
        <v>0.92170138888888697</v>
      </c>
      <c r="DL64" s="13">
        <f t="shared" si="45"/>
        <v>0.92864583333333095</v>
      </c>
      <c r="DM64" s="13">
        <f t="shared" si="45"/>
        <v>0.93559027777777592</v>
      </c>
      <c r="DN64" s="1"/>
      <c r="DO64" s="13">
        <f t="shared" si="41"/>
        <v>0.94600694444444444</v>
      </c>
      <c r="DP64" s="13">
        <f t="shared" si="41"/>
        <v>0.95642361111111296</v>
      </c>
      <c r="DQ64" s="13">
        <f t="shared" si="41"/>
        <v>0.96684027777778103</v>
      </c>
      <c r="DR64" s="13">
        <f t="shared" si="41"/>
        <v>0.97725694444444999</v>
      </c>
      <c r="DS64" s="13">
        <f t="shared" si="41"/>
        <v>0.98767361111111895</v>
      </c>
      <c r="DT64" s="13">
        <f t="shared" si="41"/>
        <v>0.99809027777778703</v>
      </c>
      <c r="DU64" s="13">
        <f t="shared" si="41"/>
        <v>1.0085069444444561</v>
      </c>
      <c r="DV64" s="13">
        <f t="shared" si="41"/>
        <v>1.0189236111111202</v>
      </c>
      <c r="DW64" s="13">
        <f t="shared" si="41"/>
        <v>1.02934027777779</v>
      </c>
      <c r="DX64" s="13">
        <f t="shared" si="41"/>
        <v>1.0397569444444601</v>
      </c>
      <c r="DY64" s="13">
        <f t="shared" si="41"/>
        <v>1.0501736111111302</v>
      </c>
      <c r="DZ64" s="13">
        <f t="shared" si="41"/>
        <v>1.0605902777778</v>
      </c>
      <c r="EA64" s="13">
        <f t="shared" si="41"/>
        <v>1.0751736111111112</v>
      </c>
      <c r="EB64" s="13"/>
      <c r="EC64" s="1"/>
      <c r="ED64" s="5"/>
    </row>
    <row r="65" spans="1:134" x14ac:dyDescent="0.2">
      <c r="A65" s="4" t="s">
        <v>4</v>
      </c>
      <c r="B65" s="11">
        <v>1.4409722222222221E-2</v>
      </c>
      <c r="C65" s="23">
        <f t="shared" si="30"/>
        <v>0.18593749999999998</v>
      </c>
      <c r="D65" s="13">
        <f t="shared" si="44"/>
        <v>0.19288194444444445</v>
      </c>
      <c r="E65" s="13">
        <f t="shared" si="44"/>
        <v>0.19982638888888923</v>
      </c>
      <c r="F65" s="13">
        <f t="shared" si="44"/>
        <v>0.20677083333333324</v>
      </c>
      <c r="G65" s="13">
        <f t="shared" si="44"/>
        <v>0.21371527777777824</v>
      </c>
      <c r="H65" s="13">
        <f t="shared" si="44"/>
        <v>0.22065972222222222</v>
      </c>
      <c r="I65" s="13">
        <f t="shared" si="44"/>
        <v>0.22760416666666722</v>
      </c>
      <c r="J65" s="13">
        <f t="shared" si="44"/>
        <v>0.23454861111111122</v>
      </c>
      <c r="K65" s="13">
        <f t="shared" si="44"/>
        <v>0.24149305555555622</v>
      </c>
      <c r="L65" s="13">
        <f t="shared" si="44"/>
        <v>0.24843750000000023</v>
      </c>
      <c r="M65" s="13">
        <f t="shared" si="44"/>
        <v>0.25538194444444523</v>
      </c>
      <c r="N65" s="13">
        <f t="shared" si="44"/>
        <v>0.26232638888888921</v>
      </c>
      <c r="O65" s="13">
        <f t="shared" si="44"/>
        <v>0.26927083333333318</v>
      </c>
      <c r="P65" s="13">
        <f t="shared" si="44"/>
        <v>0.27621527777777821</v>
      </c>
      <c r="Q65" s="13">
        <f t="shared" si="44"/>
        <v>0.28315972222222219</v>
      </c>
      <c r="R65" s="13">
        <f t="shared" si="44"/>
        <v>0.29045138888888888</v>
      </c>
      <c r="S65" s="13">
        <f t="shared" si="44"/>
        <v>0.2956597222222222</v>
      </c>
      <c r="T65" s="13">
        <f t="shared" si="44"/>
        <v>0.30086805555555518</v>
      </c>
      <c r="U65" s="13">
        <f t="shared" si="44"/>
        <v>0.30607638888888922</v>
      </c>
      <c r="V65" s="13">
        <f t="shared" si="44"/>
        <v>0.3112847222222222</v>
      </c>
      <c r="W65" s="13">
        <f t="shared" si="44"/>
        <v>0.31649305555555518</v>
      </c>
      <c r="X65" s="13">
        <f t="shared" si="44"/>
        <v>0.32170138888888922</v>
      </c>
      <c r="Y65" s="13">
        <f t="shared" si="44"/>
        <v>0.3269097222222222</v>
      </c>
      <c r="Z65" s="13">
        <f t="shared" si="44"/>
        <v>0.33211805555555518</v>
      </c>
      <c r="AA65" s="13">
        <f t="shared" si="44"/>
        <v>0.33732638888888822</v>
      </c>
      <c r="AB65" s="13">
        <f t="shared" si="44"/>
        <v>0.3425347222222222</v>
      </c>
      <c r="AC65" s="13">
        <f t="shared" si="44"/>
        <v>0.34774305555555518</v>
      </c>
      <c r="AD65" s="13">
        <f t="shared" si="44"/>
        <v>0.35295138888888822</v>
      </c>
      <c r="AE65" s="13">
        <f t="shared" si="44"/>
        <v>0.3581597222222222</v>
      </c>
      <c r="AF65" s="13">
        <f t="shared" si="44"/>
        <v>0.36336805555555518</v>
      </c>
      <c r="AG65" s="13">
        <f t="shared" si="44"/>
        <v>0.36857638888888822</v>
      </c>
      <c r="AH65" s="13">
        <f t="shared" si="44"/>
        <v>0.3737847222222222</v>
      </c>
      <c r="AI65" s="13">
        <f t="shared" si="44"/>
        <v>0.37899305555555518</v>
      </c>
      <c r="AJ65" s="13">
        <f t="shared" si="44"/>
        <v>0.38420138888888822</v>
      </c>
      <c r="AK65" s="13">
        <f t="shared" si="44"/>
        <v>0.3894097222222222</v>
      </c>
      <c r="AL65" s="13">
        <f t="shared" si="44"/>
        <v>0.39427083333333335</v>
      </c>
      <c r="AM65" s="1"/>
      <c r="AN65" s="13">
        <f t="shared" si="46"/>
        <v>0.40121527777777777</v>
      </c>
      <c r="AO65" s="13">
        <f t="shared" si="46"/>
        <v>0.40815972222222219</v>
      </c>
      <c r="AP65" s="13">
        <f t="shared" si="46"/>
        <v>0.41510416666666622</v>
      </c>
      <c r="AQ65" s="13">
        <f t="shared" si="46"/>
        <v>0.42204861111111119</v>
      </c>
      <c r="AR65" s="13">
        <f t="shared" si="46"/>
        <v>0.42899305555555522</v>
      </c>
      <c r="AS65" s="13">
        <f t="shared" si="46"/>
        <v>0.4359375000000002</v>
      </c>
      <c r="AT65" s="13">
        <f t="shared" si="46"/>
        <v>0.44288194444444418</v>
      </c>
      <c r="AU65" s="13">
        <f t="shared" si="46"/>
        <v>0.44982638888888921</v>
      </c>
      <c r="AV65" s="13">
        <f t="shared" si="46"/>
        <v>0.45677083333333318</v>
      </c>
      <c r="AW65" s="13">
        <f t="shared" si="46"/>
        <v>0.46371527777777721</v>
      </c>
      <c r="AX65" s="13">
        <f t="shared" si="46"/>
        <v>0.47065972222222219</v>
      </c>
      <c r="AY65" s="13">
        <f t="shared" si="46"/>
        <v>0.47760416666666622</v>
      </c>
      <c r="AZ65" s="13">
        <f t="shared" si="46"/>
        <v>0.48454861111111119</v>
      </c>
      <c r="BA65" s="13">
        <f t="shared" si="46"/>
        <v>0.49149305555555522</v>
      </c>
      <c r="BB65" s="13">
        <f t="shared" si="46"/>
        <v>0.4984374999999992</v>
      </c>
      <c r="BC65" s="13">
        <f t="shared" si="46"/>
        <v>0.50538194444444418</v>
      </c>
      <c r="BD65" s="13">
        <f t="shared" si="46"/>
        <v>0.51232638888888826</v>
      </c>
      <c r="BE65" s="13">
        <f t="shared" si="46"/>
        <v>0.51927083333333324</v>
      </c>
      <c r="BF65" s="13">
        <f t="shared" si="46"/>
        <v>0.52621527777777721</v>
      </c>
      <c r="BG65" s="13">
        <f t="shared" si="46"/>
        <v>0.5331597222222213</v>
      </c>
      <c r="BH65" s="13">
        <f t="shared" si="46"/>
        <v>0.54010416666666627</v>
      </c>
      <c r="BI65" s="13">
        <f t="shared" si="46"/>
        <v>0.54704861111111025</v>
      </c>
      <c r="BJ65" s="13">
        <f t="shared" si="46"/>
        <v>0.55399305555555522</v>
      </c>
      <c r="BK65" s="13">
        <f t="shared" si="46"/>
        <v>0.5609374999999992</v>
      </c>
      <c r="BL65" s="13">
        <f t="shared" si="46"/>
        <v>0.56788194444444329</v>
      </c>
      <c r="BM65" s="13">
        <f t="shared" si="46"/>
        <v>0.57482638888888826</v>
      </c>
      <c r="BN65" s="13">
        <f t="shared" si="46"/>
        <v>0.58177083333333224</v>
      </c>
      <c r="BO65" s="13">
        <f t="shared" si="46"/>
        <v>0.58871527777777721</v>
      </c>
      <c r="BP65" s="13">
        <f t="shared" si="46"/>
        <v>0.5956597222222213</v>
      </c>
      <c r="BQ65" s="13">
        <f t="shared" si="46"/>
        <v>0.60260416666666627</v>
      </c>
      <c r="BR65" s="13">
        <f t="shared" si="46"/>
        <v>0.60954861111111025</v>
      </c>
      <c r="BS65" s="13">
        <f t="shared" si="46"/>
        <v>0.61649305555555423</v>
      </c>
      <c r="BT65" s="13">
        <f t="shared" si="46"/>
        <v>0.6234374999999992</v>
      </c>
      <c r="BU65" s="13">
        <f t="shared" si="46"/>
        <v>0.63038194444444329</v>
      </c>
      <c r="BV65" s="13">
        <f t="shared" si="46"/>
        <v>0.63732638888888826</v>
      </c>
      <c r="BW65" s="13">
        <f t="shared" si="46"/>
        <v>0.64427083333333224</v>
      </c>
      <c r="BX65" s="13">
        <f t="shared" si="46"/>
        <v>0.65121527777777721</v>
      </c>
      <c r="BY65" s="13">
        <f t="shared" si="46"/>
        <v>0.6581597222222213</v>
      </c>
      <c r="BZ65" s="13">
        <f t="shared" si="46"/>
        <v>0.66510416666666528</v>
      </c>
      <c r="CA65" s="13">
        <f t="shared" si="46"/>
        <v>0.67204861111111025</v>
      </c>
      <c r="CB65" s="13">
        <f t="shared" si="46"/>
        <v>0.67899305555555423</v>
      </c>
      <c r="CC65" s="13">
        <f t="shared" si="46"/>
        <v>0.6859374999999992</v>
      </c>
      <c r="CD65" s="13">
        <f t="shared" si="46"/>
        <v>0.69288194444444329</v>
      </c>
      <c r="CE65" s="13">
        <f t="shared" si="46"/>
        <v>0.69982638888888726</v>
      </c>
      <c r="CF65" s="13">
        <f t="shared" si="46"/>
        <v>0.70677083333333224</v>
      </c>
      <c r="CG65" s="13">
        <f t="shared" si="46"/>
        <v>0.71371527777777621</v>
      </c>
      <c r="CH65" s="13">
        <f t="shared" si="46"/>
        <v>0.7206597222222213</v>
      </c>
      <c r="CI65" s="13">
        <f t="shared" si="46"/>
        <v>0.72760416666666528</v>
      </c>
      <c r="CJ65" s="13">
        <f t="shared" si="46"/>
        <v>0.73454861111111025</v>
      </c>
      <c r="CK65" s="13">
        <f t="shared" si="46"/>
        <v>0.74149305555555423</v>
      </c>
      <c r="CL65" s="13">
        <f t="shared" si="46"/>
        <v>0.7484374999999982</v>
      </c>
      <c r="CM65" s="13">
        <f t="shared" si="46"/>
        <v>0.75538194444444329</v>
      </c>
      <c r="CN65" s="13">
        <f t="shared" si="46"/>
        <v>0.76232638888888726</v>
      </c>
      <c r="CO65" s="13">
        <f t="shared" si="46"/>
        <v>0.76927083333333224</v>
      </c>
      <c r="CP65" s="13">
        <f t="shared" si="46"/>
        <v>0.77621527777777621</v>
      </c>
      <c r="CQ65" s="13">
        <f t="shared" si="46"/>
        <v>0.7831597222222213</v>
      </c>
      <c r="CR65" s="13">
        <f t="shared" si="46"/>
        <v>0.79010416666666528</v>
      </c>
      <c r="CS65" s="13">
        <f t="shared" si="46"/>
        <v>0.79704861111110925</v>
      </c>
      <c r="CT65" s="13">
        <f t="shared" si="46"/>
        <v>0.80399305555555423</v>
      </c>
      <c r="CU65" s="13">
        <f t="shared" si="46"/>
        <v>0.8109374999999982</v>
      </c>
      <c r="CV65" s="13">
        <f t="shared" si="46"/>
        <v>0.81788194444444329</v>
      </c>
      <c r="CW65" s="13">
        <f t="shared" si="46"/>
        <v>0.82482638888888726</v>
      </c>
      <c r="CX65" s="13">
        <f t="shared" si="46"/>
        <v>0.83177083333333124</v>
      </c>
      <c r="CY65" s="13">
        <f t="shared" ref="CY65:DM68" si="47">CY$37+$B65</f>
        <v>0.83871527777777621</v>
      </c>
      <c r="CZ65" s="13">
        <f t="shared" si="47"/>
        <v>0.8456597222222203</v>
      </c>
      <c r="DA65" s="13">
        <f t="shared" si="47"/>
        <v>0.85260416666666528</v>
      </c>
      <c r="DB65" s="13">
        <f t="shared" si="47"/>
        <v>0.85954861111110925</v>
      </c>
      <c r="DC65" s="13">
        <f t="shared" si="47"/>
        <v>0.86649305555555423</v>
      </c>
      <c r="DD65" s="13">
        <f t="shared" si="47"/>
        <v>0.8734374999999982</v>
      </c>
      <c r="DE65" s="13">
        <f t="shared" si="47"/>
        <v>0.88038194444444229</v>
      </c>
      <c r="DF65" s="13">
        <f t="shared" si="47"/>
        <v>0.88732638888888726</v>
      </c>
      <c r="DG65" s="13">
        <f t="shared" si="47"/>
        <v>0.89427083333333124</v>
      </c>
      <c r="DH65" s="13">
        <f t="shared" si="47"/>
        <v>0.90121527777777621</v>
      </c>
      <c r="DI65" s="13">
        <f t="shared" si="47"/>
        <v>0.9081597222222203</v>
      </c>
      <c r="DJ65" s="13">
        <f t="shared" si="47"/>
        <v>0.91510416666666428</v>
      </c>
      <c r="DK65" s="13">
        <f t="shared" si="47"/>
        <v>0.92204861111110925</v>
      </c>
      <c r="DL65" s="13">
        <f t="shared" si="47"/>
        <v>0.92899305555555323</v>
      </c>
      <c r="DM65" s="13">
        <f t="shared" si="47"/>
        <v>0.9359374999999982</v>
      </c>
      <c r="DN65" s="1"/>
      <c r="DO65" s="13">
        <f t="shared" si="41"/>
        <v>0.94635416666666672</v>
      </c>
      <c r="DP65" s="13">
        <f t="shared" si="41"/>
        <v>0.95677083333333524</v>
      </c>
      <c r="DQ65" s="13">
        <f t="shared" si="41"/>
        <v>0.96718750000000331</v>
      </c>
      <c r="DR65" s="13">
        <f t="shared" si="41"/>
        <v>0.97760416666667227</v>
      </c>
      <c r="DS65" s="13">
        <f t="shared" si="41"/>
        <v>0.98802083333334123</v>
      </c>
      <c r="DT65" s="13">
        <f t="shared" si="41"/>
        <v>0.9984375000000093</v>
      </c>
      <c r="DU65" s="13">
        <f t="shared" si="41"/>
        <v>1.0088541666666782</v>
      </c>
      <c r="DV65" s="13">
        <f t="shared" si="41"/>
        <v>1.0192708333333422</v>
      </c>
      <c r="DW65" s="13">
        <f t="shared" si="41"/>
        <v>1.0296875000000121</v>
      </c>
      <c r="DX65" s="13">
        <f t="shared" si="41"/>
        <v>1.0401041666666822</v>
      </c>
      <c r="DY65" s="13">
        <f t="shared" si="41"/>
        <v>1.0505208333333522</v>
      </c>
      <c r="DZ65" s="13">
        <f t="shared" si="41"/>
        <v>1.0609375000000221</v>
      </c>
      <c r="EA65" s="13">
        <f t="shared" si="41"/>
        <v>1.0755208333333333</v>
      </c>
      <c r="EB65" s="13"/>
      <c r="EC65" s="1"/>
      <c r="ED65" s="5"/>
    </row>
    <row r="66" spans="1:134" x14ac:dyDescent="0.2">
      <c r="A66" s="4" t="s">
        <v>55</v>
      </c>
      <c r="B66" s="11">
        <v>1.4756944444444446E-2</v>
      </c>
      <c r="C66" s="23">
        <f t="shared" si="30"/>
        <v>0.1862847222222222</v>
      </c>
      <c r="D66" s="13">
        <f t="shared" si="44"/>
        <v>0.19322916666666667</v>
      </c>
      <c r="E66" s="13">
        <f t="shared" si="44"/>
        <v>0.20017361111111145</v>
      </c>
      <c r="F66" s="13">
        <f t="shared" si="44"/>
        <v>0.20711805555555546</v>
      </c>
      <c r="G66" s="13">
        <f t="shared" si="44"/>
        <v>0.21406250000000046</v>
      </c>
      <c r="H66" s="13">
        <f t="shared" si="44"/>
        <v>0.22100694444444444</v>
      </c>
      <c r="I66" s="13">
        <f t="shared" si="44"/>
        <v>0.22795138888888944</v>
      </c>
      <c r="J66" s="13">
        <f t="shared" si="44"/>
        <v>0.23489583333333344</v>
      </c>
      <c r="K66" s="13">
        <f t="shared" si="44"/>
        <v>0.24184027777777845</v>
      </c>
      <c r="L66" s="13">
        <f t="shared" si="44"/>
        <v>0.24878472222222245</v>
      </c>
      <c r="M66" s="13">
        <f t="shared" si="44"/>
        <v>0.25572916666666745</v>
      </c>
      <c r="N66" s="13">
        <f t="shared" si="44"/>
        <v>0.26267361111111143</v>
      </c>
      <c r="O66" s="13">
        <f t="shared" si="44"/>
        <v>0.2696180555555554</v>
      </c>
      <c r="P66" s="13">
        <f t="shared" si="44"/>
        <v>0.27656250000000043</v>
      </c>
      <c r="Q66" s="13">
        <f t="shared" si="44"/>
        <v>0.28350694444444441</v>
      </c>
      <c r="R66" s="13">
        <f t="shared" si="44"/>
        <v>0.2907986111111111</v>
      </c>
      <c r="S66" s="13">
        <f t="shared" si="44"/>
        <v>0.29600694444444442</v>
      </c>
      <c r="T66" s="13">
        <f t="shared" si="44"/>
        <v>0.3012152777777774</v>
      </c>
      <c r="U66" s="13">
        <f t="shared" si="44"/>
        <v>0.30642361111111144</v>
      </c>
      <c r="V66" s="13">
        <f t="shared" si="44"/>
        <v>0.31163194444444442</v>
      </c>
      <c r="W66" s="13">
        <f t="shared" si="44"/>
        <v>0.3168402777777774</v>
      </c>
      <c r="X66" s="13">
        <f t="shared" si="44"/>
        <v>0.32204861111111144</v>
      </c>
      <c r="Y66" s="13">
        <f t="shared" si="44"/>
        <v>0.32725694444444442</v>
      </c>
      <c r="Z66" s="13">
        <f t="shared" si="44"/>
        <v>0.3324652777777774</v>
      </c>
      <c r="AA66" s="13">
        <f t="shared" si="44"/>
        <v>0.33767361111111044</v>
      </c>
      <c r="AB66" s="13">
        <f t="shared" si="44"/>
        <v>0.34288194444444442</v>
      </c>
      <c r="AC66" s="13">
        <f t="shared" si="44"/>
        <v>0.3480902777777774</v>
      </c>
      <c r="AD66" s="13">
        <f t="shared" si="44"/>
        <v>0.35329861111111044</v>
      </c>
      <c r="AE66" s="13">
        <f t="shared" si="44"/>
        <v>0.35850694444444442</v>
      </c>
      <c r="AF66" s="13">
        <f t="shared" si="44"/>
        <v>0.3637152777777774</v>
      </c>
      <c r="AG66" s="13">
        <f t="shared" si="44"/>
        <v>0.36892361111111044</v>
      </c>
      <c r="AH66" s="13">
        <f t="shared" si="44"/>
        <v>0.37413194444444442</v>
      </c>
      <c r="AI66" s="13">
        <f t="shared" si="44"/>
        <v>0.3793402777777774</v>
      </c>
      <c r="AJ66" s="13">
        <f t="shared" si="44"/>
        <v>0.38454861111111044</v>
      </c>
      <c r="AK66" s="13">
        <f t="shared" si="44"/>
        <v>0.38975694444444442</v>
      </c>
      <c r="AL66" s="13">
        <f t="shared" si="44"/>
        <v>0.39461805555555557</v>
      </c>
      <c r="AM66" s="1"/>
      <c r="AN66" s="13">
        <f t="shared" ref="AN66:CY67" si="48">AN$37+$B66</f>
        <v>0.40156249999999999</v>
      </c>
      <c r="AO66" s="13">
        <f t="shared" si="48"/>
        <v>0.40850694444444441</v>
      </c>
      <c r="AP66" s="13">
        <f t="shared" si="48"/>
        <v>0.41545138888888844</v>
      </c>
      <c r="AQ66" s="13">
        <f t="shared" si="48"/>
        <v>0.42239583333333341</v>
      </c>
      <c r="AR66" s="13">
        <f t="shared" si="48"/>
        <v>0.42934027777777745</v>
      </c>
      <c r="AS66" s="13">
        <f t="shared" si="48"/>
        <v>0.43628472222222242</v>
      </c>
      <c r="AT66" s="13">
        <f t="shared" si="48"/>
        <v>0.4432291666666664</v>
      </c>
      <c r="AU66" s="13">
        <f t="shared" si="48"/>
        <v>0.45017361111111143</v>
      </c>
      <c r="AV66" s="13">
        <f t="shared" si="48"/>
        <v>0.4571180555555554</v>
      </c>
      <c r="AW66" s="13">
        <f t="shared" si="48"/>
        <v>0.46406249999999943</v>
      </c>
      <c r="AX66" s="13">
        <f t="shared" si="48"/>
        <v>0.47100694444444441</v>
      </c>
      <c r="AY66" s="13">
        <f t="shared" si="48"/>
        <v>0.47795138888888844</v>
      </c>
      <c r="AZ66" s="13">
        <f t="shared" si="48"/>
        <v>0.48489583333333341</v>
      </c>
      <c r="BA66" s="13">
        <f t="shared" si="48"/>
        <v>0.49184027777777745</v>
      </c>
      <c r="BB66" s="13">
        <f t="shared" si="48"/>
        <v>0.49878472222222142</v>
      </c>
      <c r="BC66" s="13">
        <f t="shared" si="48"/>
        <v>0.50572916666666645</v>
      </c>
      <c r="BD66" s="13">
        <f t="shared" si="48"/>
        <v>0.51267361111111043</v>
      </c>
      <c r="BE66" s="13">
        <f t="shared" si="48"/>
        <v>0.5196180555555554</v>
      </c>
      <c r="BF66" s="13">
        <f t="shared" si="48"/>
        <v>0.52656249999999938</v>
      </c>
      <c r="BG66" s="13">
        <f t="shared" si="48"/>
        <v>0.53350694444444346</v>
      </c>
      <c r="BH66" s="13">
        <f t="shared" si="48"/>
        <v>0.54045138888888844</v>
      </c>
      <c r="BI66" s="13">
        <f t="shared" si="48"/>
        <v>0.54739583333333242</v>
      </c>
      <c r="BJ66" s="13">
        <f t="shared" si="48"/>
        <v>0.55434027777777739</v>
      </c>
      <c r="BK66" s="13">
        <f t="shared" si="48"/>
        <v>0.56128472222222137</v>
      </c>
      <c r="BL66" s="13">
        <f t="shared" si="48"/>
        <v>0.56822916666666545</v>
      </c>
      <c r="BM66" s="13">
        <f t="shared" si="48"/>
        <v>0.57517361111111043</v>
      </c>
      <c r="BN66" s="13">
        <f t="shared" si="48"/>
        <v>0.5821180555555544</v>
      </c>
      <c r="BO66" s="13">
        <f t="shared" si="48"/>
        <v>0.58906249999999938</v>
      </c>
      <c r="BP66" s="13">
        <f t="shared" si="48"/>
        <v>0.59600694444444346</v>
      </c>
      <c r="BQ66" s="13">
        <f t="shared" si="48"/>
        <v>0.60295138888888844</v>
      </c>
      <c r="BR66" s="13">
        <f t="shared" si="48"/>
        <v>0.60989583333333242</v>
      </c>
      <c r="BS66" s="13">
        <f t="shared" si="48"/>
        <v>0.61684027777777639</v>
      </c>
      <c r="BT66" s="13">
        <f t="shared" si="48"/>
        <v>0.62378472222222137</v>
      </c>
      <c r="BU66" s="13">
        <f t="shared" si="48"/>
        <v>0.63072916666666545</v>
      </c>
      <c r="BV66" s="13">
        <f t="shared" si="48"/>
        <v>0.63767361111111043</v>
      </c>
      <c r="BW66" s="13">
        <f t="shared" si="48"/>
        <v>0.6446180555555544</v>
      </c>
      <c r="BX66" s="13">
        <f t="shared" si="48"/>
        <v>0.65156249999999938</v>
      </c>
      <c r="BY66" s="13">
        <f t="shared" si="48"/>
        <v>0.65850694444444346</v>
      </c>
      <c r="BZ66" s="13">
        <f t="shared" si="48"/>
        <v>0.66545138888888744</v>
      </c>
      <c r="CA66" s="13">
        <f t="shared" si="48"/>
        <v>0.67239583333333242</v>
      </c>
      <c r="CB66" s="13">
        <f t="shared" si="48"/>
        <v>0.67934027777777639</v>
      </c>
      <c r="CC66" s="13">
        <f t="shared" si="48"/>
        <v>0.68628472222222137</v>
      </c>
      <c r="CD66" s="13">
        <f t="shared" si="48"/>
        <v>0.69322916666666545</v>
      </c>
      <c r="CE66" s="13">
        <f t="shared" si="48"/>
        <v>0.70017361111110943</v>
      </c>
      <c r="CF66" s="13">
        <f t="shared" si="48"/>
        <v>0.7071180555555544</v>
      </c>
      <c r="CG66" s="13">
        <f t="shared" si="48"/>
        <v>0.71406249999999838</v>
      </c>
      <c r="CH66" s="13">
        <f t="shared" si="48"/>
        <v>0.72100694444444346</v>
      </c>
      <c r="CI66" s="13">
        <f t="shared" si="48"/>
        <v>0.72795138888888744</v>
      </c>
      <c r="CJ66" s="13">
        <f t="shared" si="48"/>
        <v>0.73489583333333242</v>
      </c>
      <c r="CK66" s="13">
        <f t="shared" si="48"/>
        <v>0.74184027777777639</v>
      </c>
      <c r="CL66" s="13">
        <f t="shared" si="48"/>
        <v>0.74878472222222037</v>
      </c>
      <c r="CM66" s="13">
        <f t="shared" si="48"/>
        <v>0.75572916666666545</v>
      </c>
      <c r="CN66" s="13">
        <f t="shared" si="48"/>
        <v>0.76267361111110943</v>
      </c>
      <c r="CO66" s="13">
        <f t="shared" si="48"/>
        <v>0.7696180555555544</v>
      </c>
      <c r="CP66" s="13">
        <f t="shared" si="48"/>
        <v>0.77656249999999838</v>
      </c>
      <c r="CQ66" s="13">
        <f t="shared" si="48"/>
        <v>0.78350694444444346</v>
      </c>
      <c r="CR66" s="13">
        <f t="shared" si="48"/>
        <v>0.79045138888888744</v>
      </c>
      <c r="CS66" s="13">
        <f t="shared" si="48"/>
        <v>0.79739583333333142</v>
      </c>
      <c r="CT66" s="13">
        <f t="shared" si="48"/>
        <v>0.80434027777777639</v>
      </c>
      <c r="CU66" s="13">
        <f t="shared" si="48"/>
        <v>0.81128472222222037</v>
      </c>
      <c r="CV66" s="13">
        <f t="shared" si="48"/>
        <v>0.81822916666666545</v>
      </c>
      <c r="CW66" s="13">
        <f t="shared" si="48"/>
        <v>0.82517361111110943</v>
      </c>
      <c r="CX66" s="13">
        <f t="shared" si="48"/>
        <v>0.8321180555555534</v>
      </c>
      <c r="CY66" s="13">
        <f t="shared" si="48"/>
        <v>0.83906249999999838</v>
      </c>
      <c r="CZ66" s="13">
        <f t="shared" si="47"/>
        <v>0.84600694444444247</v>
      </c>
      <c r="DA66" s="13">
        <f t="shared" si="47"/>
        <v>0.85295138888888744</v>
      </c>
      <c r="DB66" s="13">
        <f t="shared" si="47"/>
        <v>0.85989583333333142</v>
      </c>
      <c r="DC66" s="13">
        <f t="shared" si="47"/>
        <v>0.86684027777777639</v>
      </c>
      <c r="DD66" s="13">
        <f t="shared" si="47"/>
        <v>0.87378472222222037</v>
      </c>
      <c r="DE66" s="13">
        <f t="shared" si="47"/>
        <v>0.88072916666666445</v>
      </c>
      <c r="DF66" s="13">
        <f t="shared" si="47"/>
        <v>0.88767361111110943</v>
      </c>
      <c r="DG66" s="13">
        <f t="shared" si="47"/>
        <v>0.8946180555555534</v>
      </c>
      <c r="DH66" s="13">
        <f t="shared" si="47"/>
        <v>0.90156249999999838</v>
      </c>
      <c r="DI66" s="13">
        <f t="shared" si="47"/>
        <v>0.90850694444444247</v>
      </c>
      <c r="DJ66" s="13">
        <f t="shared" si="47"/>
        <v>0.91545138888888644</v>
      </c>
      <c r="DK66" s="13">
        <f t="shared" si="47"/>
        <v>0.92239583333333142</v>
      </c>
      <c r="DL66" s="13">
        <f t="shared" si="47"/>
        <v>0.92934027777777539</v>
      </c>
      <c r="DM66" s="13">
        <f t="shared" si="47"/>
        <v>0.93628472222222037</v>
      </c>
      <c r="DN66" s="1"/>
      <c r="DO66" s="13">
        <f t="shared" si="41"/>
        <v>0.94670138888888888</v>
      </c>
      <c r="DP66" s="13">
        <f t="shared" si="41"/>
        <v>0.9571180555555574</v>
      </c>
      <c r="DQ66" s="13">
        <f t="shared" si="41"/>
        <v>0.96753472222222547</v>
      </c>
      <c r="DR66" s="13">
        <f t="shared" si="41"/>
        <v>0.97795138888889444</v>
      </c>
      <c r="DS66" s="13">
        <f t="shared" si="41"/>
        <v>0.9883680555555634</v>
      </c>
      <c r="DT66" s="13">
        <f t="shared" si="41"/>
        <v>0.99878472222223147</v>
      </c>
      <c r="DU66" s="13">
        <f t="shared" si="41"/>
        <v>1.0092013888889004</v>
      </c>
      <c r="DV66" s="13">
        <f t="shared" si="41"/>
        <v>1.0196180555555645</v>
      </c>
      <c r="DW66" s="13">
        <f t="shared" si="41"/>
        <v>1.0300347222222344</v>
      </c>
      <c r="DX66" s="13">
        <f t="shared" si="41"/>
        <v>1.0404513888889044</v>
      </c>
      <c r="DY66" s="13">
        <f t="shared" si="41"/>
        <v>1.0508680555555745</v>
      </c>
      <c r="DZ66" s="13">
        <f t="shared" si="41"/>
        <v>1.0612847222222443</v>
      </c>
      <c r="EA66" s="13">
        <f t="shared" si="41"/>
        <v>1.0758680555555555</v>
      </c>
      <c r="EB66" s="13"/>
      <c r="EC66" s="1"/>
      <c r="ED66" s="5"/>
    </row>
    <row r="67" spans="1:134" x14ac:dyDescent="0.2">
      <c r="A67" s="4" t="s">
        <v>34</v>
      </c>
      <c r="B67" s="11">
        <v>1.5104166666666667E-2</v>
      </c>
      <c r="C67" s="23">
        <f t="shared" si="30"/>
        <v>0.18663194444444442</v>
      </c>
      <c r="D67" s="13">
        <f t="shared" si="44"/>
        <v>0.1935763888888889</v>
      </c>
      <c r="E67" s="13">
        <f t="shared" si="44"/>
        <v>0.20052083333333368</v>
      </c>
      <c r="F67" s="13">
        <f t="shared" si="44"/>
        <v>0.20746527777777768</v>
      </c>
      <c r="G67" s="13">
        <f t="shared" si="44"/>
        <v>0.21440972222222268</v>
      </c>
      <c r="H67" s="13">
        <f t="shared" si="44"/>
        <v>0.22135416666666666</v>
      </c>
      <c r="I67" s="13">
        <f t="shared" si="44"/>
        <v>0.22829861111111166</v>
      </c>
      <c r="J67" s="13">
        <f t="shared" si="44"/>
        <v>0.23524305555555566</v>
      </c>
      <c r="K67" s="13">
        <f t="shared" si="44"/>
        <v>0.24218750000000067</v>
      </c>
      <c r="L67" s="13">
        <f t="shared" si="44"/>
        <v>0.24913194444444467</v>
      </c>
      <c r="M67" s="13">
        <f t="shared" si="44"/>
        <v>0.25607638888888967</v>
      </c>
      <c r="N67" s="13">
        <f t="shared" si="44"/>
        <v>0.26302083333333365</v>
      </c>
      <c r="O67" s="13">
        <f t="shared" si="44"/>
        <v>0.26996527777777762</v>
      </c>
      <c r="P67" s="13">
        <f t="shared" si="44"/>
        <v>0.27690972222222265</v>
      </c>
      <c r="Q67" s="13">
        <f t="shared" si="44"/>
        <v>0.28385416666666663</v>
      </c>
      <c r="R67" s="13">
        <f t="shared" si="44"/>
        <v>0.29114583333333333</v>
      </c>
      <c r="S67" s="13">
        <f t="shared" si="44"/>
        <v>0.29635416666666664</v>
      </c>
      <c r="T67" s="13">
        <f t="shared" si="44"/>
        <v>0.30156249999999962</v>
      </c>
      <c r="U67" s="13">
        <f t="shared" si="44"/>
        <v>0.30677083333333366</v>
      </c>
      <c r="V67" s="13">
        <f t="shared" si="44"/>
        <v>0.31197916666666664</v>
      </c>
      <c r="W67" s="13">
        <f t="shared" si="44"/>
        <v>0.31718749999999962</v>
      </c>
      <c r="X67" s="13">
        <f t="shared" ref="D67:AN68" si="49">X$37+$B67</f>
        <v>0.32239583333333366</v>
      </c>
      <c r="Y67" s="13">
        <f t="shared" si="49"/>
        <v>0.32760416666666664</v>
      </c>
      <c r="Z67" s="13">
        <f t="shared" si="49"/>
        <v>0.33281249999999962</v>
      </c>
      <c r="AA67" s="13">
        <f t="shared" si="49"/>
        <v>0.33802083333333266</v>
      </c>
      <c r="AB67" s="13">
        <f t="shared" si="49"/>
        <v>0.34322916666666664</v>
      </c>
      <c r="AC67" s="13">
        <f t="shared" si="49"/>
        <v>0.34843749999999962</v>
      </c>
      <c r="AD67" s="13">
        <f t="shared" si="49"/>
        <v>0.35364583333333266</v>
      </c>
      <c r="AE67" s="13">
        <f t="shared" si="49"/>
        <v>0.35885416666666664</v>
      </c>
      <c r="AF67" s="13">
        <f t="shared" si="49"/>
        <v>0.36406249999999962</v>
      </c>
      <c r="AG67" s="13">
        <f t="shared" si="49"/>
        <v>0.36927083333333266</v>
      </c>
      <c r="AH67" s="13">
        <f t="shared" si="49"/>
        <v>0.37447916666666664</v>
      </c>
      <c r="AI67" s="13">
        <f t="shared" si="49"/>
        <v>0.37968749999999962</v>
      </c>
      <c r="AJ67" s="13">
        <f t="shared" si="49"/>
        <v>0.38489583333333266</v>
      </c>
      <c r="AK67" s="13">
        <f t="shared" si="49"/>
        <v>0.39010416666666664</v>
      </c>
      <c r="AL67" s="13">
        <f t="shared" si="49"/>
        <v>0.39496527777777779</v>
      </c>
      <c r="AM67" s="1"/>
      <c r="AN67" s="13">
        <f t="shared" si="49"/>
        <v>0.40190972222222221</v>
      </c>
      <c r="AO67" s="13">
        <f t="shared" si="48"/>
        <v>0.40885416666666663</v>
      </c>
      <c r="AP67" s="13">
        <f t="shared" si="48"/>
        <v>0.41579861111111066</v>
      </c>
      <c r="AQ67" s="13">
        <f t="shared" si="48"/>
        <v>0.42274305555555564</v>
      </c>
      <c r="AR67" s="13">
        <f t="shared" si="48"/>
        <v>0.42968749999999967</v>
      </c>
      <c r="AS67" s="13">
        <f t="shared" si="48"/>
        <v>0.43663194444444464</v>
      </c>
      <c r="AT67" s="13">
        <f t="shared" si="48"/>
        <v>0.44357638888888862</v>
      </c>
      <c r="AU67" s="13">
        <f t="shared" si="48"/>
        <v>0.45052083333333365</v>
      </c>
      <c r="AV67" s="13">
        <f t="shared" si="48"/>
        <v>0.45746527777777762</v>
      </c>
      <c r="AW67" s="13">
        <f t="shared" si="48"/>
        <v>0.46440972222222165</v>
      </c>
      <c r="AX67" s="13">
        <f t="shared" si="48"/>
        <v>0.47135416666666663</v>
      </c>
      <c r="AY67" s="13">
        <f t="shared" si="48"/>
        <v>0.47829861111111066</v>
      </c>
      <c r="AZ67" s="13">
        <f t="shared" si="48"/>
        <v>0.48524305555555564</v>
      </c>
      <c r="BA67" s="13">
        <f t="shared" si="48"/>
        <v>0.49218749999999967</v>
      </c>
      <c r="BB67" s="13">
        <f t="shared" si="48"/>
        <v>0.49913194444444364</v>
      </c>
      <c r="BC67" s="13">
        <f t="shared" si="48"/>
        <v>0.50607638888888862</v>
      </c>
      <c r="BD67" s="13">
        <f t="shared" si="48"/>
        <v>0.5130208333333327</v>
      </c>
      <c r="BE67" s="13">
        <f t="shared" si="48"/>
        <v>0.51996527777777768</v>
      </c>
      <c r="BF67" s="13">
        <f t="shared" si="48"/>
        <v>0.52690972222222165</v>
      </c>
      <c r="BG67" s="13">
        <f t="shared" si="48"/>
        <v>0.53385416666666574</v>
      </c>
      <c r="BH67" s="13">
        <f t="shared" si="48"/>
        <v>0.54079861111111072</v>
      </c>
      <c r="BI67" s="13">
        <f t="shared" si="48"/>
        <v>0.54774305555555469</v>
      </c>
      <c r="BJ67" s="13">
        <f t="shared" si="48"/>
        <v>0.55468749999999967</v>
      </c>
      <c r="BK67" s="13">
        <f t="shared" si="48"/>
        <v>0.56163194444444364</v>
      </c>
      <c r="BL67" s="13">
        <f t="shared" si="48"/>
        <v>0.56857638888888773</v>
      </c>
      <c r="BM67" s="13">
        <f t="shared" si="48"/>
        <v>0.5755208333333327</v>
      </c>
      <c r="BN67" s="13">
        <f t="shared" si="48"/>
        <v>0.58246527777777668</v>
      </c>
      <c r="BO67" s="13">
        <f t="shared" si="48"/>
        <v>0.58940972222222165</v>
      </c>
      <c r="BP67" s="13">
        <f t="shared" si="48"/>
        <v>0.59635416666666574</v>
      </c>
      <c r="BQ67" s="13">
        <f t="shared" si="48"/>
        <v>0.60329861111111072</v>
      </c>
      <c r="BR67" s="13">
        <f t="shared" si="48"/>
        <v>0.61024305555555469</v>
      </c>
      <c r="BS67" s="13">
        <f t="shared" si="48"/>
        <v>0.61718749999999867</v>
      </c>
      <c r="BT67" s="13">
        <f t="shared" si="48"/>
        <v>0.62413194444444364</v>
      </c>
      <c r="BU67" s="13">
        <f t="shared" si="48"/>
        <v>0.63107638888888773</v>
      </c>
      <c r="BV67" s="13">
        <f t="shared" si="48"/>
        <v>0.6380208333333327</v>
      </c>
      <c r="BW67" s="13">
        <f t="shared" si="48"/>
        <v>0.64496527777777668</v>
      </c>
      <c r="BX67" s="13">
        <f t="shared" si="48"/>
        <v>0.65190972222222165</v>
      </c>
      <c r="BY67" s="13">
        <f t="shared" si="48"/>
        <v>0.65885416666666574</v>
      </c>
      <c r="BZ67" s="13">
        <f t="shared" si="48"/>
        <v>0.66579861111110972</v>
      </c>
      <c r="CA67" s="13">
        <f t="shared" si="48"/>
        <v>0.67274305555555469</v>
      </c>
      <c r="CB67" s="13">
        <f t="shared" si="48"/>
        <v>0.67968749999999867</v>
      </c>
      <c r="CC67" s="13">
        <f t="shared" si="48"/>
        <v>0.68663194444444364</v>
      </c>
      <c r="CD67" s="13">
        <f t="shared" si="48"/>
        <v>0.69357638888888773</v>
      </c>
      <c r="CE67" s="13">
        <f t="shared" si="48"/>
        <v>0.70052083333333171</v>
      </c>
      <c r="CF67" s="13">
        <f t="shared" si="48"/>
        <v>0.70746527777777668</v>
      </c>
      <c r="CG67" s="13">
        <f t="shared" si="48"/>
        <v>0.71440972222222066</v>
      </c>
      <c r="CH67" s="13">
        <f t="shared" si="48"/>
        <v>0.72135416666666574</v>
      </c>
      <c r="CI67" s="13">
        <f t="shared" si="48"/>
        <v>0.72829861111110972</v>
      </c>
      <c r="CJ67" s="13">
        <f t="shared" si="48"/>
        <v>0.73524305555555469</v>
      </c>
      <c r="CK67" s="13">
        <f t="shared" si="48"/>
        <v>0.74218749999999867</v>
      </c>
      <c r="CL67" s="13">
        <f t="shared" si="48"/>
        <v>0.74913194444444264</v>
      </c>
      <c r="CM67" s="13">
        <f t="shared" si="48"/>
        <v>0.75607638888888773</v>
      </c>
      <c r="CN67" s="13">
        <f t="shared" si="48"/>
        <v>0.76302083333333171</v>
      </c>
      <c r="CO67" s="13">
        <f t="shared" si="48"/>
        <v>0.76996527777777668</v>
      </c>
      <c r="CP67" s="13">
        <f t="shared" si="48"/>
        <v>0.77690972222222066</v>
      </c>
      <c r="CQ67" s="13">
        <f t="shared" si="48"/>
        <v>0.78385416666666574</v>
      </c>
      <c r="CR67" s="13">
        <f t="shared" si="48"/>
        <v>0.79079861111110972</v>
      </c>
      <c r="CS67" s="13">
        <f t="shared" si="48"/>
        <v>0.79774305555555369</v>
      </c>
      <c r="CT67" s="13">
        <f t="shared" si="48"/>
        <v>0.80468749999999867</v>
      </c>
      <c r="CU67" s="13">
        <f t="shared" si="48"/>
        <v>0.81163194444444264</v>
      </c>
      <c r="CV67" s="13">
        <f t="shared" si="48"/>
        <v>0.81857638888888773</v>
      </c>
      <c r="CW67" s="13">
        <f t="shared" si="48"/>
        <v>0.82552083333333171</v>
      </c>
      <c r="CX67" s="13">
        <f t="shared" si="48"/>
        <v>0.83246527777777568</v>
      </c>
      <c r="CY67" s="13">
        <f t="shared" si="48"/>
        <v>0.83940972222222066</v>
      </c>
      <c r="CZ67" s="13">
        <f t="shared" si="47"/>
        <v>0.84635416666666474</v>
      </c>
      <c r="DA67" s="13">
        <f t="shared" si="47"/>
        <v>0.85329861111110972</v>
      </c>
      <c r="DB67" s="13">
        <f t="shared" si="47"/>
        <v>0.86024305555555369</v>
      </c>
      <c r="DC67" s="13">
        <f t="shared" si="47"/>
        <v>0.86718749999999867</v>
      </c>
      <c r="DD67" s="13">
        <f t="shared" si="47"/>
        <v>0.87413194444444264</v>
      </c>
      <c r="DE67" s="13">
        <f t="shared" si="47"/>
        <v>0.88107638888888673</v>
      </c>
      <c r="DF67" s="13">
        <f t="shared" si="47"/>
        <v>0.88802083333333171</v>
      </c>
      <c r="DG67" s="13">
        <f t="shared" si="47"/>
        <v>0.89496527777777568</v>
      </c>
      <c r="DH67" s="13">
        <f t="shared" si="47"/>
        <v>0.90190972222222066</v>
      </c>
      <c r="DI67" s="13">
        <f t="shared" si="47"/>
        <v>0.90885416666666474</v>
      </c>
      <c r="DJ67" s="13">
        <f t="shared" si="47"/>
        <v>0.91579861111110872</v>
      </c>
      <c r="DK67" s="13">
        <f t="shared" si="47"/>
        <v>0.92274305555555369</v>
      </c>
      <c r="DL67" s="13">
        <f t="shared" si="47"/>
        <v>0.92968749999999767</v>
      </c>
      <c r="DM67" s="13">
        <f t="shared" si="47"/>
        <v>0.93663194444444264</v>
      </c>
      <c r="DN67" s="1"/>
      <c r="DO67" s="13">
        <f t="shared" si="41"/>
        <v>0.94704861111111116</v>
      </c>
      <c r="DP67" s="13">
        <f t="shared" si="41"/>
        <v>0.95746527777777968</v>
      </c>
      <c r="DQ67" s="13">
        <f t="shared" si="41"/>
        <v>0.96788194444444775</v>
      </c>
      <c r="DR67" s="13">
        <f t="shared" si="41"/>
        <v>0.97829861111111671</v>
      </c>
      <c r="DS67" s="13">
        <f t="shared" si="41"/>
        <v>0.98871527777778567</v>
      </c>
      <c r="DT67" s="13">
        <f t="shared" si="41"/>
        <v>0.99913194444445375</v>
      </c>
      <c r="DU67" s="13">
        <f t="shared" si="41"/>
        <v>1.0095486111111227</v>
      </c>
      <c r="DV67" s="13">
        <f t="shared" si="41"/>
        <v>1.0199652777777868</v>
      </c>
      <c r="DW67" s="13">
        <f t="shared" si="41"/>
        <v>1.0303819444444566</v>
      </c>
      <c r="DX67" s="13">
        <f t="shared" si="41"/>
        <v>1.0407986111111267</v>
      </c>
      <c r="DY67" s="13">
        <f t="shared" si="41"/>
        <v>1.0512152777777968</v>
      </c>
      <c r="DZ67" s="13">
        <f t="shared" si="41"/>
        <v>1.0616319444444666</v>
      </c>
      <c r="EA67" s="13">
        <f t="shared" si="41"/>
        <v>1.0762152777777778</v>
      </c>
      <c r="EB67" s="13"/>
      <c r="EC67" s="1"/>
      <c r="ED67" s="5"/>
    </row>
    <row r="68" spans="1:134" ht="17" thickBot="1" x14ac:dyDescent="0.25">
      <c r="A68" s="6" t="s">
        <v>2</v>
      </c>
      <c r="B68" s="12">
        <v>1.5625E-2</v>
      </c>
      <c r="C68" s="24">
        <f t="shared" si="30"/>
        <v>0.18715277777777775</v>
      </c>
      <c r="D68" s="17">
        <f t="shared" si="49"/>
        <v>0.19409722222222223</v>
      </c>
      <c r="E68" s="17">
        <f t="shared" si="49"/>
        <v>0.20104166666666701</v>
      </c>
      <c r="F68" s="17">
        <f t="shared" si="49"/>
        <v>0.20798611111111101</v>
      </c>
      <c r="G68" s="17">
        <f t="shared" si="49"/>
        <v>0.21493055555555601</v>
      </c>
      <c r="H68" s="17">
        <f t="shared" si="49"/>
        <v>0.22187499999999999</v>
      </c>
      <c r="I68" s="17">
        <f t="shared" si="49"/>
        <v>0.22881944444444499</v>
      </c>
      <c r="J68" s="17">
        <f t="shared" si="49"/>
        <v>0.23576388888888899</v>
      </c>
      <c r="K68" s="17">
        <f t="shared" si="49"/>
        <v>0.242708333333334</v>
      </c>
      <c r="L68" s="17">
        <f t="shared" si="49"/>
        <v>0.249652777777778</v>
      </c>
      <c r="M68" s="17">
        <f t="shared" si="49"/>
        <v>0.25659722222222303</v>
      </c>
      <c r="N68" s="17">
        <f t="shared" si="49"/>
        <v>0.26354166666666701</v>
      </c>
      <c r="O68" s="17">
        <f t="shared" si="49"/>
        <v>0.27048611111111098</v>
      </c>
      <c r="P68" s="17">
        <f t="shared" si="49"/>
        <v>0.27743055555555601</v>
      </c>
      <c r="Q68" s="17">
        <f t="shared" si="49"/>
        <v>0.28437499999999999</v>
      </c>
      <c r="R68" s="17">
        <f t="shared" si="49"/>
        <v>0.29166666666666669</v>
      </c>
      <c r="S68" s="17">
        <f t="shared" si="49"/>
        <v>0.296875</v>
      </c>
      <c r="T68" s="17">
        <f t="shared" si="49"/>
        <v>0.30208333333333298</v>
      </c>
      <c r="U68" s="17">
        <f t="shared" si="49"/>
        <v>0.30729166666666702</v>
      </c>
      <c r="V68" s="17">
        <f t="shared" si="49"/>
        <v>0.3125</v>
      </c>
      <c r="W68" s="17">
        <f t="shared" si="49"/>
        <v>0.31770833333333298</v>
      </c>
      <c r="X68" s="17">
        <f t="shared" si="49"/>
        <v>0.32291666666666702</v>
      </c>
      <c r="Y68" s="17">
        <f t="shared" si="49"/>
        <v>0.328125</v>
      </c>
      <c r="Z68" s="17">
        <f t="shared" si="49"/>
        <v>0.33333333333333298</v>
      </c>
      <c r="AA68" s="17">
        <f t="shared" si="49"/>
        <v>0.33854166666666602</v>
      </c>
      <c r="AB68" s="17">
        <f t="shared" si="49"/>
        <v>0.34375</v>
      </c>
      <c r="AC68" s="17">
        <f t="shared" si="49"/>
        <v>0.34895833333333298</v>
      </c>
      <c r="AD68" s="33">
        <f t="shared" si="49"/>
        <v>0.35416666666666602</v>
      </c>
      <c r="AE68" s="33">
        <f t="shared" si="49"/>
        <v>0.359375</v>
      </c>
      <c r="AF68" s="33">
        <f t="shared" si="49"/>
        <v>0.36458333333333298</v>
      </c>
      <c r="AG68" s="17">
        <f t="shared" si="49"/>
        <v>0.36979166666666602</v>
      </c>
      <c r="AH68" s="17">
        <f t="shared" si="49"/>
        <v>0.375</v>
      </c>
      <c r="AI68" s="18">
        <f t="shared" si="49"/>
        <v>0.38020833333333298</v>
      </c>
      <c r="AJ68" s="17">
        <f t="shared" si="49"/>
        <v>0.38541666666666602</v>
      </c>
      <c r="AK68" s="17">
        <f t="shared" si="49"/>
        <v>0.390625</v>
      </c>
      <c r="AL68" s="17">
        <f t="shared" si="49"/>
        <v>0.39548611111111115</v>
      </c>
      <c r="AM68" s="16"/>
      <c r="AN68" s="17">
        <f t="shared" ref="AN68:CY68" si="50">AN$37+$B68</f>
        <v>0.40243055555555557</v>
      </c>
      <c r="AO68" s="17">
        <f t="shared" si="50"/>
        <v>0.40937499999999999</v>
      </c>
      <c r="AP68" s="17">
        <f t="shared" si="50"/>
        <v>0.41631944444444402</v>
      </c>
      <c r="AQ68" s="17">
        <f t="shared" si="50"/>
        <v>0.42326388888888899</v>
      </c>
      <c r="AR68" s="17">
        <f t="shared" si="50"/>
        <v>0.43020833333333303</v>
      </c>
      <c r="AS68" s="17">
        <f t="shared" si="50"/>
        <v>0.437152777777778</v>
      </c>
      <c r="AT68" s="17">
        <f t="shared" si="50"/>
        <v>0.44409722222222198</v>
      </c>
      <c r="AU68" s="17">
        <f t="shared" si="50"/>
        <v>0.45104166666666701</v>
      </c>
      <c r="AV68" s="17">
        <f t="shared" si="50"/>
        <v>0.45798611111111098</v>
      </c>
      <c r="AW68" s="17">
        <f t="shared" si="50"/>
        <v>0.46493055555555501</v>
      </c>
      <c r="AX68" s="33">
        <f t="shared" si="50"/>
        <v>0.47187499999999999</v>
      </c>
      <c r="AY68" s="17">
        <f t="shared" si="50"/>
        <v>0.47881944444444402</v>
      </c>
      <c r="AZ68" s="17">
        <f t="shared" si="50"/>
        <v>0.48576388888888899</v>
      </c>
      <c r="BA68" s="17">
        <f t="shared" si="50"/>
        <v>0.49270833333333303</v>
      </c>
      <c r="BB68" s="17">
        <f t="shared" si="50"/>
        <v>0.499652777777777</v>
      </c>
      <c r="BC68" s="17">
        <f t="shared" si="50"/>
        <v>0.50659722222222192</v>
      </c>
      <c r="BD68" s="17">
        <f t="shared" si="50"/>
        <v>0.51354166666666601</v>
      </c>
      <c r="BE68" s="17">
        <f t="shared" si="50"/>
        <v>0.52048611111111098</v>
      </c>
      <c r="BF68" s="17">
        <f t="shared" si="50"/>
        <v>0.52743055555555496</v>
      </c>
      <c r="BG68" s="17">
        <f t="shared" si="50"/>
        <v>0.53437499999999905</v>
      </c>
      <c r="BH68" s="33">
        <f t="shared" si="50"/>
        <v>0.54131944444444402</v>
      </c>
      <c r="BI68" s="33">
        <f t="shared" si="50"/>
        <v>0.548263888888888</v>
      </c>
      <c r="BJ68" s="17">
        <f t="shared" si="50"/>
        <v>0.55520833333333297</v>
      </c>
      <c r="BK68" s="17">
        <f t="shared" si="50"/>
        <v>0.56215277777777695</v>
      </c>
      <c r="BL68" s="17">
        <f t="shared" si="50"/>
        <v>0.56909722222222103</v>
      </c>
      <c r="BM68" s="17">
        <f t="shared" si="50"/>
        <v>0.57604166666666601</v>
      </c>
      <c r="BN68" s="17">
        <f t="shared" si="50"/>
        <v>0.58298611111110998</v>
      </c>
      <c r="BO68" s="17">
        <f t="shared" si="50"/>
        <v>0.58993055555555496</v>
      </c>
      <c r="BP68" s="17">
        <f t="shared" si="50"/>
        <v>0.59687499999999905</v>
      </c>
      <c r="BQ68" s="17">
        <f t="shared" si="50"/>
        <v>0.60381944444444402</v>
      </c>
      <c r="BR68" s="17">
        <f t="shared" si="50"/>
        <v>0.610763888888888</v>
      </c>
      <c r="BS68" s="17">
        <f t="shared" si="50"/>
        <v>0.61770833333333197</v>
      </c>
      <c r="BT68" s="17">
        <f t="shared" si="50"/>
        <v>0.62465277777777695</v>
      </c>
      <c r="BU68" s="17">
        <f t="shared" si="50"/>
        <v>0.63159722222222103</v>
      </c>
      <c r="BV68" s="17">
        <f t="shared" si="50"/>
        <v>0.63854166666666601</v>
      </c>
      <c r="BW68" s="17">
        <f t="shared" si="50"/>
        <v>0.64548611111110998</v>
      </c>
      <c r="BX68" s="17">
        <f t="shared" si="50"/>
        <v>0.65243055555555496</v>
      </c>
      <c r="BY68" s="33">
        <f t="shared" si="50"/>
        <v>0.65937499999999905</v>
      </c>
      <c r="BZ68" s="17">
        <f t="shared" si="50"/>
        <v>0.66631944444444302</v>
      </c>
      <c r="CA68" s="17">
        <f t="shared" si="50"/>
        <v>0.673263888888888</v>
      </c>
      <c r="CB68" s="17">
        <f t="shared" si="50"/>
        <v>0.68020833333333197</v>
      </c>
      <c r="CC68" s="17">
        <f t="shared" si="50"/>
        <v>0.68715277777777695</v>
      </c>
      <c r="CD68" s="17">
        <f t="shared" si="50"/>
        <v>0.69409722222222103</v>
      </c>
      <c r="CE68" s="17">
        <f t="shared" si="50"/>
        <v>0.70104166666666501</v>
      </c>
      <c r="CF68" s="17">
        <f t="shared" si="50"/>
        <v>0.70798611111110998</v>
      </c>
      <c r="CG68" s="17">
        <f t="shared" si="50"/>
        <v>0.71493055555555396</v>
      </c>
      <c r="CH68" s="17">
        <f t="shared" si="50"/>
        <v>0.72187499999999905</v>
      </c>
      <c r="CI68" s="33">
        <f t="shared" si="50"/>
        <v>0.72881944444444302</v>
      </c>
      <c r="CJ68" s="33">
        <f t="shared" si="50"/>
        <v>0.735763888888888</v>
      </c>
      <c r="CK68" s="17">
        <f t="shared" si="50"/>
        <v>0.74270833333333197</v>
      </c>
      <c r="CL68" s="17">
        <f t="shared" si="50"/>
        <v>0.74965277777777595</v>
      </c>
      <c r="CM68" s="17">
        <f t="shared" si="50"/>
        <v>0.75659722222222103</v>
      </c>
      <c r="CN68" s="17">
        <f t="shared" si="50"/>
        <v>0.76354166666666501</v>
      </c>
      <c r="CO68" s="17">
        <f t="shared" si="50"/>
        <v>0.77048611111110998</v>
      </c>
      <c r="CP68" s="17">
        <f t="shared" si="50"/>
        <v>0.77743055555555396</v>
      </c>
      <c r="CQ68" s="17">
        <f t="shared" si="50"/>
        <v>0.78437499999999905</v>
      </c>
      <c r="CR68" s="17">
        <f t="shared" si="50"/>
        <v>0.79131944444444302</v>
      </c>
      <c r="CS68" s="17">
        <f t="shared" si="50"/>
        <v>0.798263888888887</v>
      </c>
      <c r="CT68" s="17">
        <f t="shared" si="50"/>
        <v>0.80520833333333197</v>
      </c>
      <c r="CU68" s="17">
        <f t="shared" si="50"/>
        <v>0.81215277777777595</v>
      </c>
      <c r="CV68" s="17">
        <f t="shared" si="50"/>
        <v>0.81909722222222103</v>
      </c>
      <c r="CW68" s="17">
        <f t="shared" si="50"/>
        <v>0.82604166666666501</v>
      </c>
      <c r="CX68" s="17">
        <f t="shared" si="50"/>
        <v>0.83298611111110898</v>
      </c>
      <c r="CY68" s="17">
        <f t="shared" si="50"/>
        <v>0.83993055555555396</v>
      </c>
      <c r="CZ68" s="33">
        <f t="shared" si="47"/>
        <v>0.84687499999999805</v>
      </c>
      <c r="DA68" s="17">
        <f t="shared" si="47"/>
        <v>0.85381944444444302</v>
      </c>
      <c r="DB68" s="17">
        <f t="shared" si="47"/>
        <v>0.860763888888887</v>
      </c>
      <c r="DC68" s="17">
        <f t="shared" si="47"/>
        <v>0.86770833333333197</v>
      </c>
      <c r="DD68" s="17">
        <f t="shared" si="47"/>
        <v>0.87465277777777595</v>
      </c>
      <c r="DE68" s="17">
        <f t="shared" si="47"/>
        <v>0.88159722222222003</v>
      </c>
      <c r="DF68" s="17">
        <f t="shared" si="47"/>
        <v>0.88854166666666501</v>
      </c>
      <c r="DG68" s="17">
        <f t="shared" si="47"/>
        <v>0.89548611111110898</v>
      </c>
      <c r="DH68" s="17">
        <f t="shared" si="47"/>
        <v>0.90243055555555396</v>
      </c>
      <c r="DI68" s="17">
        <f t="shared" si="47"/>
        <v>0.90937499999999805</v>
      </c>
      <c r="DJ68" s="33">
        <f t="shared" si="47"/>
        <v>0.91631944444444202</v>
      </c>
      <c r="DK68" s="18">
        <f t="shared" si="47"/>
        <v>0.923263888888887</v>
      </c>
      <c r="DL68" s="17">
        <f t="shared" si="47"/>
        <v>0.93020833333333097</v>
      </c>
      <c r="DM68" s="17">
        <f t="shared" si="47"/>
        <v>0.93715277777777595</v>
      </c>
      <c r="DN68" s="16"/>
      <c r="DO68" s="17">
        <f t="shared" si="41"/>
        <v>0.94756944444444446</v>
      </c>
      <c r="DP68" s="17">
        <f t="shared" si="41"/>
        <v>0.95798611111111298</v>
      </c>
      <c r="DQ68" s="17">
        <f t="shared" si="41"/>
        <v>0.96840277777778105</v>
      </c>
      <c r="DR68" s="17">
        <f t="shared" si="41"/>
        <v>0.97881944444445002</v>
      </c>
      <c r="DS68" s="17">
        <f t="shared" si="41"/>
        <v>0.98923611111111898</v>
      </c>
      <c r="DT68" s="17">
        <f t="shared" si="41"/>
        <v>0.99965277777778705</v>
      </c>
      <c r="DU68" s="17">
        <f t="shared" si="41"/>
        <v>1.010069444444456</v>
      </c>
      <c r="DV68" s="17">
        <f t="shared" si="41"/>
        <v>1.0204861111111201</v>
      </c>
      <c r="DW68" s="33">
        <f t="shared" si="41"/>
        <v>1.0309027777777899</v>
      </c>
      <c r="DX68" s="17">
        <f t="shared" si="41"/>
        <v>1.04131944444446</v>
      </c>
      <c r="DY68" s="17">
        <f t="shared" si="41"/>
        <v>1.0517361111111301</v>
      </c>
      <c r="DZ68" s="17">
        <f t="shared" si="41"/>
        <v>1.0621527777777999</v>
      </c>
      <c r="EA68" s="18">
        <f t="shared" si="41"/>
        <v>1.0767361111111111</v>
      </c>
      <c r="EB68" s="17"/>
      <c r="EC68" s="16"/>
      <c r="ED68" s="7"/>
    </row>
    <row r="69" spans="1:134" ht="17" thickBot="1" x14ac:dyDescent="0.25">
      <c r="A69" s="36" t="s">
        <v>36</v>
      </c>
      <c r="B69" s="37"/>
      <c r="AD69" s="34" t="s">
        <v>43</v>
      </c>
      <c r="AE69" s="34" t="s">
        <v>45</v>
      </c>
      <c r="AF69" s="34" t="s">
        <v>46</v>
      </c>
      <c r="AI69" s="20" t="s">
        <v>48</v>
      </c>
      <c r="AX69" s="34" t="s">
        <v>51</v>
      </c>
      <c r="BH69" s="34" t="s">
        <v>40</v>
      </c>
      <c r="BI69" s="34" t="s">
        <v>42</v>
      </c>
      <c r="BY69" s="34" t="s">
        <v>52</v>
      </c>
      <c r="CI69" s="34" t="s">
        <v>43</v>
      </c>
      <c r="CJ69" s="34" t="s">
        <v>46</v>
      </c>
      <c r="CZ69" s="34" t="s">
        <v>51</v>
      </c>
      <c r="DJ69" s="34" t="s">
        <v>38</v>
      </c>
      <c r="DK69" s="20" t="s">
        <v>49</v>
      </c>
      <c r="DW69" s="34" t="s">
        <v>41</v>
      </c>
      <c r="EA69" s="20" t="s">
        <v>41</v>
      </c>
    </row>
    <row r="71" spans="1:134" ht="16" customHeight="1" x14ac:dyDescent="0.2">
      <c r="A71" s="38" t="s">
        <v>53</v>
      </c>
      <c r="B71" s="38"/>
    </row>
  </sheetData>
  <mergeCells count="3">
    <mergeCell ref="A36:B36"/>
    <mergeCell ref="A69:B69"/>
    <mergeCell ref="A71:B7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212E-1ED5-2249-A6D1-AED1F4F9AC33}">
  <dimension ref="A1:CM68"/>
  <sheetViews>
    <sheetView workbookViewId="0"/>
  </sheetViews>
  <sheetFormatPr baseColWidth="10" defaultRowHeight="16" x14ac:dyDescent="0.2"/>
  <cols>
    <col min="1" max="1" width="34.6640625" bestFit="1" customWidth="1"/>
    <col min="2" max="91" width="8.1640625" bestFit="1" customWidth="1"/>
  </cols>
  <sheetData>
    <row r="1" spans="1:91" ht="17" thickBot="1" x14ac:dyDescent="0.25">
      <c r="A1" s="8" t="s">
        <v>0</v>
      </c>
      <c r="B1" s="25" t="s">
        <v>35</v>
      </c>
      <c r="C1" s="29">
        <v>1</v>
      </c>
      <c r="D1" s="31">
        <v>2</v>
      </c>
      <c r="E1" s="31">
        <v>3</v>
      </c>
      <c r="F1" s="31">
        <v>4</v>
      </c>
      <c r="G1" s="30">
        <v>1</v>
      </c>
      <c r="H1" s="30">
        <v>2</v>
      </c>
      <c r="I1" s="30">
        <v>3</v>
      </c>
      <c r="J1" s="30">
        <v>4</v>
      </c>
      <c r="K1" s="30">
        <v>1</v>
      </c>
      <c r="L1" s="30">
        <v>2</v>
      </c>
      <c r="M1" s="30">
        <v>3</v>
      </c>
      <c r="N1" s="30">
        <v>4</v>
      </c>
      <c r="O1" s="30">
        <v>1</v>
      </c>
      <c r="P1" s="30">
        <v>2</v>
      </c>
      <c r="Q1" s="30">
        <v>3</v>
      </c>
      <c r="R1" s="30">
        <v>4</v>
      </c>
      <c r="S1" s="30">
        <v>1</v>
      </c>
      <c r="T1" s="30">
        <v>2</v>
      </c>
      <c r="U1" s="30">
        <v>3</v>
      </c>
      <c r="V1" s="30">
        <v>4</v>
      </c>
      <c r="W1" s="30">
        <v>1</v>
      </c>
      <c r="X1" s="30">
        <v>2</v>
      </c>
      <c r="Y1" s="30">
        <v>3</v>
      </c>
      <c r="Z1" s="30">
        <v>4</v>
      </c>
      <c r="AA1" s="30">
        <v>1</v>
      </c>
      <c r="AB1" s="30">
        <v>2</v>
      </c>
      <c r="AC1" s="30">
        <v>3</v>
      </c>
      <c r="AD1" s="30">
        <v>4</v>
      </c>
      <c r="AE1" s="30">
        <v>1</v>
      </c>
      <c r="AF1" s="30">
        <v>2</v>
      </c>
      <c r="AG1" s="30">
        <v>3</v>
      </c>
      <c r="AH1" s="30">
        <v>4</v>
      </c>
      <c r="AI1" s="30">
        <v>1</v>
      </c>
      <c r="AJ1" s="30">
        <v>2</v>
      </c>
      <c r="AK1" s="30">
        <v>3</v>
      </c>
      <c r="AL1" s="30">
        <v>4</v>
      </c>
      <c r="AM1" s="30">
        <v>1</v>
      </c>
      <c r="AN1" s="30">
        <v>2</v>
      </c>
      <c r="AO1" s="30">
        <v>3</v>
      </c>
      <c r="AP1" s="30">
        <v>4</v>
      </c>
      <c r="AQ1" s="30">
        <v>1</v>
      </c>
      <c r="AR1" s="30">
        <v>2</v>
      </c>
      <c r="AS1" s="30">
        <v>3</v>
      </c>
      <c r="AT1" s="30">
        <v>4</v>
      </c>
      <c r="AU1" s="30">
        <v>1</v>
      </c>
      <c r="AV1" s="30">
        <v>2</v>
      </c>
      <c r="AW1" s="30">
        <v>3</v>
      </c>
      <c r="AX1" s="30">
        <v>4</v>
      </c>
      <c r="AY1" s="30">
        <v>1</v>
      </c>
      <c r="AZ1" s="30">
        <v>2</v>
      </c>
      <c r="BA1" s="30">
        <v>3</v>
      </c>
      <c r="BB1" s="30">
        <v>4</v>
      </c>
      <c r="BC1" s="30">
        <v>1</v>
      </c>
      <c r="BD1" s="30">
        <v>2</v>
      </c>
      <c r="BE1" s="30">
        <v>3</v>
      </c>
      <c r="BF1" s="30">
        <v>4</v>
      </c>
      <c r="BG1" s="30">
        <v>1</v>
      </c>
      <c r="BH1" s="30">
        <v>2</v>
      </c>
      <c r="BI1" s="30">
        <v>3</v>
      </c>
      <c r="BJ1" s="30">
        <v>4</v>
      </c>
      <c r="BK1" s="30">
        <v>1</v>
      </c>
      <c r="BL1" s="30">
        <v>2</v>
      </c>
      <c r="BM1" s="30">
        <v>3</v>
      </c>
      <c r="BN1" s="30">
        <v>4</v>
      </c>
      <c r="BO1" s="30">
        <v>1</v>
      </c>
      <c r="BP1" s="30">
        <v>2</v>
      </c>
      <c r="BQ1" s="30">
        <v>3</v>
      </c>
      <c r="BR1" s="30">
        <v>4</v>
      </c>
      <c r="BS1" s="30">
        <v>1</v>
      </c>
      <c r="BT1" s="30">
        <v>2</v>
      </c>
      <c r="BU1" s="30">
        <v>3</v>
      </c>
      <c r="BV1" s="30">
        <v>4</v>
      </c>
      <c r="BW1" s="30">
        <v>1</v>
      </c>
      <c r="BX1" s="30">
        <v>2</v>
      </c>
      <c r="BY1" s="30">
        <v>3</v>
      </c>
      <c r="BZ1" s="30">
        <v>4</v>
      </c>
      <c r="CA1" s="30">
        <v>1</v>
      </c>
      <c r="CB1" s="30">
        <v>2</v>
      </c>
      <c r="CC1" s="30">
        <v>3</v>
      </c>
      <c r="CD1" s="30">
        <v>4</v>
      </c>
      <c r="CE1" s="30">
        <v>1</v>
      </c>
      <c r="CF1" s="30">
        <v>2</v>
      </c>
      <c r="CG1" s="30">
        <v>3</v>
      </c>
      <c r="CH1" s="30">
        <v>4</v>
      </c>
      <c r="CI1" s="30">
        <v>1</v>
      </c>
      <c r="CJ1" s="31">
        <v>2</v>
      </c>
      <c r="CK1" s="31">
        <v>3</v>
      </c>
      <c r="CL1" s="31">
        <v>4</v>
      </c>
      <c r="CM1" s="32">
        <v>1</v>
      </c>
    </row>
    <row r="2" spans="1:91" x14ac:dyDescent="0.2">
      <c r="A2" s="2" t="s">
        <v>2</v>
      </c>
      <c r="B2" s="26">
        <v>0</v>
      </c>
      <c r="C2" s="2"/>
      <c r="D2" s="14"/>
      <c r="E2" s="21">
        <v>0.17152777777777775</v>
      </c>
      <c r="F2" s="15">
        <v>0.18194444444444444</v>
      </c>
      <c r="G2" s="15">
        <v>0.19236111111111101</v>
      </c>
      <c r="H2" s="15">
        <v>0.202777777777778</v>
      </c>
      <c r="I2" s="15">
        <v>0.21319444444444399</v>
      </c>
      <c r="J2" s="15">
        <v>0.22361111111111101</v>
      </c>
      <c r="K2" s="15">
        <v>0.234027777777777</v>
      </c>
      <c r="L2" s="15">
        <v>0.24444444444444399</v>
      </c>
      <c r="M2" s="15">
        <v>0.25486111111110998</v>
      </c>
      <c r="N2" s="15">
        <v>0.265277777777777</v>
      </c>
      <c r="O2" s="15">
        <v>0.27569444444444402</v>
      </c>
      <c r="P2" s="15">
        <v>0.28611111111110998</v>
      </c>
      <c r="Q2" s="15">
        <v>0.296527777777776</v>
      </c>
      <c r="R2" s="15">
        <v>0.30694444444444302</v>
      </c>
      <c r="S2" s="15">
        <v>0.31736111111110898</v>
      </c>
      <c r="T2" s="15">
        <v>0.327777777777776</v>
      </c>
      <c r="U2" s="15">
        <v>0.33819444444444302</v>
      </c>
      <c r="V2" s="15">
        <v>0.34861111111110898</v>
      </c>
      <c r="W2" s="15">
        <v>0.359027777777776</v>
      </c>
      <c r="X2" s="15">
        <v>0.36944444444444202</v>
      </c>
      <c r="Y2" s="15">
        <v>0.37986111111110898</v>
      </c>
      <c r="Z2" s="15">
        <v>0.390277777777775</v>
      </c>
      <c r="AA2" s="15">
        <v>0.40069444444444202</v>
      </c>
      <c r="AB2" s="15">
        <v>0.41111111111110898</v>
      </c>
      <c r="AC2" s="15">
        <v>0.421527777777775</v>
      </c>
      <c r="AD2" s="15">
        <v>0.43194444444444202</v>
      </c>
      <c r="AE2" s="15">
        <v>0.44236111111110799</v>
      </c>
      <c r="AF2" s="15">
        <v>0.452777777777775</v>
      </c>
      <c r="AG2" s="15">
        <v>0.46319444444444202</v>
      </c>
      <c r="AH2" s="15">
        <v>0.47361111111110799</v>
      </c>
      <c r="AI2" s="15">
        <v>0.484027777777775</v>
      </c>
      <c r="AJ2" s="15">
        <v>0.49444444444444102</v>
      </c>
      <c r="AK2" s="15">
        <v>0.50486111111110799</v>
      </c>
      <c r="AL2" s="15">
        <v>0.51527777777777395</v>
      </c>
      <c r="AM2" s="15">
        <v>0.52569444444444102</v>
      </c>
      <c r="AN2" s="15">
        <v>0.53611111111110799</v>
      </c>
      <c r="AO2" s="15">
        <v>0.54652777777777395</v>
      </c>
      <c r="AP2" s="15">
        <v>0.55694444444444102</v>
      </c>
      <c r="AQ2" s="15">
        <v>0.56736111111110699</v>
      </c>
      <c r="AR2" s="15">
        <v>0.57777777777777395</v>
      </c>
      <c r="AS2" s="15">
        <v>0.58819444444444002</v>
      </c>
      <c r="AT2" s="15">
        <v>0.59861111111110699</v>
      </c>
      <c r="AU2" s="15">
        <v>0.60902777777777395</v>
      </c>
      <c r="AV2" s="15">
        <v>0.61944444444444002</v>
      </c>
      <c r="AW2" s="15">
        <v>0.62986111111110699</v>
      </c>
      <c r="AX2" s="15">
        <v>0.64027777777777295</v>
      </c>
      <c r="AY2" s="15">
        <v>0.65069444444444002</v>
      </c>
      <c r="AZ2" s="15">
        <v>0.66111111111110599</v>
      </c>
      <c r="BA2" s="15">
        <v>0.67152777777777295</v>
      </c>
      <c r="BB2" s="15">
        <v>0.68194444444444002</v>
      </c>
      <c r="BC2" s="15">
        <v>0.69236111111110599</v>
      </c>
      <c r="BD2" s="15">
        <v>0.70277777777777395</v>
      </c>
      <c r="BE2" s="15">
        <v>0.71319444444443902</v>
      </c>
      <c r="BF2" s="15">
        <v>0.72361111111110599</v>
      </c>
      <c r="BG2" s="15">
        <v>0.73402777777777295</v>
      </c>
      <c r="BH2" s="15">
        <v>0.74444444444443902</v>
      </c>
      <c r="BI2" s="15">
        <v>0.75486111111110599</v>
      </c>
      <c r="BJ2" s="15">
        <v>0.76527777777777295</v>
      </c>
      <c r="BK2" s="15">
        <v>0.77569444444443902</v>
      </c>
      <c r="BL2" s="15">
        <v>0.78611111111110499</v>
      </c>
      <c r="BM2" s="15">
        <v>0.79652777777777295</v>
      </c>
      <c r="BN2" s="15">
        <v>0.80694444444443802</v>
      </c>
      <c r="BO2" s="15">
        <v>0.81736111111110499</v>
      </c>
      <c r="BP2" s="15">
        <v>0.82777777777777295</v>
      </c>
      <c r="BQ2" s="15">
        <v>0.83819444444443802</v>
      </c>
      <c r="BR2" s="15">
        <v>0.84861111111110499</v>
      </c>
      <c r="BS2" s="15">
        <v>0.85902777777777195</v>
      </c>
      <c r="BT2" s="15">
        <v>0.86944444444443802</v>
      </c>
      <c r="BU2" s="15">
        <v>0.87986111111110499</v>
      </c>
      <c r="BV2" s="15">
        <v>0.89027777777777195</v>
      </c>
      <c r="BW2" s="15">
        <v>0.90069444444443802</v>
      </c>
      <c r="BX2" s="15">
        <v>0.91111111111110399</v>
      </c>
      <c r="BY2" s="15">
        <v>0.92152777777777195</v>
      </c>
      <c r="BZ2" s="15">
        <v>0.93194444444443703</v>
      </c>
      <c r="CA2" s="15">
        <v>0.94236111111110399</v>
      </c>
      <c r="CB2" s="15">
        <v>0.95277777777777095</v>
      </c>
      <c r="CC2" s="15">
        <v>0.96319444444443703</v>
      </c>
      <c r="CD2" s="15">
        <v>0.97361111111110399</v>
      </c>
      <c r="CE2" s="15">
        <v>0.98402777777777095</v>
      </c>
      <c r="CF2" s="15">
        <v>0.99444444444443703</v>
      </c>
      <c r="CG2" s="15">
        <v>1.0048611111111001</v>
      </c>
      <c r="CH2" s="15">
        <v>1.01527777777777</v>
      </c>
      <c r="CI2" s="15">
        <v>1.02569444444444</v>
      </c>
      <c r="CJ2" s="15">
        <v>1.0361111111111001</v>
      </c>
      <c r="CK2" s="15">
        <v>1.0465277777777999</v>
      </c>
      <c r="CL2" s="15">
        <v>1.05694444444447</v>
      </c>
      <c r="CM2" s="10">
        <v>1.0631944444444446</v>
      </c>
    </row>
    <row r="3" spans="1:91" x14ac:dyDescent="0.2">
      <c r="A3" s="4" t="s">
        <v>3</v>
      </c>
      <c r="B3" s="27">
        <v>1.0416666666666667E-3</v>
      </c>
      <c r="C3" s="4"/>
      <c r="D3" s="1"/>
      <c r="E3" s="13">
        <f>E$2+$B3</f>
        <v>0.17256944444444441</v>
      </c>
      <c r="F3" s="13">
        <f t="shared" ref="F3:BQ4" si="0">F$2+$B3</f>
        <v>0.1829861111111111</v>
      </c>
      <c r="G3" s="13">
        <f t="shared" si="0"/>
        <v>0.19340277777777767</v>
      </c>
      <c r="H3" s="13">
        <f t="shared" si="0"/>
        <v>0.20381944444444466</v>
      </c>
      <c r="I3" s="13">
        <f t="shared" si="0"/>
        <v>0.21423611111111066</v>
      </c>
      <c r="J3" s="13">
        <f t="shared" si="0"/>
        <v>0.22465277777777767</v>
      </c>
      <c r="K3" s="13">
        <f t="shared" si="0"/>
        <v>0.23506944444444366</v>
      </c>
      <c r="L3" s="13">
        <f t="shared" si="0"/>
        <v>0.24548611111111066</v>
      </c>
      <c r="M3" s="13">
        <f t="shared" si="0"/>
        <v>0.25590277777777665</v>
      </c>
      <c r="N3" s="13">
        <f t="shared" si="0"/>
        <v>0.26631944444444366</v>
      </c>
      <c r="O3" s="13">
        <f t="shared" si="0"/>
        <v>0.27673611111111068</v>
      </c>
      <c r="P3" s="13">
        <f t="shared" si="0"/>
        <v>0.28715277777777665</v>
      </c>
      <c r="Q3" s="13">
        <f t="shared" si="0"/>
        <v>0.29756944444444267</v>
      </c>
      <c r="R3" s="13">
        <f t="shared" si="0"/>
        <v>0.30798611111110968</v>
      </c>
      <c r="S3" s="13">
        <f t="shared" si="0"/>
        <v>0.31840277777777565</v>
      </c>
      <c r="T3" s="13">
        <f t="shared" si="0"/>
        <v>0.32881944444444267</v>
      </c>
      <c r="U3" s="13">
        <f t="shared" si="0"/>
        <v>0.33923611111110968</v>
      </c>
      <c r="V3" s="13">
        <f t="shared" si="0"/>
        <v>0.34965277777777565</v>
      </c>
      <c r="W3" s="13">
        <f t="shared" si="0"/>
        <v>0.36006944444444267</v>
      </c>
      <c r="X3" s="13">
        <f t="shared" si="0"/>
        <v>0.37048611111110868</v>
      </c>
      <c r="Y3" s="13">
        <f t="shared" si="0"/>
        <v>0.38090277777777565</v>
      </c>
      <c r="Z3" s="13">
        <f t="shared" si="0"/>
        <v>0.39131944444444167</v>
      </c>
      <c r="AA3" s="13">
        <f t="shared" si="0"/>
        <v>0.40173611111110868</v>
      </c>
      <c r="AB3" s="13">
        <f t="shared" si="0"/>
        <v>0.41215277777777565</v>
      </c>
      <c r="AC3" s="13">
        <f t="shared" si="0"/>
        <v>0.42256944444444167</v>
      </c>
      <c r="AD3" s="13">
        <f t="shared" si="0"/>
        <v>0.43298611111110868</v>
      </c>
      <c r="AE3" s="13">
        <f t="shared" si="0"/>
        <v>0.44340277777777465</v>
      </c>
      <c r="AF3" s="13">
        <f t="shared" si="0"/>
        <v>0.45381944444444167</v>
      </c>
      <c r="AG3" s="13">
        <f t="shared" si="0"/>
        <v>0.46423611111110868</v>
      </c>
      <c r="AH3" s="13">
        <f t="shared" si="0"/>
        <v>0.47465277777777465</v>
      </c>
      <c r="AI3" s="13">
        <f t="shared" si="0"/>
        <v>0.48506944444444167</v>
      </c>
      <c r="AJ3" s="13">
        <f t="shared" si="0"/>
        <v>0.49548611111110769</v>
      </c>
      <c r="AK3" s="13">
        <f t="shared" si="0"/>
        <v>0.5059027777777747</v>
      </c>
      <c r="AL3" s="13">
        <f t="shared" si="0"/>
        <v>0.51631944444444067</v>
      </c>
      <c r="AM3" s="13">
        <f t="shared" si="0"/>
        <v>0.52673611111110774</v>
      </c>
      <c r="AN3" s="13">
        <f t="shared" si="0"/>
        <v>0.5371527777777747</v>
      </c>
      <c r="AO3" s="13">
        <f t="shared" si="0"/>
        <v>0.54756944444444067</v>
      </c>
      <c r="AP3" s="13">
        <f t="shared" si="0"/>
        <v>0.55798611111110774</v>
      </c>
      <c r="AQ3" s="13">
        <f t="shared" si="0"/>
        <v>0.5684027777777737</v>
      </c>
      <c r="AR3" s="13">
        <f t="shared" si="0"/>
        <v>0.57881944444444067</v>
      </c>
      <c r="AS3" s="13">
        <f t="shared" si="0"/>
        <v>0.58923611111110674</v>
      </c>
      <c r="AT3" s="13">
        <f t="shared" si="0"/>
        <v>0.5996527777777737</v>
      </c>
      <c r="AU3" s="13">
        <f t="shared" si="0"/>
        <v>0.61006944444444067</v>
      </c>
      <c r="AV3" s="13">
        <f t="shared" si="0"/>
        <v>0.62048611111110674</v>
      </c>
      <c r="AW3" s="13">
        <f t="shared" si="0"/>
        <v>0.6309027777777737</v>
      </c>
      <c r="AX3" s="13">
        <f t="shared" si="0"/>
        <v>0.64131944444443967</v>
      </c>
      <c r="AY3" s="13">
        <f t="shared" si="0"/>
        <v>0.65173611111110674</v>
      </c>
      <c r="AZ3" s="13">
        <f t="shared" si="0"/>
        <v>0.66215277777777271</v>
      </c>
      <c r="BA3" s="13">
        <f t="shared" si="0"/>
        <v>0.67256944444443967</v>
      </c>
      <c r="BB3" s="13">
        <f t="shared" si="0"/>
        <v>0.68298611111110674</v>
      </c>
      <c r="BC3" s="13">
        <f t="shared" si="0"/>
        <v>0.69340277777777271</v>
      </c>
      <c r="BD3" s="13">
        <f t="shared" si="0"/>
        <v>0.70381944444444067</v>
      </c>
      <c r="BE3" s="13">
        <f t="shared" si="0"/>
        <v>0.71423611111110574</v>
      </c>
      <c r="BF3" s="13">
        <f t="shared" si="0"/>
        <v>0.72465277777777271</v>
      </c>
      <c r="BG3" s="13">
        <f t="shared" si="0"/>
        <v>0.73506944444443967</v>
      </c>
      <c r="BH3" s="13">
        <f t="shared" si="0"/>
        <v>0.74548611111110574</v>
      </c>
      <c r="BI3" s="13">
        <f t="shared" si="0"/>
        <v>0.75590277777777271</v>
      </c>
      <c r="BJ3" s="13">
        <f t="shared" si="0"/>
        <v>0.76631944444443967</v>
      </c>
      <c r="BK3" s="13">
        <f t="shared" si="0"/>
        <v>0.77673611111110574</v>
      </c>
      <c r="BL3" s="13">
        <f t="shared" si="0"/>
        <v>0.78715277777777171</v>
      </c>
      <c r="BM3" s="13">
        <f t="shared" si="0"/>
        <v>0.79756944444443967</v>
      </c>
      <c r="BN3" s="13">
        <f t="shared" si="0"/>
        <v>0.80798611111110474</v>
      </c>
      <c r="BO3" s="13">
        <f t="shared" si="0"/>
        <v>0.81840277777777171</v>
      </c>
      <c r="BP3" s="13">
        <f t="shared" si="0"/>
        <v>0.82881944444443967</v>
      </c>
      <c r="BQ3" s="13">
        <f t="shared" si="0"/>
        <v>0.83923611111110474</v>
      </c>
      <c r="BR3" s="13">
        <f t="shared" ref="BR3:CJ7" si="1">BR$2+$B3</f>
        <v>0.84965277777777171</v>
      </c>
      <c r="BS3" s="13">
        <f t="shared" si="1"/>
        <v>0.86006944444443867</v>
      </c>
      <c r="BT3" s="13">
        <f t="shared" si="1"/>
        <v>0.87048611111110474</v>
      </c>
      <c r="BU3" s="13">
        <f t="shared" si="1"/>
        <v>0.88090277777777171</v>
      </c>
      <c r="BV3" s="13">
        <f t="shared" si="1"/>
        <v>0.89131944444443867</v>
      </c>
      <c r="BW3" s="13">
        <f t="shared" si="1"/>
        <v>0.90173611111110474</v>
      </c>
      <c r="BX3" s="13">
        <f t="shared" si="1"/>
        <v>0.91215277777777071</v>
      </c>
      <c r="BY3" s="13">
        <f t="shared" si="1"/>
        <v>0.92256944444443867</v>
      </c>
      <c r="BZ3" s="13">
        <f t="shared" si="1"/>
        <v>0.93298611111110374</v>
      </c>
      <c r="CA3" s="13">
        <f t="shared" si="1"/>
        <v>0.94340277777777071</v>
      </c>
      <c r="CB3" s="13">
        <f t="shared" si="1"/>
        <v>0.95381944444443767</v>
      </c>
      <c r="CC3" s="13">
        <f t="shared" si="1"/>
        <v>0.96423611111110374</v>
      </c>
      <c r="CD3" s="13">
        <f t="shared" si="1"/>
        <v>0.97465277777777071</v>
      </c>
      <c r="CE3" s="13">
        <f t="shared" si="1"/>
        <v>0.98506944444443767</v>
      </c>
      <c r="CF3" s="13">
        <f t="shared" si="1"/>
        <v>0.99548611111110374</v>
      </c>
      <c r="CG3" s="13">
        <f t="shared" si="1"/>
        <v>1.0059027777777667</v>
      </c>
      <c r="CH3" s="13">
        <f t="shared" si="1"/>
        <v>1.0163194444444366</v>
      </c>
      <c r="CI3" s="13">
        <f t="shared" si="1"/>
        <v>1.0267361111111066</v>
      </c>
      <c r="CJ3" s="13">
        <f t="shared" si="1"/>
        <v>1.0371527777777667</v>
      </c>
      <c r="CK3" s="13">
        <f t="shared" ref="CK3:CM18" si="2">CK$2+$B3</f>
        <v>1.0475694444444665</v>
      </c>
      <c r="CL3" s="13">
        <f t="shared" si="2"/>
        <v>1.0579861111111366</v>
      </c>
      <c r="CM3" s="11">
        <f t="shared" si="2"/>
        <v>1.0642361111111112</v>
      </c>
    </row>
    <row r="4" spans="1:91" x14ac:dyDescent="0.2">
      <c r="A4" s="4" t="s">
        <v>55</v>
      </c>
      <c r="B4" s="27">
        <v>1.3888888888888889E-3</v>
      </c>
      <c r="C4" s="4"/>
      <c r="D4" s="1"/>
      <c r="E4" s="13">
        <f t="shared" ref="E4:T35" si="3">E$2+$B4</f>
        <v>0.17291666666666664</v>
      </c>
      <c r="F4" s="13">
        <f t="shared" si="3"/>
        <v>0.18333333333333332</v>
      </c>
      <c r="G4" s="13">
        <f t="shared" si="3"/>
        <v>0.19374999999999989</v>
      </c>
      <c r="H4" s="13">
        <f t="shared" si="3"/>
        <v>0.20416666666666689</v>
      </c>
      <c r="I4" s="13">
        <f t="shared" si="3"/>
        <v>0.21458333333333288</v>
      </c>
      <c r="J4" s="13">
        <f t="shared" si="3"/>
        <v>0.22499999999999989</v>
      </c>
      <c r="K4" s="13">
        <f t="shared" si="3"/>
        <v>0.23541666666666589</v>
      </c>
      <c r="L4" s="13">
        <f t="shared" si="3"/>
        <v>0.24583333333333288</v>
      </c>
      <c r="M4" s="13">
        <f t="shared" si="3"/>
        <v>0.25624999999999887</v>
      </c>
      <c r="N4" s="13">
        <f t="shared" si="3"/>
        <v>0.26666666666666589</v>
      </c>
      <c r="O4" s="13">
        <f t="shared" si="3"/>
        <v>0.2770833333333329</v>
      </c>
      <c r="P4" s="13">
        <f t="shared" si="3"/>
        <v>0.28749999999999887</v>
      </c>
      <c r="Q4" s="13">
        <f t="shared" si="3"/>
        <v>0.29791666666666489</v>
      </c>
      <c r="R4" s="13">
        <f t="shared" si="3"/>
        <v>0.3083333333333319</v>
      </c>
      <c r="S4" s="13">
        <f t="shared" si="3"/>
        <v>0.31874999999999787</v>
      </c>
      <c r="T4" s="13">
        <f t="shared" si="3"/>
        <v>0.32916666666666489</v>
      </c>
      <c r="U4" s="13">
        <f t="shared" si="0"/>
        <v>0.3395833333333319</v>
      </c>
      <c r="V4" s="13">
        <f t="shared" si="0"/>
        <v>0.34999999999999787</v>
      </c>
      <c r="W4" s="13">
        <f t="shared" si="0"/>
        <v>0.36041666666666489</v>
      </c>
      <c r="X4" s="13">
        <f t="shared" si="0"/>
        <v>0.37083333333333091</v>
      </c>
      <c r="Y4" s="13">
        <f t="shared" si="0"/>
        <v>0.38124999999999787</v>
      </c>
      <c r="Z4" s="13">
        <f t="shared" si="0"/>
        <v>0.39166666666666389</v>
      </c>
      <c r="AA4" s="13">
        <f t="shared" si="0"/>
        <v>0.40208333333333091</v>
      </c>
      <c r="AB4" s="13">
        <f t="shared" si="0"/>
        <v>0.41249999999999787</v>
      </c>
      <c r="AC4" s="13">
        <f t="shared" si="0"/>
        <v>0.42291666666666389</v>
      </c>
      <c r="AD4" s="13">
        <f t="shared" si="0"/>
        <v>0.43333333333333091</v>
      </c>
      <c r="AE4" s="13">
        <f t="shared" si="0"/>
        <v>0.44374999999999687</v>
      </c>
      <c r="AF4" s="13">
        <f t="shared" si="0"/>
        <v>0.45416666666666389</v>
      </c>
      <c r="AG4" s="13">
        <f t="shared" si="0"/>
        <v>0.46458333333333091</v>
      </c>
      <c r="AH4" s="13">
        <f t="shared" si="0"/>
        <v>0.47499999999999687</v>
      </c>
      <c r="AI4" s="13">
        <f t="shared" si="0"/>
        <v>0.48541666666666389</v>
      </c>
      <c r="AJ4" s="13">
        <f t="shared" si="0"/>
        <v>0.49583333333332991</v>
      </c>
      <c r="AK4" s="13">
        <f t="shared" si="0"/>
        <v>0.50624999999999687</v>
      </c>
      <c r="AL4" s="13">
        <f t="shared" si="0"/>
        <v>0.51666666666666283</v>
      </c>
      <c r="AM4" s="13">
        <f t="shared" si="0"/>
        <v>0.52708333333332991</v>
      </c>
      <c r="AN4" s="13">
        <f t="shared" si="0"/>
        <v>0.53749999999999687</v>
      </c>
      <c r="AO4" s="13">
        <f t="shared" si="0"/>
        <v>0.54791666666666283</v>
      </c>
      <c r="AP4" s="13">
        <f t="shared" si="0"/>
        <v>0.55833333333332991</v>
      </c>
      <c r="AQ4" s="13">
        <f t="shared" si="0"/>
        <v>0.56874999999999587</v>
      </c>
      <c r="AR4" s="13">
        <f t="shared" si="0"/>
        <v>0.57916666666666283</v>
      </c>
      <c r="AS4" s="13">
        <f t="shared" si="0"/>
        <v>0.58958333333332891</v>
      </c>
      <c r="AT4" s="13">
        <f t="shared" si="0"/>
        <v>0.59999999999999587</v>
      </c>
      <c r="AU4" s="13">
        <f t="shared" si="0"/>
        <v>0.61041666666666283</v>
      </c>
      <c r="AV4" s="13">
        <f t="shared" si="0"/>
        <v>0.62083333333332891</v>
      </c>
      <c r="AW4" s="13">
        <f t="shared" si="0"/>
        <v>0.63124999999999587</v>
      </c>
      <c r="AX4" s="13">
        <f t="shared" si="0"/>
        <v>0.64166666666666183</v>
      </c>
      <c r="AY4" s="13">
        <f t="shared" si="0"/>
        <v>0.65208333333332891</v>
      </c>
      <c r="AZ4" s="13">
        <f t="shared" si="0"/>
        <v>0.66249999999999487</v>
      </c>
      <c r="BA4" s="13">
        <f t="shared" si="0"/>
        <v>0.67291666666666183</v>
      </c>
      <c r="BB4" s="13">
        <f t="shared" si="0"/>
        <v>0.68333333333332891</v>
      </c>
      <c r="BC4" s="13">
        <f t="shared" si="0"/>
        <v>0.69374999999999487</v>
      </c>
      <c r="BD4" s="13">
        <f t="shared" si="0"/>
        <v>0.70416666666666283</v>
      </c>
      <c r="BE4" s="13">
        <f t="shared" si="0"/>
        <v>0.71458333333332791</v>
      </c>
      <c r="BF4" s="13">
        <f t="shared" si="0"/>
        <v>0.72499999999999487</v>
      </c>
      <c r="BG4" s="13">
        <f t="shared" si="0"/>
        <v>0.73541666666666183</v>
      </c>
      <c r="BH4" s="13">
        <f t="shared" si="0"/>
        <v>0.74583333333332791</v>
      </c>
      <c r="BI4" s="13">
        <f t="shared" si="0"/>
        <v>0.75624999999999487</v>
      </c>
      <c r="BJ4" s="13">
        <f t="shared" si="0"/>
        <v>0.76666666666666183</v>
      </c>
      <c r="BK4" s="13">
        <f t="shared" si="0"/>
        <v>0.77708333333332791</v>
      </c>
      <c r="BL4" s="13">
        <f t="shared" si="0"/>
        <v>0.78749999999999387</v>
      </c>
      <c r="BM4" s="13">
        <f t="shared" si="0"/>
        <v>0.79791666666666183</v>
      </c>
      <c r="BN4" s="13">
        <f t="shared" si="0"/>
        <v>0.80833333333332691</v>
      </c>
      <c r="BO4" s="13">
        <f t="shared" si="0"/>
        <v>0.81874999999999387</v>
      </c>
      <c r="BP4" s="13">
        <f t="shared" si="0"/>
        <v>0.82916666666666183</v>
      </c>
      <c r="BQ4" s="13">
        <f t="shared" si="0"/>
        <v>0.83958333333332691</v>
      </c>
      <c r="BR4" s="13">
        <f t="shared" si="1"/>
        <v>0.84999999999999387</v>
      </c>
      <c r="BS4" s="13">
        <f t="shared" si="1"/>
        <v>0.86041666666666083</v>
      </c>
      <c r="BT4" s="13">
        <f t="shared" si="1"/>
        <v>0.87083333333332691</v>
      </c>
      <c r="BU4" s="13">
        <f t="shared" si="1"/>
        <v>0.88124999999999387</v>
      </c>
      <c r="BV4" s="13">
        <f t="shared" si="1"/>
        <v>0.89166666666666083</v>
      </c>
      <c r="BW4" s="13">
        <f t="shared" si="1"/>
        <v>0.90208333333332691</v>
      </c>
      <c r="BX4" s="13">
        <f t="shared" si="1"/>
        <v>0.91249999999999287</v>
      </c>
      <c r="BY4" s="13">
        <f t="shared" si="1"/>
        <v>0.92291666666666083</v>
      </c>
      <c r="BZ4" s="13">
        <f t="shared" si="1"/>
        <v>0.93333333333332591</v>
      </c>
      <c r="CA4" s="13">
        <f t="shared" si="1"/>
        <v>0.94374999999999287</v>
      </c>
      <c r="CB4" s="13">
        <f t="shared" si="1"/>
        <v>0.95416666666665984</v>
      </c>
      <c r="CC4" s="13">
        <f t="shared" si="1"/>
        <v>0.96458333333332591</v>
      </c>
      <c r="CD4" s="13">
        <f t="shared" si="1"/>
        <v>0.97499999999999287</v>
      </c>
      <c r="CE4" s="13">
        <f t="shared" si="1"/>
        <v>0.98541666666665984</v>
      </c>
      <c r="CF4" s="13">
        <f t="shared" si="1"/>
        <v>0.99583333333332591</v>
      </c>
      <c r="CG4" s="13">
        <f t="shared" si="1"/>
        <v>1.006249999999989</v>
      </c>
      <c r="CH4" s="13">
        <f t="shared" si="1"/>
        <v>1.0166666666666588</v>
      </c>
      <c r="CI4" s="13">
        <f t="shared" si="1"/>
        <v>1.0270833333333289</v>
      </c>
      <c r="CJ4" s="13">
        <f t="shared" si="1"/>
        <v>1.037499999999989</v>
      </c>
      <c r="CK4" s="13">
        <f t="shared" si="2"/>
        <v>1.0479166666666888</v>
      </c>
      <c r="CL4" s="13">
        <f t="shared" si="2"/>
        <v>1.0583333333333589</v>
      </c>
      <c r="CM4" s="11">
        <f t="shared" si="2"/>
        <v>1.0645833333333334</v>
      </c>
    </row>
    <row r="5" spans="1:91" x14ac:dyDescent="0.2">
      <c r="A5" s="4" t="s">
        <v>4</v>
      </c>
      <c r="B5" s="27">
        <v>1.5625000000000003E-3</v>
      </c>
      <c r="C5" s="4"/>
      <c r="D5" s="1"/>
      <c r="E5" s="13">
        <f t="shared" si="3"/>
        <v>0.17309027777777775</v>
      </c>
      <c r="F5" s="13">
        <f t="shared" ref="F5:BQ8" si="4">F$2+$B5</f>
        <v>0.18350694444444443</v>
      </c>
      <c r="G5" s="13">
        <f t="shared" si="4"/>
        <v>0.19392361111111101</v>
      </c>
      <c r="H5" s="13">
        <f t="shared" si="4"/>
        <v>0.204340277777778</v>
      </c>
      <c r="I5" s="13">
        <f t="shared" si="4"/>
        <v>0.21475694444444399</v>
      </c>
      <c r="J5" s="13">
        <f t="shared" si="4"/>
        <v>0.22517361111111101</v>
      </c>
      <c r="K5" s="13">
        <f t="shared" si="4"/>
        <v>0.235590277777777</v>
      </c>
      <c r="L5" s="13">
        <f t="shared" si="4"/>
        <v>0.24600694444444399</v>
      </c>
      <c r="M5" s="13">
        <f t="shared" si="4"/>
        <v>0.25642361111111001</v>
      </c>
      <c r="N5" s="13">
        <f t="shared" si="4"/>
        <v>0.26684027777777702</v>
      </c>
      <c r="O5" s="13">
        <f t="shared" si="4"/>
        <v>0.27725694444444404</v>
      </c>
      <c r="P5" s="13">
        <f t="shared" si="4"/>
        <v>0.28767361111111001</v>
      </c>
      <c r="Q5" s="13">
        <f t="shared" si="4"/>
        <v>0.29809027777777602</v>
      </c>
      <c r="R5" s="13">
        <f t="shared" si="4"/>
        <v>0.30850694444444304</v>
      </c>
      <c r="S5" s="13">
        <f t="shared" si="4"/>
        <v>0.31892361111110901</v>
      </c>
      <c r="T5" s="13">
        <f t="shared" si="4"/>
        <v>0.32934027777777602</v>
      </c>
      <c r="U5" s="13">
        <f t="shared" si="4"/>
        <v>0.33975694444444304</v>
      </c>
      <c r="V5" s="13">
        <f t="shared" si="4"/>
        <v>0.35017361111110901</v>
      </c>
      <c r="W5" s="13">
        <f t="shared" si="4"/>
        <v>0.36059027777777602</v>
      </c>
      <c r="X5" s="13">
        <f t="shared" si="4"/>
        <v>0.37100694444444204</v>
      </c>
      <c r="Y5" s="13">
        <f t="shared" si="4"/>
        <v>0.38142361111110901</v>
      </c>
      <c r="Z5" s="13">
        <f t="shared" si="4"/>
        <v>0.39184027777777503</v>
      </c>
      <c r="AA5" s="13">
        <f t="shared" si="4"/>
        <v>0.40225694444444204</v>
      </c>
      <c r="AB5" s="13">
        <f t="shared" si="4"/>
        <v>0.41267361111110901</v>
      </c>
      <c r="AC5" s="13">
        <f t="shared" si="4"/>
        <v>0.42309027777777503</v>
      </c>
      <c r="AD5" s="13">
        <f t="shared" si="4"/>
        <v>0.43350694444444204</v>
      </c>
      <c r="AE5" s="13">
        <f t="shared" si="4"/>
        <v>0.44392361111110801</v>
      </c>
      <c r="AF5" s="13">
        <f t="shared" si="4"/>
        <v>0.45434027777777503</v>
      </c>
      <c r="AG5" s="13">
        <f t="shared" si="4"/>
        <v>0.46475694444444204</v>
      </c>
      <c r="AH5" s="13">
        <f t="shared" si="4"/>
        <v>0.47517361111110801</v>
      </c>
      <c r="AI5" s="13">
        <f t="shared" si="4"/>
        <v>0.48559027777777503</v>
      </c>
      <c r="AJ5" s="13">
        <f t="shared" si="4"/>
        <v>0.49600694444444104</v>
      </c>
      <c r="AK5" s="13">
        <f t="shared" si="4"/>
        <v>0.50642361111110801</v>
      </c>
      <c r="AL5" s="13">
        <f t="shared" si="4"/>
        <v>0.51684027777777397</v>
      </c>
      <c r="AM5" s="13">
        <f t="shared" si="4"/>
        <v>0.52725694444444104</v>
      </c>
      <c r="AN5" s="13">
        <f t="shared" si="4"/>
        <v>0.53767361111110801</v>
      </c>
      <c r="AO5" s="13">
        <f t="shared" si="4"/>
        <v>0.54809027777777397</v>
      </c>
      <c r="AP5" s="13">
        <f t="shared" si="4"/>
        <v>0.55850694444444104</v>
      </c>
      <c r="AQ5" s="13">
        <f t="shared" si="4"/>
        <v>0.56892361111110701</v>
      </c>
      <c r="AR5" s="13">
        <f t="shared" si="4"/>
        <v>0.57934027777777397</v>
      </c>
      <c r="AS5" s="13">
        <f t="shared" si="4"/>
        <v>0.58975694444444005</v>
      </c>
      <c r="AT5" s="13">
        <f t="shared" si="4"/>
        <v>0.60017361111110701</v>
      </c>
      <c r="AU5" s="13">
        <f t="shared" si="4"/>
        <v>0.61059027777777397</v>
      </c>
      <c r="AV5" s="13">
        <f t="shared" si="4"/>
        <v>0.62100694444444005</v>
      </c>
      <c r="AW5" s="13">
        <f t="shared" si="4"/>
        <v>0.63142361111110701</v>
      </c>
      <c r="AX5" s="13">
        <f t="shared" si="4"/>
        <v>0.64184027777777297</v>
      </c>
      <c r="AY5" s="13">
        <f t="shared" si="4"/>
        <v>0.65225694444444005</v>
      </c>
      <c r="AZ5" s="13">
        <f t="shared" si="4"/>
        <v>0.66267361111110601</v>
      </c>
      <c r="BA5" s="13">
        <f t="shared" si="4"/>
        <v>0.67309027777777297</v>
      </c>
      <c r="BB5" s="13">
        <f t="shared" si="4"/>
        <v>0.68350694444444005</v>
      </c>
      <c r="BC5" s="13">
        <f t="shared" si="4"/>
        <v>0.69392361111110601</v>
      </c>
      <c r="BD5" s="13">
        <f t="shared" si="4"/>
        <v>0.70434027777777397</v>
      </c>
      <c r="BE5" s="13">
        <f t="shared" si="4"/>
        <v>0.71475694444443905</v>
      </c>
      <c r="BF5" s="13">
        <f t="shared" si="4"/>
        <v>0.72517361111110601</v>
      </c>
      <c r="BG5" s="13">
        <f t="shared" si="4"/>
        <v>0.73559027777777297</v>
      </c>
      <c r="BH5" s="13">
        <f t="shared" si="4"/>
        <v>0.74600694444443905</v>
      </c>
      <c r="BI5" s="13">
        <f t="shared" si="4"/>
        <v>0.75642361111110601</v>
      </c>
      <c r="BJ5" s="13">
        <f t="shared" si="4"/>
        <v>0.76684027777777297</v>
      </c>
      <c r="BK5" s="13">
        <f t="shared" si="4"/>
        <v>0.77725694444443905</v>
      </c>
      <c r="BL5" s="13">
        <f t="shared" si="4"/>
        <v>0.78767361111110501</v>
      </c>
      <c r="BM5" s="13">
        <f t="shared" si="4"/>
        <v>0.79809027777777297</v>
      </c>
      <c r="BN5" s="13">
        <f t="shared" si="4"/>
        <v>0.80850694444443805</v>
      </c>
      <c r="BO5" s="13">
        <f t="shared" si="4"/>
        <v>0.81892361111110501</v>
      </c>
      <c r="BP5" s="13">
        <f t="shared" si="4"/>
        <v>0.82934027777777297</v>
      </c>
      <c r="BQ5" s="13">
        <f t="shared" si="4"/>
        <v>0.83975694444443805</v>
      </c>
      <c r="BR5" s="13">
        <f t="shared" si="1"/>
        <v>0.85017361111110501</v>
      </c>
      <c r="BS5" s="13">
        <f t="shared" si="1"/>
        <v>0.86059027777777197</v>
      </c>
      <c r="BT5" s="13">
        <f t="shared" si="1"/>
        <v>0.87100694444443805</v>
      </c>
      <c r="BU5" s="13">
        <f t="shared" si="1"/>
        <v>0.88142361111110501</v>
      </c>
      <c r="BV5" s="13">
        <f t="shared" si="1"/>
        <v>0.89184027777777197</v>
      </c>
      <c r="BW5" s="13">
        <f t="shared" si="1"/>
        <v>0.90225694444443805</v>
      </c>
      <c r="BX5" s="13">
        <f t="shared" si="1"/>
        <v>0.91267361111110401</v>
      </c>
      <c r="BY5" s="13">
        <f t="shared" si="1"/>
        <v>0.92309027777777197</v>
      </c>
      <c r="BZ5" s="13">
        <f t="shared" si="1"/>
        <v>0.93350694444443705</v>
      </c>
      <c r="CA5" s="13">
        <f t="shared" si="1"/>
        <v>0.94392361111110401</v>
      </c>
      <c r="CB5" s="13">
        <f t="shared" si="1"/>
        <v>0.95434027777777097</v>
      </c>
      <c r="CC5" s="13">
        <f t="shared" si="1"/>
        <v>0.96475694444443705</v>
      </c>
      <c r="CD5" s="13">
        <f t="shared" si="1"/>
        <v>0.97517361111110401</v>
      </c>
      <c r="CE5" s="13">
        <f t="shared" si="1"/>
        <v>0.98559027777777097</v>
      </c>
      <c r="CF5" s="13">
        <f t="shared" si="1"/>
        <v>0.99600694444443705</v>
      </c>
      <c r="CG5" s="13">
        <f t="shared" si="1"/>
        <v>1.0064236111111</v>
      </c>
      <c r="CH5" s="13">
        <f t="shared" si="1"/>
        <v>1.0168402777777699</v>
      </c>
      <c r="CI5" s="13">
        <f t="shared" si="1"/>
        <v>1.0272569444444399</v>
      </c>
      <c r="CJ5" s="13">
        <f t="shared" si="1"/>
        <v>1.0376736111111</v>
      </c>
      <c r="CK5" s="13">
        <f t="shared" si="2"/>
        <v>1.0480902777777998</v>
      </c>
      <c r="CL5" s="13">
        <f t="shared" si="2"/>
        <v>1.0585069444444699</v>
      </c>
      <c r="CM5" s="11">
        <f t="shared" si="2"/>
        <v>1.0647569444444445</v>
      </c>
    </row>
    <row r="6" spans="1:91" x14ac:dyDescent="0.2">
      <c r="A6" s="4" t="s">
        <v>5</v>
      </c>
      <c r="B6" s="27">
        <v>1.7361111111111112E-3</v>
      </c>
      <c r="C6" s="4"/>
      <c r="D6" s="1"/>
      <c r="E6" s="13">
        <f t="shared" si="3"/>
        <v>0.17326388888888886</v>
      </c>
      <c r="F6" s="13">
        <f t="shared" si="4"/>
        <v>0.18368055555555554</v>
      </c>
      <c r="G6" s="13">
        <f t="shared" si="4"/>
        <v>0.19409722222222212</v>
      </c>
      <c r="H6" s="13">
        <f t="shared" si="4"/>
        <v>0.20451388888888911</v>
      </c>
      <c r="I6" s="13">
        <f t="shared" si="4"/>
        <v>0.2149305555555551</v>
      </c>
      <c r="J6" s="13">
        <f t="shared" si="4"/>
        <v>0.22534722222222212</v>
      </c>
      <c r="K6" s="13">
        <f t="shared" si="4"/>
        <v>0.23576388888888811</v>
      </c>
      <c r="L6" s="13">
        <f t="shared" si="4"/>
        <v>0.2461805555555551</v>
      </c>
      <c r="M6" s="13">
        <f t="shared" si="4"/>
        <v>0.25659722222222109</v>
      </c>
      <c r="N6" s="13">
        <f t="shared" si="4"/>
        <v>0.26701388888888811</v>
      </c>
      <c r="O6" s="13">
        <f t="shared" si="4"/>
        <v>0.27743055555555513</v>
      </c>
      <c r="P6" s="13">
        <f t="shared" si="4"/>
        <v>0.28784722222222109</v>
      </c>
      <c r="Q6" s="13">
        <f t="shared" si="4"/>
        <v>0.29826388888888711</v>
      </c>
      <c r="R6" s="13">
        <f t="shared" si="4"/>
        <v>0.30868055555555413</v>
      </c>
      <c r="S6" s="13">
        <f t="shared" si="4"/>
        <v>0.31909722222222009</v>
      </c>
      <c r="T6" s="13">
        <f t="shared" si="4"/>
        <v>0.32951388888888711</v>
      </c>
      <c r="U6" s="13">
        <f t="shared" si="4"/>
        <v>0.33993055555555413</v>
      </c>
      <c r="V6" s="13">
        <f t="shared" si="4"/>
        <v>0.35034722222222009</v>
      </c>
      <c r="W6" s="13">
        <f t="shared" si="4"/>
        <v>0.36076388888888711</v>
      </c>
      <c r="X6" s="13">
        <f t="shared" si="4"/>
        <v>0.37118055555555313</v>
      </c>
      <c r="Y6" s="13">
        <f t="shared" si="4"/>
        <v>0.38159722222222009</v>
      </c>
      <c r="Z6" s="13">
        <f t="shared" si="4"/>
        <v>0.39201388888888611</v>
      </c>
      <c r="AA6" s="13">
        <f t="shared" si="4"/>
        <v>0.40243055555555313</v>
      </c>
      <c r="AB6" s="13">
        <f t="shared" si="4"/>
        <v>0.41284722222222009</v>
      </c>
      <c r="AC6" s="13">
        <f t="shared" si="4"/>
        <v>0.42326388888888611</v>
      </c>
      <c r="AD6" s="13">
        <f t="shared" si="4"/>
        <v>0.43368055555555313</v>
      </c>
      <c r="AE6" s="13">
        <f t="shared" si="4"/>
        <v>0.44409722222221909</v>
      </c>
      <c r="AF6" s="13">
        <f t="shared" si="4"/>
        <v>0.45451388888888611</v>
      </c>
      <c r="AG6" s="13">
        <f t="shared" si="4"/>
        <v>0.46493055555555313</v>
      </c>
      <c r="AH6" s="13">
        <f t="shared" si="4"/>
        <v>0.47534722222221909</v>
      </c>
      <c r="AI6" s="13">
        <f t="shared" si="4"/>
        <v>0.48576388888888611</v>
      </c>
      <c r="AJ6" s="13">
        <f t="shared" si="4"/>
        <v>0.49618055555555213</v>
      </c>
      <c r="AK6" s="13">
        <f t="shared" si="4"/>
        <v>0.50659722222221915</v>
      </c>
      <c r="AL6" s="13">
        <f t="shared" si="4"/>
        <v>0.51701388888888511</v>
      </c>
      <c r="AM6" s="13">
        <f t="shared" si="4"/>
        <v>0.52743055555555218</v>
      </c>
      <c r="AN6" s="13">
        <f t="shared" si="4"/>
        <v>0.53784722222221915</v>
      </c>
      <c r="AO6" s="13">
        <f t="shared" si="4"/>
        <v>0.54826388888888511</v>
      </c>
      <c r="AP6" s="13">
        <f t="shared" si="4"/>
        <v>0.55868055555555218</v>
      </c>
      <c r="AQ6" s="13">
        <f t="shared" si="4"/>
        <v>0.56909722222221815</v>
      </c>
      <c r="AR6" s="13">
        <f t="shared" si="4"/>
        <v>0.57951388888888511</v>
      </c>
      <c r="AS6" s="13">
        <f t="shared" si="4"/>
        <v>0.58993055555555118</v>
      </c>
      <c r="AT6" s="13">
        <f t="shared" si="4"/>
        <v>0.60034722222221815</v>
      </c>
      <c r="AU6" s="13">
        <f t="shared" si="4"/>
        <v>0.61076388888888511</v>
      </c>
      <c r="AV6" s="13">
        <f t="shared" si="4"/>
        <v>0.62118055555555118</v>
      </c>
      <c r="AW6" s="13">
        <f t="shared" si="4"/>
        <v>0.63159722222221815</v>
      </c>
      <c r="AX6" s="13">
        <f t="shared" si="4"/>
        <v>0.64201388888888411</v>
      </c>
      <c r="AY6" s="13">
        <f t="shared" si="4"/>
        <v>0.65243055555555118</v>
      </c>
      <c r="AZ6" s="13">
        <f t="shared" si="4"/>
        <v>0.66284722222221715</v>
      </c>
      <c r="BA6" s="13">
        <f t="shared" si="4"/>
        <v>0.67326388888888411</v>
      </c>
      <c r="BB6" s="13">
        <f t="shared" si="4"/>
        <v>0.68368055555555118</v>
      </c>
      <c r="BC6" s="13">
        <f t="shared" si="4"/>
        <v>0.69409722222221715</v>
      </c>
      <c r="BD6" s="13">
        <f t="shared" si="4"/>
        <v>0.70451388888888511</v>
      </c>
      <c r="BE6" s="13">
        <f t="shared" si="4"/>
        <v>0.71493055555555018</v>
      </c>
      <c r="BF6" s="13">
        <f t="shared" si="4"/>
        <v>0.72534722222221715</v>
      </c>
      <c r="BG6" s="13">
        <f t="shared" si="4"/>
        <v>0.73576388888888411</v>
      </c>
      <c r="BH6" s="13">
        <f t="shared" si="4"/>
        <v>0.74618055555555018</v>
      </c>
      <c r="BI6" s="13">
        <f t="shared" si="4"/>
        <v>0.75659722222221715</v>
      </c>
      <c r="BJ6" s="13">
        <f t="shared" si="4"/>
        <v>0.76701388888888411</v>
      </c>
      <c r="BK6" s="13">
        <f t="shared" si="4"/>
        <v>0.77743055555555018</v>
      </c>
      <c r="BL6" s="13">
        <f t="shared" si="4"/>
        <v>0.78784722222221615</v>
      </c>
      <c r="BM6" s="13">
        <f t="shared" si="4"/>
        <v>0.79826388888888411</v>
      </c>
      <c r="BN6" s="13">
        <f t="shared" si="4"/>
        <v>0.80868055555554919</v>
      </c>
      <c r="BO6" s="13">
        <f t="shared" si="4"/>
        <v>0.81909722222221615</v>
      </c>
      <c r="BP6" s="13">
        <f t="shared" si="4"/>
        <v>0.82951388888888411</v>
      </c>
      <c r="BQ6" s="13">
        <f t="shared" si="4"/>
        <v>0.83993055555554919</v>
      </c>
      <c r="BR6" s="13">
        <f t="shared" si="1"/>
        <v>0.85034722222221615</v>
      </c>
      <c r="BS6" s="13">
        <f t="shared" si="1"/>
        <v>0.86076388888888311</v>
      </c>
      <c r="BT6" s="13">
        <f t="shared" si="1"/>
        <v>0.87118055555554919</v>
      </c>
      <c r="BU6" s="13">
        <f t="shared" si="1"/>
        <v>0.88159722222221615</v>
      </c>
      <c r="BV6" s="13">
        <f t="shared" si="1"/>
        <v>0.89201388888888311</v>
      </c>
      <c r="BW6" s="13">
        <f t="shared" si="1"/>
        <v>0.90243055555554919</v>
      </c>
      <c r="BX6" s="13">
        <f t="shared" si="1"/>
        <v>0.91284722222221515</v>
      </c>
      <c r="BY6" s="13">
        <f t="shared" si="1"/>
        <v>0.92326388888888311</v>
      </c>
      <c r="BZ6" s="13">
        <f t="shared" si="1"/>
        <v>0.93368055555554819</v>
      </c>
      <c r="CA6" s="13">
        <f t="shared" si="1"/>
        <v>0.94409722222221515</v>
      </c>
      <c r="CB6" s="13">
        <f t="shared" si="1"/>
        <v>0.95451388888888211</v>
      </c>
      <c r="CC6" s="13">
        <f t="shared" si="1"/>
        <v>0.96493055555554819</v>
      </c>
      <c r="CD6" s="13">
        <f t="shared" si="1"/>
        <v>0.97534722222221515</v>
      </c>
      <c r="CE6" s="13">
        <f t="shared" si="1"/>
        <v>0.98576388888888211</v>
      </c>
      <c r="CF6" s="13">
        <f t="shared" si="1"/>
        <v>0.99618055555554819</v>
      </c>
      <c r="CG6" s="13">
        <f t="shared" si="1"/>
        <v>1.0065972222222113</v>
      </c>
      <c r="CH6" s="13">
        <f t="shared" si="1"/>
        <v>1.0170138888888811</v>
      </c>
      <c r="CI6" s="13">
        <f t="shared" si="1"/>
        <v>1.0274305555555512</v>
      </c>
      <c r="CJ6" s="13">
        <f t="shared" si="1"/>
        <v>1.0378472222222113</v>
      </c>
      <c r="CK6" s="13">
        <f t="shared" si="2"/>
        <v>1.0482638888889111</v>
      </c>
      <c r="CL6" s="13">
        <f t="shared" si="2"/>
        <v>1.0586805555555812</v>
      </c>
      <c r="CM6" s="11">
        <f t="shared" si="2"/>
        <v>1.0649305555555557</v>
      </c>
    </row>
    <row r="7" spans="1:91" x14ac:dyDescent="0.2">
      <c r="A7" s="4" t="s">
        <v>6</v>
      </c>
      <c r="B7" s="27">
        <v>2.2569444444444442E-3</v>
      </c>
      <c r="C7" s="4"/>
      <c r="D7" s="1"/>
      <c r="E7" s="13">
        <f t="shared" si="3"/>
        <v>0.17378472222222219</v>
      </c>
      <c r="F7" s="13">
        <f t="shared" si="4"/>
        <v>0.18420138888888887</v>
      </c>
      <c r="G7" s="13">
        <f t="shared" si="4"/>
        <v>0.19461805555555545</v>
      </c>
      <c r="H7" s="13">
        <f t="shared" si="4"/>
        <v>0.20503472222222244</v>
      </c>
      <c r="I7" s="13">
        <f t="shared" si="4"/>
        <v>0.21545138888888843</v>
      </c>
      <c r="J7" s="13">
        <f t="shared" si="4"/>
        <v>0.22586805555555545</v>
      </c>
      <c r="K7" s="13">
        <f t="shared" si="4"/>
        <v>0.23628472222222144</v>
      </c>
      <c r="L7" s="13">
        <f t="shared" si="4"/>
        <v>0.24670138888888843</v>
      </c>
      <c r="M7" s="13">
        <f t="shared" si="4"/>
        <v>0.25711805555555445</v>
      </c>
      <c r="N7" s="13">
        <f t="shared" si="4"/>
        <v>0.26753472222222147</v>
      </c>
      <c r="O7" s="13">
        <f t="shared" si="4"/>
        <v>0.27795138888888848</v>
      </c>
      <c r="P7" s="13">
        <f t="shared" si="4"/>
        <v>0.28836805555555445</v>
      </c>
      <c r="Q7" s="13">
        <f t="shared" si="4"/>
        <v>0.29878472222222047</v>
      </c>
      <c r="R7" s="13">
        <f t="shared" si="4"/>
        <v>0.30920138888888749</v>
      </c>
      <c r="S7" s="13">
        <f t="shared" si="4"/>
        <v>0.31961805555555345</v>
      </c>
      <c r="T7" s="13">
        <f t="shared" si="4"/>
        <v>0.33003472222222047</v>
      </c>
      <c r="U7" s="13">
        <f t="shared" si="4"/>
        <v>0.34045138888888749</v>
      </c>
      <c r="V7" s="13">
        <f t="shared" si="4"/>
        <v>0.35086805555555345</v>
      </c>
      <c r="W7" s="13">
        <f t="shared" si="4"/>
        <v>0.36128472222222047</v>
      </c>
      <c r="X7" s="13">
        <f t="shared" si="4"/>
        <v>0.37170138888888649</v>
      </c>
      <c r="Y7" s="13">
        <f t="shared" si="4"/>
        <v>0.38211805555555345</v>
      </c>
      <c r="Z7" s="13">
        <f t="shared" si="4"/>
        <v>0.39253472222221947</v>
      </c>
      <c r="AA7" s="13">
        <f t="shared" si="4"/>
        <v>0.40295138888888649</v>
      </c>
      <c r="AB7" s="13">
        <f t="shared" si="4"/>
        <v>0.41336805555555345</v>
      </c>
      <c r="AC7" s="13">
        <f t="shared" si="4"/>
        <v>0.42378472222221947</v>
      </c>
      <c r="AD7" s="13">
        <f t="shared" si="4"/>
        <v>0.43420138888888649</v>
      </c>
      <c r="AE7" s="13">
        <f t="shared" si="4"/>
        <v>0.44461805555555245</v>
      </c>
      <c r="AF7" s="13">
        <f t="shared" si="4"/>
        <v>0.45503472222221947</v>
      </c>
      <c r="AG7" s="13">
        <f t="shared" si="4"/>
        <v>0.46545138888888649</v>
      </c>
      <c r="AH7" s="13">
        <f t="shared" si="4"/>
        <v>0.47586805555555245</v>
      </c>
      <c r="AI7" s="13">
        <f t="shared" si="4"/>
        <v>0.48628472222221947</v>
      </c>
      <c r="AJ7" s="13">
        <f t="shared" si="4"/>
        <v>0.49670138888888549</v>
      </c>
      <c r="AK7" s="13">
        <f t="shared" si="4"/>
        <v>0.50711805555555245</v>
      </c>
      <c r="AL7" s="13">
        <f t="shared" si="4"/>
        <v>0.51753472222221841</v>
      </c>
      <c r="AM7" s="13">
        <f t="shared" si="4"/>
        <v>0.52795138888888549</v>
      </c>
      <c r="AN7" s="13">
        <f t="shared" si="4"/>
        <v>0.53836805555555245</v>
      </c>
      <c r="AO7" s="13">
        <f t="shared" si="4"/>
        <v>0.54878472222221841</v>
      </c>
      <c r="AP7" s="13">
        <f t="shared" si="4"/>
        <v>0.55920138888888549</v>
      </c>
      <c r="AQ7" s="13">
        <f t="shared" si="4"/>
        <v>0.56961805555555145</v>
      </c>
      <c r="AR7" s="13">
        <f t="shared" si="4"/>
        <v>0.58003472222221841</v>
      </c>
      <c r="AS7" s="13">
        <f t="shared" si="4"/>
        <v>0.59045138888888449</v>
      </c>
      <c r="AT7" s="13">
        <f t="shared" si="4"/>
        <v>0.60086805555555145</v>
      </c>
      <c r="AU7" s="13">
        <f t="shared" si="4"/>
        <v>0.61128472222221841</v>
      </c>
      <c r="AV7" s="13">
        <f t="shared" si="4"/>
        <v>0.62170138888888449</v>
      </c>
      <c r="AW7" s="13">
        <f t="shared" si="4"/>
        <v>0.63211805555555145</v>
      </c>
      <c r="AX7" s="13">
        <f t="shared" si="4"/>
        <v>0.64253472222221741</v>
      </c>
      <c r="AY7" s="13">
        <f t="shared" si="4"/>
        <v>0.65295138888888449</v>
      </c>
      <c r="AZ7" s="13">
        <f t="shared" si="4"/>
        <v>0.66336805555555045</v>
      </c>
      <c r="BA7" s="13">
        <f t="shared" si="4"/>
        <v>0.67378472222221741</v>
      </c>
      <c r="BB7" s="13">
        <f t="shared" si="4"/>
        <v>0.68420138888888449</v>
      </c>
      <c r="BC7" s="13">
        <f t="shared" si="4"/>
        <v>0.69461805555555045</v>
      </c>
      <c r="BD7" s="13">
        <f t="shared" si="4"/>
        <v>0.70503472222221841</v>
      </c>
      <c r="BE7" s="13">
        <f t="shared" si="4"/>
        <v>0.71545138888888349</v>
      </c>
      <c r="BF7" s="13">
        <f t="shared" si="4"/>
        <v>0.72586805555555045</v>
      </c>
      <c r="BG7" s="13">
        <f t="shared" si="4"/>
        <v>0.73628472222221741</v>
      </c>
      <c r="BH7" s="13">
        <f t="shared" si="4"/>
        <v>0.74670138888888349</v>
      </c>
      <c r="BI7" s="13">
        <f t="shared" si="4"/>
        <v>0.75711805555555045</v>
      </c>
      <c r="BJ7" s="13">
        <f t="shared" si="4"/>
        <v>0.76753472222221741</v>
      </c>
      <c r="BK7" s="13">
        <f t="shared" si="4"/>
        <v>0.77795138888888349</v>
      </c>
      <c r="BL7" s="13">
        <f t="shared" si="4"/>
        <v>0.78836805555554945</v>
      </c>
      <c r="BM7" s="13">
        <f t="shared" si="4"/>
        <v>0.79878472222221741</v>
      </c>
      <c r="BN7" s="13">
        <f t="shared" si="4"/>
        <v>0.80920138888888249</v>
      </c>
      <c r="BO7" s="13">
        <f t="shared" si="4"/>
        <v>0.81961805555554945</v>
      </c>
      <c r="BP7" s="13">
        <f t="shared" si="4"/>
        <v>0.83003472222221741</v>
      </c>
      <c r="BQ7" s="13">
        <f t="shared" si="4"/>
        <v>0.84045138888888249</v>
      </c>
      <c r="BR7" s="13">
        <f t="shared" si="1"/>
        <v>0.85086805555554945</v>
      </c>
      <c r="BS7" s="13">
        <f t="shared" si="1"/>
        <v>0.86128472222221641</v>
      </c>
      <c r="BT7" s="13">
        <f t="shared" si="1"/>
        <v>0.87170138888888249</v>
      </c>
      <c r="BU7" s="13">
        <f t="shared" si="1"/>
        <v>0.88211805555554945</v>
      </c>
      <c r="BV7" s="13">
        <f t="shared" si="1"/>
        <v>0.89253472222221641</v>
      </c>
      <c r="BW7" s="13">
        <f t="shared" si="1"/>
        <v>0.90295138888888249</v>
      </c>
      <c r="BX7" s="13">
        <f t="shared" si="1"/>
        <v>0.91336805555554845</v>
      </c>
      <c r="BY7" s="13">
        <f t="shared" si="1"/>
        <v>0.92378472222221641</v>
      </c>
      <c r="BZ7" s="13">
        <f t="shared" si="1"/>
        <v>0.93420138888888149</v>
      </c>
      <c r="CA7" s="13">
        <f t="shared" si="1"/>
        <v>0.94461805555554845</v>
      </c>
      <c r="CB7" s="13">
        <f t="shared" si="1"/>
        <v>0.95503472222221542</v>
      </c>
      <c r="CC7" s="13">
        <f t="shared" si="1"/>
        <v>0.96545138888888149</v>
      </c>
      <c r="CD7" s="13">
        <f t="shared" si="1"/>
        <v>0.97586805555554845</v>
      </c>
      <c r="CE7" s="13">
        <f t="shared" si="1"/>
        <v>0.98628472222221542</v>
      </c>
      <c r="CF7" s="13">
        <f t="shared" si="1"/>
        <v>0.99670138888888149</v>
      </c>
      <c r="CG7" s="13">
        <f t="shared" si="1"/>
        <v>1.0071180555555446</v>
      </c>
      <c r="CH7" s="13">
        <f t="shared" si="1"/>
        <v>1.0175347222222144</v>
      </c>
      <c r="CI7" s="13">
        <f t="shared" si="1"/>
        <v>1.0279513888888845</v>
      </c>
      <c r="CJ7" s="13">
        <f t="shared" si="1"/>
        <v>1.0383680555555446</v>
      </c>
      <c r="CK7" s="13">
        <f t="shared" si="2"/>
        <v>1.0487847222222444</v>
      </c>
      <c r="CL7" s="13">
        <f t="shared" si="2"/>
        <v>1.0592013888889145</v>
      </c>
      <c r="CM7" s="11">
        <f t="shared" si="2"/>
        <v>1.065451388888889</v>
      </c>
    </row>
    <row r="8" spans="1:91" x14ac:dyDescent="0.2">
      <c r="A8" s="4" t="s">
        <v>7</v>
      </c>
      <c r="B8" s="27">
        <v>2.604166666666667E-3</v>
      </c>
      <c r="C8" s="4"/>
      <c r="D8" s="1"/>
      <c r="E8" s="13">
        <f t="shared" si="3"/>
        <v>0.17413194444444441</v>
      </c>
      <c r="F8" s="13">
        <f t="shared" si="4"/>
        <v>0.18454861111111109</v>
      </c>
      <c r="G8" s="13">
        <f t="shared" si="4"/>
        <v>0.19496527777777767</v>
      </c>
      <c r="H8" s="13">
        <f t="shared" si="4"/>
        <v>0.20538194444444466</v>
      </c>
      <c r="I8" s="13">
        <f t="shared" si="4"/>
        <v>0.21579861111111065</v>
      </c>
      <c r="J8" s="13">
        <f t="shared" si="4"/>
        <v>0.22621527777777767</v>
      </c>
      <c r="K8" s="13">
        <f t="shared" si="4"/>
        <v>0.23663194444444366</v>
      </c>
      <c r="L8" s="13">
        <f t="shared" si="4"/>
        <v>0.24704861111111065</v>
      </c>
      <c r="M8" s="13">
        <f t="shared" si="4"/>
        <v>0.25746527777777667</v>
      </c>
      <c r="N8" s="13">
        <f t="shared" si="4"/>
        <v>0.26788194444444369</v>
      </c>
      <c r="O8" s="13">
        <f t="shared" si="4"/>
        <v>0.27829861111111071</v>
      </c>
      <c r="P8" s="13">
        <f t="shared" si="4"/>
        <v>0.28871527777777667</v>
      </c>
      <c r="Q8" s="13">
        <f t="shared" si="4"/>
        <v>0.29913194444444269</v>
      </c>
      <c r="R8" s="13">
        <f t="shared" si="4"/>
        <v>0.30954861111110971</v>
      </c>
      <c r="S8" s="13">
        <f t="shared" si="4"/>
        <v>0.31996527777777567</v>
      </c>
      <c r="T8" s="13">
        <f t="shared" si="4"/>
        <v>0.33038194444444269</v>
      </c>
      <c r="U8" s="13">
        <f t="shared" si="4"/>
        <v>0.34079861111110971</v>
      </c>
      <c r="V8" s="13">
        <f t="shared" si="4"/>
        <v>0.35121527777777567</v>
      </c>
      <c r="W8" s="13">
        <f t="shared" si="4"/>
        <v>0.36163194444444269</v>
      </c>
      <c r="X8" s="13">
        <f t="shared" si="4"/>
        <v>0.37204861111110871</v>
      </c>
      <c r="Y8" s="13">
        <f t="shared" si="4"/>
        <v>0.38246527777777567</v>
      </c>
      <c r="Z8" s="13">
        <f t="shared" si="4"/>
        <v>0.39288194444444169</v>
      </c>
      <c r="AA8" s="13">
        <f t="shared" si="4"/>
        <v>0.40329861111110871</v>
      </c>
      <c r="AB8" s="13">
        <f t="shared" si="4"/>
        <v>0.41371527777777567</v>
      </c>
      <c r="AC8" s="13">
        <f t="shared" si="4"/>
        <v>0.42413194444444169</v>
      </c>
      <c r="AD8" s="13">
        <f t="shared" si="4"/>
        <v>0.43454861111110871</v>
      </c>
      <c r="AE8" s="13">
        <f t="shared" si="4"/>
        <v>0.44496527777777467</v>
      </c>
      <c r="AF8" s="13">
        <f t="shared" si="4"/>
        <v>0.45538194444444169</v>
      </c>
      <c r="AG8" s="13">
        <f t="shared" si="4"/>
        <v>0.46579861111110871</v>
      </c>
      <c r="AH8" s="13">
        <f t="shared" si="4"/>
        <v>0.47621527777777467</v>
      </c>
      <c r="AI8" s="13">
        <f t="shared" si="4"/>
        <v>0.48663194444444169</v>
      </c>
      <c r="AJ8" s="13">
        <f t="shared" si="4"/>
        <v>0.49704861111110771</v>
      </c>
      <c r="AK8" s="13">
        <f t="shared" si="4"/>
        <v>0.50746527777777461</v>
      </c>
      <c r="AL8" s="13">
        <f t="shared" si="4"/>
        <v>0.51788194444444058</v>
      </c>
      <c r="AM8" s="13">
        <f t="shared" si="4"/>
        <v>0.52829861111110765</v>
      </c>
      <c r="AN8" s="13">
        <f t="shared" si="4"/>
        <v>0.53871527777777461</v>
      </c>
      <c r="AO8" s="13">
        <f t="shared" si="4"/>
        <v>0.54913194444444058</v>
      </c>
      <c r="AP8" s="13">
        <f t="shared" si="4"/>
        <v>0.55954861111110765</v>
      </c>
      <c r="AQ8" s="13">
        <f t="shared" si="4"/>
        <v>0.56996527777777362</v>
      </c>
      <c r="AR8" s="13">
        <f t="shared" si="4"/>
        <v>0.58038194444444058</v>
      </c>
      <c r="AS8" s="13">
        <f t="shared" si="4"/>
        <v>0.59079861111110665</v>
      </c>
      <c r="AT8" s="13">
        <f t="shared" si="4"/>
        <v>0.60121527777777362</v>
      </c>
      <c r="AU8" s="13">
        <f t="shared" si="4"/>
        <v>0.61163194444444058</v>
      </c>
      <c r="AV8" s="13">
        <f t="shared" si="4"/>
        <v>0.62204861111110665</v>
      </c>
      <c r="AW8" s="13">
        <f t="shared" si="4"/>
        <v>0.63246527777777362</v>
      </c>
      <c r="AX8" s="13">
        <f t="shared" si="4"/>
        <v>0.64288194444443958</v>
      </c>
      <c r="AY8" s="13">
        <f t="shared" si="4"/>
        <v>0.65329861111110665</v>
      </c>
      <c r="AZ8" s="13">
        <f t="shared" si="4"/>
        <v>0.66371527777777262</v>
      </c>
      <c r="BA8" s="13">
        <f t="shared" si="4"/>
        <v>0.67413194444443958</v>
      </c>
      <c r="BB8" s="13">
        <f t="shared" si="4"/>
        <v>0.68454861111110665</v>
      </c>
      <c r="BC8" s="13">
        <f t="shared" si="4"/>
        <v>0.69496527777777262</v>
      </c>
      <c r="BD8" s="13">
        <f t="shared" si="4"/>
        <v>0.70538194444444058</v>
      </c>
      <c r="BE8" s="13">
        <f t="shared" si="4"/>
        <v>0.71579861111110565</v>
      </c>
      <c r="BF8" s="13">
        <f t="shared" si="4"/>
        <v>0.72621527777777262</v>
      </c>
      <c r="BG8" s="13">
        <f t="shared" si="4"/>
        <v>0.73663194444443958</v>
      </c>
      <c r="BH8" s="13">
        <f t="shared" si="4"/>
        <v>0.74704861111110565</v>
      </c>
      <c r="BI8" s="13">
        <f t="shared" si="4"/>
        <v>0.75746527777777262</v>
      </c>
      <c r="BJ8" s="13">
        <f t="shared" si="4"/>
        <v>0.76788194444443958</v>
      </c>
      <c r="BK8" s="13">
        <f t="shared" si="4"/>
        <v>0.77829861111110565</v>
      </c>
      <c r="BL8" s="13">
        <f t="shared" si="4"/>
        <v>0.78871527777777162</v>
      </c>
      <c r="BM8" s="13">
        <f t="shared" si="4"/>
        <v>0.79913194444443958</v>
      </c>
      <c r="BN8" s="13">
        <f t="shared" si="4"/>
        <v>0.80954861111110465</v>
      </c>
      <c r="BO8" s="13">
        <f t="shared" si="4"/>
        <v>0.81996527777777162</v>
      </c>
      <c r="BP8" s="13">
        <f t="shared" si="4"/>
        <v>0.83038194444443958</v>
      </c>
      <c r="BQ8" s="13">
        <f t="shared" ref="BQ8:CJ11" si="5">BQ$2+$B8</f>
        <v>0.84079861111110465</v>
      </c>
      <c r="BR8" s="13">
        <f t="shared" si="5"/>
        <v>0.85121527777777162</v>
      </c>
      <c r="BS8" s="13">
        <f t="shared" si="5"/>
        <v>0.86163194444443858</v>
      </c>
      <c r="BT8" s="13">
        <f t="shared" si="5"/>
        <v>0.87204861111110465</v>
      </c>
      <c r="BU8" s="13">
        <f t="shared" si="5"/>
        <v>0.88246527777777162</v>
      </c>
      <c r="BV8" s="13">
        <f t="shared" si="5"/>
        <v>0.89288194444443858</v>
      </c>
      <c r="BW8" s="13">
        <f t="shared" si="5"/>
        <v>0.90329861111110465</v>
      </c>
      <c r="BX8" s="13">
        <f t="shared" si="5"/>
        <v>0.91371527777777062</v>
      </c>
      <c r="BY8" s="13">
        <f t="shared" si="5"/>
        <v>0.92413194444443858</v>
      </c>
      <c r="BZ8" s="13">
        <f t="shared" si="5"/>
        <v>0.93454861111110366</v>
      </c>
      <c r="CA8" s="13">
        <f t="shared" si="5"/>
        <v>0.94496527777777062</v>
      </c>
      <c r="CB8" s="13">
        <f t="shared" si="5"/>
        <v>0.95538194444443758</v>
      </c>
      <c r="CC8" s="13">
        <f t="shared" si="5"/>
        <v>0.96579861111110366</v>
      </c>
      <c r="CD8" s="13">
        <f t="shared" si="5"/>
        <v>0.97621527777777062</v>
      </c>
      <c r="CE8" s="13">
        <f t="shared" si="5"/>
        <v>0.98663194444443758</v>
      </c>
      <c r="CF8" s="13">
        <f t="shared" si="5"/>
        <v>0.99704861111110366</v>
      </c>
      <c r="CG8" s="13">
        <f t="shared" si="5"/>
        <v>1.0074652777777668</v>
      </c>
      <c r="CH8" s="13">
        <f t="shared" si="5"/>
        <v>1.0178819444444367</v>
      </c>
      <c r="CI8" s="13">
        <f t="shared" si="5"/>
        <v>1.0282986111111068</v>
      </c>
      <c r="CJ8" s="13">
        <f t="shared" si="5"/>
        <v>1.0387152777777668</v>
      </c>
      <c r="CK8" s="13">
        <f t="shared" si="2"/>
        <v>1.0491319444444667</v>
      </c>
      <c r="CL8" s="13">
        <f t="shared" si="2"/>
        <v>1.0595486111111367</v>
      </c>
      <c r="CM8" s="11">
        <f t="shared" si="2"/>
        <v>1.0657986111111113</v>
      </c>
    </row>
    <row r="9" spans="1:91" x14ac:dyDescent="0.2">
      <c r="A9" s="4" t="s">
        <v>56</v>
      </c>
      <c r="B9" s="27">
        <v>2.9513888888888888E-3</v>
      </c>
      <c r="C9" s="4"/>
      <c r="D9" s="1"/>
      <c r="E9" s="13">
        <f t="shared" si="3"/>
        <v>0.17447916666666663</v>
      </c>
      <c r="F9" s="13">
        <f t="shared" ref="F9:BQ12" si="6">F$2+$B9</f>
        <v>0.18489583333333331</v>
      </c>
      <c r="G9" s="13">
        <f t="shared" si="6"/>
        <v>0.19531249999999989</v>
      </c>
      <c r="H9" s="13">
        <f t="shared" si="6"/>
        <v>0.20572916666666688</v>
      </c>
      <c r="I9" s="13">
        <f t="shared" si="6"/>
        <v>0.21614583333333287</v>
      </c>
      <c r="J9" s="13">
        <f t="shared" si="6"/>
        <v>0.22656249999999989</v>
      </c>
      <c r="K9" s="13">
        <f t="shared" si="6"/>
        <v>0.23697916666666588</v>
      </c>
      <c r="L9" s="13">
        <f t="shared" si="6"/>
        <v>0.24739583333333287</v>
      </c>
      <c r="M9" s="13">
        <f t="shared" si="6"/>
        <v>0.25781249999999889</v>
      </c>
      <c r="N9" s="13">
        <f t="shared" si="6"/>
        <v>0.26822916666666591</v>
      </c>
      <c r="O9" s="13">
        <f t="shared" si="6"/>
        <v>0.27864583333333293</v>
      </c>
      <c r="P9" s="13">
        <f t="shared" si="6"/>
        <v>0.28906249999999889</v>
      </c>
      <c r="Q9" s="13">
        <f t="shared" si="6"/>
        <v>0.29947916666666491</v>
      </c>
      <c r="R9" s="13">
        <f t="shared" si="6"/>
        <v>0.30989583333333193</v>
      </c>
      <c r="S9" s="13">
        <f t="shared" si="6"/>
        <v>0.32031249999999789</v>
      </c>
      <c r="T9" s="13">
        <f t="shared" si="6"/>
        <v>0.33072916666666491</v>
      </c>
      <c r="U9" s="13">
        <f t="shared" si="6"/>
        <v>0.34114583333333193</v>
      </c>
      <c r="V9" s="13">
        <f t="shared" si="6"/>
        <v>0.35156249999999789</v>
      </c>
      <c r="W9" s="13">
        <f t="shared" si="6"/>
        <v>0.36197916666666491</v>
      </c>
      <c r="X9" s="13">
        <f t="shared" si="6"/>
        <v>0.37239583333333093</v>
      </c>
      <c r="Y9" s="13">
        <f t="shared" si="6"/>
        <v>0.38281249999999789</v>
      </c>
      <c r="Z9" s="13">
        <f t="shared" si="6"/>
        <v>0.39322916666666391</v>
      </c>
      <c r="AA9" s="13">
        <f t="shared" si="6"/>
        <v>0.40364583333333093</v>
      </c>
      <c r="AB9" s="13">
        <f t="shared" si="6"/>
        <v>0.41406249999999789</v>
      </c>
      <c r="AC9" s="13">
        <f t="shared" si="6"/>
        <v>0.42447916666666391</v>
      </c>
      <c r="AD9" s="13">
        <f t="shared" si="6"/>
        <v>0.43489583333333093</v>
      </c>
      <c r="AE9" s="13">
        <f t="shared" si="6"/>
        <v>0.44531249999999689</v>
      </c>
      <c r="AF9" s="13">
        <f t="shared" si="6"/>
        <v>0.45572916666666391</v>
      </c>
      <c r="AG9" s="13">
        <f t="shared" si="6"/>
        <v>0.46614583333333093</v>
      </c>
      <c r="AH9" s="13">
        <f t="shared" si="6"/>
        <v>0.47656249999999689</v>
      </c>
      <c r="AI9" s="13">
        <f t="shared" si="6"/>
        <v>0.48697916666666391</v>
      </c>
      <c r="AJ9" s="13">
        <f t="shared" si="6"/>
        <v>0.49739583333332993</v>
      </c>
      <c r="AK9" s="13">
        <f t="shared" si="6"/>
        <v>0.50781249999999689</v>
      </c>
      <c r="AL9" s="13">
        <f t="shared" si="6"/>
        <v>0.51822916666666285</v>
      </c>
      <c r="AM9" s="13">
        <f t="shared" si="6"/>
        <v>0.52864583333332993</v>
      </c>
      <c r="AN9" s="13">
        <f t="shared" si="6"/>
        <v>0.53906249999999689</v>
      </c>
      <c r="AO9" s="13">
        <f t="shared" si="6"/>
        <v>0.54947916666666285</v>
      </c>
      <c r="AP9" s="13">
        <f t="shared" si="6"/>
        <v>0.55989583333332993</v>
      </c>
      <c r="AQ9" s="13">
        <f t="shared" si="6"/>
        <v>0.57031249999999589</v>
      </c>
      <c r="AR9" s="13">
        <f t="shared" si="6"/>
        <v>0.58072916666666285</v>
      </c>
      <c r="AS9" s="13">
        <f t="shared" si="6"/>
        <v>0.59114583333332893</v>
      </c>
      <c r="AT9" s="13">
        <f t="shared" si="6"/>
        <v>0.60156249999999589</v>
      </c>
      <c r="AU9" s="13">
        <f t="shared" si="6"/>
        <v>0.61197916666666285</v>
      </c>
      <c r="AV9" s="13">
        <f t="shared" si="6"/>
        <v>0.62239583333332893</v>
      </c>
      <c r="AW9" s="13">
        <f t="shared" si="6"/>
        <v>0.63281249999999589</v>
      </c>
      <c r="AX9" s="13">
        <f t="shared" si="6"/>
        <v>0.64322916666666186</v>
      </c>
      <c r="AY9" s="13">
        <f t="shared" si="6"/>
        <v>0.65364583333332893</v>
      </c>
      <c r="AZ9" s="13">
        <f t="shared" si="6"/>
        <v>0.66406249999999489</v>
      </c>
      <c r="BA9" s="13">
        <f t="shared" si="6"/>
        <v>0.67447916666666186</v>
      </c>
      <c r="BB9" s="13">
        <f t="shared" si="6"/>
        <v>0.68489583333332893</v>
      </c>
      <c r="BC9" s="13">
        <f t="shared" si="6"/>
        <v>0.69531249999999489</v>
      </c>
      <c r="BD9" s="13">
        <f t="shared" si="6"/>
        <v>0.70572916666666285</v>
      </c>
      <c r="BE9" s="13">
        <f t="shared" si="6"/>
        <v>0.71614583333332793</v>
      </c>
      <c r="BF9" s="13">
        <f t="shared" si="6"/>
        <v>0.72656249999999489</v>
      </c>
      <c r="BG9" s="13">
        <f t="shared" si="6"/>
        <v>0.73697916666666186</v>
      </c>
      <c r="BH9" s="13">
        <f t="shared" si="6"/>
        <v>0.74739583333332793</v>
      </c>
      <c r="BI9" s="13">
        <f t="shared" si="6"/>
        <v>0.75781249999999489</v>
      </c>
      <c r="BJ9" s="13">
        <f t="shared" si="6"/>
        <v>0.76822916666666186</v>
      </c>
      <c r="BK9" s="13">
        <f t="shared" si="6"/>
        <v>0.77864583333332793</v>
      </c>
      <c r="BL9" s="13">
        <f t="shared" si="6"/>
        <v>0.78906249999999389</v>
      </c>
      <c r="BM9" s="13">
        <f t="shared" si="6"/>
        <v>0.79947916666666186</v>
      </c>
      <c r="BN9" s="13">
        <f t="shared" si="6"/>
        <v>0.80989583333332693</v>
      </c>
      <c r="BO9" s="13">
        <f t="shared" si="6"/>
        <v>0.82031249999999389</v>
      </c>
      <c r="BP9" s="13">
        <f t="shared" si="6"/>
        <v>0.83072916666666186</v>
      </c>
      <c r="BQ9" s="13">
        <f t="shared" si="6"/>
        <v>0.84114583333332693</v>
      </c>
      <c r="BR9" s="13">
        <f t="shared" si="5"/>
        <v>0.85156249999999389</v>
      </c>
      <c r="BS9" s="13">
        <f t="shared" si="5"/>
        <v>0.86197916666666086</v>
      </c>
      <c r="BT9" s="13">
        <f t="shared" si="5"/>
        <v>0.87239583333332693</v>
      </c>
      <c r="BU9" s="13">
        <f t="shared" si="5"/>
        <v>0.88281249999999389</v>
      </c>
      <c r="BV9" s="13">
        <f t="shared" si="5"/>
        <v>0.89322916666666086</v>
      </c>
      <c r="BW9" s="13">
        <f t="shared" si="5"/>
        <v>0.90364583333332693</v>
      </c>
      <c r="BX9" s="13">
        <f t="shared" si="5"/>
        <v>0.91406249999999289</v>
      </c>
      <c r="BY9" s="13">
        <f t="shared" si="5"/>
        <v>0.92447916666666086</v>
      </c>
      <c r="BZ9" s="13">
        <f t="shared" si="5"/>
        <v>0.93489583333332593</v>
      </c>
      <c r="CA9" s="13">
        <f t="shared" si="5"/>
        <v>0.94531249999999289</v>
      </c>
      <c r="CB9" s="13">
        <f t="shared" si="5"/>
        <v>0.95572916666665986</v>
      </c>
      <c r="CC9" s="13">
        <f t="shared" si="5"/>
        <v>0.96614583333332593</v>
      </c>
      <c r="CD9" s="13">
        <f t="shared" si="5"/>
        <v>0.97656249999999289</v>
      </c>
      <c r="CE9" s="13">
        <f t="shared" si="5"/>
        <v>0.98697916666665986</v>
      </c>
      <c r="CF9" s="13">
        <f t="shared" si="5"/>
        <v>0.99739583333332593</v>
      </c>
      <c r="CG9" s="13">
        <f t="shared" si="5"/>
        <v>1.0078124999999889</v>
      </c>
      <c r="CH9" s="13">
        <f t="shared" si="5"/>
        <v>1.0182291666666587</v>
      </c>
      <c r="CI9" s="13">
        <f t="shared" si="5"/>
        <v>1.0286458333333288</v>
      </c>
      <c r="CJ9" s="13">
        <f t="shared" si="5"/>
        <v>1.0390624999999889</v>
      </c>
      <c r="CK9" s="13">
        <f t="shared" si="2"/>
        <v>1.0494791666666887</v>
      </c>
      <c r="CL9" s="13">
        <f t="shared" si="2"/>
        <v>1.0598958333333588</v>
      </c>
      <c r="CM9" s="11">
        <f t="shared" si="2"/>
        <v>1.0661458333333333</v>
      </c>
    </row>
    <row r="10" spans="1:91" x14ac:dyDescent="0.2">
      <c r="A10" s="4" t="s">
        <v>8</v>
      </c>
      <c r="B10" s="27">
        <v>3.2986111111111115E-3</v>
      </c>
      <c r="C10" s="4"/>
      <c r="D10" s="1"/>
      <c r="E10" s="13">
        <f t="shared" si="3"/>
        <v>0.17482638888888885</v>
      </c>
      <c r="F10" s="13">
        <f t="shared" si="6"/>
        <v>0.18524305555555554</v>
      </c>
      <c r="G10" s="13">
        <f t="shared" si="6"/>
        <v>0.19565972222222211</v>
      </c>
      <c r="H10" s="13">
        <f t="shared" si="6"/>
        <v>0.2060763888888891</v>
      </c>
      <c r="I10" s="13">
        <f t="shared" si="6"/>
        <v>0.21649305555555509</v>
      </c>
      <c r="J10" s="13">
        <f t="shared" si="6"/>
        <v>0.22690972222222211</v>
      </c>
      <c r="K10" s="13">
        <f t="shared" si="6"/>
        <v>0.2373263888888881</v>
      </c>
      <c r="L10" s="13">
        <f t="shared" si="6"/>
        <v>0.24774305555555509</v>
      </c>
      <c r="M10" s="13">
        <f t="shared" si="6"/>
        <v>0.25815972222222111</v>
      </c>
      <c r="N10" s="13">
        <f t="shared" si="6"/>
        <v>0.26857638888888813</v>
      </c>
      <c r="O10" s="13">
        <f t="shared" si="6"/>
        <v>0.27899305555555515</v>
      </c>
      <c r="P10" s="13">
        <f t="shared" si="6"/>
        <v>0.28940972222222111</v>
      </c>
      <c r="Q10" s="13">
        <f t="shared" si="6"/>
        <v>0.29982638888888713</v>
      </c>
      <c r="R10" s="13">
        <f t="shared" si="6"/>
        <v>0.31024305555555415</v>
      </c>
      <c r="S10" s="13">
        <f t="shared" si="6"/>
        <v>0.32065972222222011</v>
      </c>
      <c r="T10" s="13">
        <f t="shared" si="6"/>
        <v>0.33107638888888713</v>
      </c>
      <c r="U10" s="13">
        <f t="shared" si="6"/>
        <v>0.34149305555555415</v>
      </c>
      <c r="V10" s="13">
        <f t="shared" si="6"/>
        <v>0.35190972222222011</v>
      </c>
      <c r="W10" s="13">
        <f t="shared" si="6"/>
        <v>0.36232638888888713</v>
      </c>
      <c r="X10" s="13">
        <f t="shared" si="6"/>
        <v>0.37274305555555315</v>
      </c>
      <c r="Y10" s="13">
        <f t="shared" si="6"/>
        <v>0.38315972222222011</v>
      </c>
      <c r="Z10" s="13">
        <f t="shared" si="6"/>
        <v>0.39357638888888613</v>
      </c>
      <c r="AA10" s="13">
        <f t="shared" si="6"/>
        <v>0.40399305555555315</v>
      </c>
      <c r="AB10" s="13">
        <f t="shared" si="6"/>
        <v>0.41440972222222011</v>
      </c>
      <c r="AC10" s="13">
        <f t="shared" si="6"/>
        <v>0.42482638888888613</v>
      </c>
      <c r="AD10" s="13">
        <f t="shared" si="6"/>
        <v>0.43524305555555315</v>
      </c>
      <c r="AE10" s="13">
        <f t="shared" si="6"/>
        <v>0.44565972222221911</v>
      </c>
      <c r="AF10" s="13">
        <f t="shared" si="6"/>
        <v>0.45607638888888613</v>
      </c>
      <c r="AG10" s="13">
        <f t="shared" si="6"/>
        <v>0.46649305555555315</v>
      </c>
      <c r="AH10" s="13">
        <f t="shared" si="6"/>
        <v>0.47690972222221911</v>
      </c>
      <c r="AI10" s="13">
        <f t="shared" si="6"/>
        <v>0.48732638888888613</v>
      </c>
      <c r="AJ10" s="13">
        <f t="shared" si="6"/>
        <v>0.49774305555555215</v>
      </c>
      <c r="AK10" s="13">
        <f t="shared" si="6"/>
        <v>0.50815972222221906</v>
      </c>
      <c r="AL10" s="13">
        <f t="shared" si="6"/>
        <v>0.51857638888888502</v>
      </c>
      <c r="AM10" s="13">
        <f t="shared" si="6"/>
        <v>0.52899305555555209</v>
      </c>
      <c r="AN10" s="13">
        <f t="shared" si="6"/>
        <v>0.53940972222221906</v>
      </c>
      <c r="AO10" s="13">
        <f t="shared" si="6"/>
        <v>0.54982638888888502</v>
      </c>
      <c r="AP10" s="13">
        <f t="shared" si="6"/>
        <v>0.56024305555555209</v>
      </c>
      <c r="AQ10" s="13">
        <f t="shared" si="6"/>
        <v>0.57065972222221806</v>
      </c>
      <c r="AR10" s="13">
        <f t="shared" si="6"/>
        <v>0.58107638888888502</v>
      </c>
      <c r="AS10" s="13">
        <f t="shared" si="6"/>
        <v>0.59149305555555109</v>
      </c>
      <c r="AT10" s="13">
        <f t="shared" si="6"/>
        <v>0.60190972222221806</v>
      </c>
      <c r="AU10" s="13">
        <f t="shared" si="6"/>
        <v>0.61232638888888502</v>
      </c>
      <c r="AV10" s="13">
        <f t="shared" si="6"/>
        <v>0.62274305555555109</v>
      </c>
      <c r="AW10" s="13">
        <f t="shared" si="6"/>
        <v>0.63315972222221806</v>
      </c>
      <c r="AX10" s="13">
        <f t="shared" si="6"/>
        <v>0.64357638888888402</v>
      </c>
      <c r="AY10" s="13">
        <f t="shared" si="6"/>
        <v>0.65399305555555109</v>
      </c>
      <c r="AZ10" s="13">
        <f t="shared" si="6"/>
        <v>0.66440972222221706</v>
      </c>
      <c r="BA10" s="13">
        <f t="shared" si="6"/>
        <v>0.67482638888888402</v>
      </c>
      <c r="BB10" s="13">
        <f t="shared" si="6"/>
        <v>0.68524305555555109</v>
      </c>
      <c r="BC10" s="13">
        <f t="shared" si="6"/>
        <v>0.69565972222221706</v>
      </c>
      <c r="BD10" s="13">
        <f t="shared" si="6"/>
        <v>0.70607638888888502</v>
      </c>
      <c r="BE10" s="13">
        <f t="shared" si="6"/>
        <v>0.7164930555555501</v>
      </c>
      <c r="BF10" s="13">
        <f t="shared" si="6"/>
        <v>0.72690972222221706</v>
      </c>
      <c r="BG10" s="13">
        <f t="shared" si="6"/>
        <v>0.73732638888888402</v>
      </c>
      <c r="BH10" s="13">
        <f t="shared" si="6"/>
        <v>0.7477430555555501</v>
      </c>
      <c r="BI10" s="13">
        <f t="shared" si="6"/>
        <v>0.75815972222221706</v>
      </c>
      <c r="BJ10" s="13">
        <f t="shared" si="6"/>
        <v>0.76857638888888402</v>
      </c>
      <c r="BK10" s="13">
        <f t="shared" si="6"/>
        <v>0.7789930555555501</v>
      </c>
      <c r="BL10" s="13">
        <f t="shared" si="6"/>
        <v>0.78940972222221606</v>
      </c>
      <c r="BM10" s="13">
        <f t="shared" si="6"/>
        <v>0.79982638888888402</v>
      </c>
      <c r="BN10" s="13">
        <f t="shared" si="6"/>
        <v>0.8102430555555491</v>
      </c>
      <c r="BO10" s="13">
        <f t="shared" si="6"/>
        <v>0.82065972222221606</v>
      </c>
      <c r="BP10" s="13">
        <f t="shared" si="6"/>
        <v>0.83107638888888402</v>
      </c>
      <c r="BQ10" s="13">
        <f t="shared" si="6"/>
        <v>0.8414930555555491</v>
      </c>
      <c r="BR10" s="13">
        <f t="shared" si="5"/>
        <v>0.85190972222221606</v>
      </c>
      <c r="BS10" s="13">
        <f t="shared" si="5"/>
        <v>0.86232638888888302</v>
      </c>
      <c r="BT10" s="13">
        <f t="shared" si="5"/>
        <v>0.8727430555555491</v>
      </c>
      <c r="BU10" s="13">
        <f t="shared" si="5"/>
        <v>0.88315972222221606</v>
      </c>
      <c r="BV10" s="13">
        <f t="shared" si="5"/>
        <v>0.89357638888888302</v>
      </c>
      <c r="BW10" s="13">
        <f t="shared" si="5"/>
        <v>0.9039930555555491</v>
      </c>
      <c r="BX10" s="13">
        <f t="shared" si="5"/>
        <v>0.91440972222221506</v>
      </c>
      <c r="BY10" s="13">
        <f t="shared" si="5"/>
        <v>0.92482638888888302</v>
      </c>
      <c r="BZ10" s="13">
        <f t="shared" si="5"/>
        <v>0.9352430555555481</v>
      </c>
      <c r="CA10" s="13">
        <f t="shared" si="5"/>
        <v>0.94565972222221506</v>
      </c>
      <c r="CB10" s="13">
        <f t="shared" si="5"/>
        <v>0.95607638888888202</v>
      </c>
      <c r="CC10" s="13">
        <f t="shared" si="5"/>
        <v>0.9664930555555481</v>
      </c>
      <c r="CD10" s="13">
        <f t="shared" si="5"/>
        <v>0.97690972222221506</v>
      </c>
      <c r="CE10" s="13">
        <f t="shared" si="5"/>
        <v>0.98732638888888202</v>
      </c>
      <c r="CF10" s="13">
        <f t="shared" si="5"/>
        <v>0.9977430555555481</v>
      </c>
      <c r="CG10" s="13">
        <f t="shared" si="5"/>
        <v>1.0081597222222112</v>
      </c>
      <c r="CH10" s="13">
        <f t="shared" si="5"/>
        <v>1.018576388888881</v>
      </c>
      <c r="CI10" s="13">
        <f t="shared" si="5"/>
        <v>1.0289930555555511</v>
      </c>
      <c r="CJ10" s="13">
        <f t="shared" si="5"/>
        <v>1.0394097222222112</v>
      </c>
      <c r="CK10" s="13">
        <f t="shared" si="2"/>
        <v>1.049826388888911</v>
      </c>
      <c r="CL10" s="13">
        <f t="shared" si="2"/>
        <v>1.0602430555555811</v>
      </c>
      <c r="CM10" s="11">
        <f t="shared" si="2"/>
        <v>1.0664930555555556</v>
      </c>
    </row>
    <row r="11" spans="1:91" x14ac:dyDescent="0.2">
      <c r="A11" s="4" t="s">
        <v>9</v>
      </c>
      <c r="B11" s="27">
        <v>3.9930555555555552E-3</v>
      </c>
      <c r="C11" s="4"/>
      <c r="D11" s="1"/>
      <c r="E11" s="13">
        <f t="shared" si="3"/>
        <v>0.17552083333333329</v>
      </c>
      <c r="F11" s="13">
        <f t="shared" si="6"/>
        <v>0.18593749999999998</v>
      </c>
      <c r="G11" s="13">
        <f t="shared" si="6"/>
        <v>0.19635416666666655</v>
      </c>
      <c r="H11" s="13">
        <f t="shared" si="6"/>
        <v>0.20677083333333357</v>
      </c>
      <c r="I11" s="13">
        <f t="shared" si="6"/>
        <v>0.21718749999999953</v>
      </c>
      <c r="J11" s="13">
        <f t="shared" si="6"/>
        <v>0.22760416666666655</v>
      </c>
      <c r="K11" s="13">
        <f t="shared" si="6"/>
        <v>0.23802083333333257</v>
      </c>
      <c r="L11" s="13">
        <f t="shared" si="6"/>
        <v>0.24843749999999953</v>
      </c>
      <c r="M11" s="13">
        <f t="shared" si="6"/>
        <v>0.25885416666666555</v>
      </c>
      <c r="N11" s="13">
        <f t="shared" si="6"/>
        <v>0.26927083333333257</v>
      </c>
      <c r="O11" s="13">
        <f t="shared" si="6"/>
        <v>0.27968749999999959</v>
      </c>
      <c r="P11" s="13">
        <f t="shared" si="6"/>
        <v>0.29010416666666555</v>
      </c>
      <c r="Q11" s="13">
        <f t="shared" si="6"/>
        <v>0.30052083333333157</v>
      </c>
      <c r="R11" s="13">
        <f t="shared" si="6"/>
        <v>0.31093749999999859</v>
      </c>
      <c r="S11" s="13">
        <f t="shared" si="6"/>
        <v>0.32135416666666455</v>
      </c>
      <c r="T11" s="13">
        <f t="shared" si="6"/>
        <v>0.33177083333333157</v>
      </c>
      <c r="U11" s="13">
        <f t="shared" si="6"/>
        <v>0.34218749999999859</v>
      </c>
      <c r="V11" s="13">
        <f t="shared" si="6"/>
        <v>0.35260416666666455</v>
      </c>
      <c r="W11" s="13">
        <f t="shared" si="6"/>
        <v>0.36302083333333157</v>
      </c>
      <c r="X11" s="13">
        <f t="shared" si="6"/>
        <v>0.37343749999999759</v>
      </c>
      <c r="Y11" s="13">
        <f t="shared" si="6"/>
        <v>0.38385416666666455</v>
      </c>
      <c r="Z11" s="13">
        <f t="shared" si="6"/>
        <v>0.39427083333333057</v>
      </c>
      <c r="AA11" s="13">
        <f t="shared" si="6"/>
        <v>0.40468749999999759</v>
      </c>
      <c r="AB11" s="13">
        <f t="shared" si="6"/>
        <v>0.41510416666666455</v>
      </c>
      <c r="AC11" s="13">
        <f t="shared" si="6"/>
        <v>0.42552083333333057</v>
      </c>
      <c r="AD11" s="13">
        <f t="shared" si="6"/>
        <v>0.43593749999999759</v>
      </c>
      <c r="AE11" s="13">
        <f t="shared" si="6"/>
        <v>0.44635416666666355</v>
      </c>
      <c r="AF11" s="13">
        <f t="shared" si="6"/>
        <v>0.45677083333333057</v>
      </c>
      <c r="AG11" s="13">
        <f t="shared" si="6"/>
        <v>0.46718749999999759</v>
      </c>
      <c r="AH11" s="13">
        <f t="shared" si="6"/>
        <v>0.47760416666666355</v>
      </c>
      <c r="AI11" s="13">
        <f t="shared" si="6"/>
        <v>0.48802083333333057</v>
      </c>
      <c r="AJ11" s="13">
        <f t="shared" si="6"/>
        <v>0.49843749999999659</v>
      </c>
      <c r="AK11" s="13">
        <f t="shared" si="6"/>
        <v>0.5088541666666635</v>
      </c>
      <c r="AL11" s="13">
        <f t="shared" si="6"/>
        <v>0.51927083333332946</v>
      </c>
      <c r="AM11" s="13">
        <f t="shared" si="6"/>
        <v>0.52968749999999654</v>
      </c>
      <c r="AN11" s="13">
        <f t="shared" si="6"/>
        <v>0.5401041666666635</v>
      </c>
      <c r="AO11" s="13">
        <f t="shared" si="6"/>
        <v>0.55052083333332946</v>
      </c>
      <c r="AP11" s="13">
        <f t="shared" si="6"/>
        <v>0.56093749999999654</v>
      </c>
      <c r="AQ11" s="13">
        <f t="shared" si="6"/>
        <v>0.5713541666666625</v>
      </c>
      <c r="AR11" s="13">
        <f t="shared" si="6"/>
        <v>0.58177083333332946</v>
      </c>
      <c r="AS11" s="13">
        <f t="shared" si="6"/>
        <v>0.59218749999999554</v>
      </c>
      <c r="AT11" s="13">
        <f t="shared" si="6"/>
        <v>0.6026041666666625</v>
      </c>
      <c r="AU11" s="13">
        <f t="shared" si="6"/>
        <v>0.61302083333332946</v>
      </c>
      <c r="AV11" s="13">
        <f t="shared" si="6"/>
        <v>0.62343749999999554</v>
      </c>
      <c r="AW11" s="13">
        <f t="shared" si="6"/>
        <v>0.6338541666666625</v>
      </c>
      <c r="AX11" s="13">
        <f t="shared" si="6"/>
        <v>0.64427083333332846</v>
      </c>
      <c r="AY11" s="13">
        <f t="shared" si="6"/>
        <v>0.65468749999999554</v>
      </c>
      <c r="AZ11" s="13">
        <f t="shared" si="6"/>
        <v>0.6651041666666615</v>
      </c>
      <c r="BA11" s="13">
        <f t="shared" si="6"/>
        <v>0.67552083333332846</v>
      </c>
      <c r="BB11" s="13">
        <f t="shared" si="6"/>
        <v>0.68593749999999554</v>
      </c>
      <c r="BC11" s="13">
        <f t="shared" si="6"/>
        <v>0.6963541666666615</v>
      </c>
      <c r="BD11" s="13">
        <f t="shared" si="6"/>
        <v>0.70677083333332946</v>
      </c>
      <c r="BE11" s="13">
        <f t="shared" si="6"/>
        <v>0.71718749999999454</v>
      </c>
      <c r="BF11" s="13">
        <f t="shared" si="6"/>
        <v>0.7276041666666615</v>
      </c>
      <c r="BG11" s="13">
        <f t="shared" si="6"/>
        <v>0.73802083333332846</v>
      </c>
      <c r="BH11" s="13">
        <f t="shared" si="6"/>
        <v>0.74843749999999454</v>
      </c>
      <c r="BI11" s="13">
        <f t="shared" si="6"/>
        <v>0.7588541666666615</v>
      </c>
      <c r="BJ11" s="13">
        <f t="shared" si="6"/>
        <v>0.76927083333332846</v>
      </c>
      <c r="BK11" s="13">
        <f t="shared" si="6"/>
        <v>0.77968749999999454</v>
      </c>
      <c r="BL11" s="13">
        <f t="shared" si="6"/>
        <v>0.7901041666666605</v>
      </c>
      <c r="BM11" s="13">
        <f t="shared" si="6"/>
        <v>0.80052083333332846</v>
      </c>
      <c r="BN11" s="13">
        <f t="shared" si="6"/>
        <v>0.81093749999999354</v>
      </c>
      <c r="BO11" s="13">
        <f t="shared" si="6"/>
        <v>0.8213541666666605</v>
      </c>
      <c r="BP11" s="13">
        <f t="shared" si="6"/>
        <v>0.83177083333332846</v>
      </c>
      <c r="BQ11" s="13">
        <f t="shared" si="6"/>
        <v>0.84218749999999354</v>
      </c>
      <c r="BR11" s="13">
        <f t="shared" si="5"/>
        <v>0.8526041666666605</v>
      </c>
      <c r="BS11" s="13">
        <f t="shared" si="5"/>
        <v>0.86302083333332746</v>
      </c>
      <c r="BT11" s="13">
        <f t="shared" si="5"/>
        <v>0.87343749999999354</v>
      </c>
      <c r="BU11" s="13">
        <f t="shared" si="5"/>
        <v>0.8838541666666605</v>
      </c>
      <c r="BV11" s="13">
        <f t="shared" si="5"/>
        <v>0.89427083333332746</v>
      </c>
      <c r="BW11" s="13">
        <f t="shared" si="5"/>
        <v>0.90468749999999354</v>
      </c>
      <c r="BX11" s="13">
        <f t="shared" si="5"/>
        <v>0.9151041666666595</v>
      </c>
      <c r="BY11" s="13">
        <f t="shared" si="5"/>
        <v>0.92552083333332746</v>
      </c>
      <c r="BZ11" s="13">
        <f t="shared" si="5"/>
        <v>0.93593749999999254</v>
      </c>
      <c r="CA11" s="13">
        <f t="shared" si="5"/>
        <v>0.9463541666666595</v>
      </c>
      <c r="CB11" s="13">
        <f t="shared" si="5"/>
        <v>0.95677083333332646</v>
      </c>
      <c r="CC11" s="13">
        <f t="shared" si="5"/>
        <v>0.96718749999999254</v>
      </c>
      <c r="CD11" s="13">
        <f t="shared" si="5"/>
        <v>0.9776041666666595</v>
      </c>
      <c r="CE11" s="13">
        <f t="shared" si="5"/>
        <v>0.98802083333332646</v>
      </c>
      <c r="CF11" s="13">
        <f t="shared" si="5"/>
        <v>0.99843749999999254</v>
      </c>
      <c r="CG11" s="13">
        <f t="shared" si="5"/>
        <v>1.0088541666666557</v>
      </c>
      <c r="CH11" s="13">
        <f t="shared" si="5"/>
        <v>1.0192708333333256</v>
      </c>
      <c r="CI11" s="13">
        <f t="shared" si="5"/>
        <v>1.0296874999999956</v>
      </c>
      <c r="CJ11" s="13">
        <f t="shared" si="5"/>
        <v>1.0401041666666557</v>
      </c>
      <c r="CK11" s="13">
        <f t="shared" si="2"/>
        <v>1.0505208333333556</v>
      </c>
      <c r="CL11" s="13">
        <f t="shared" si="2"/>
        <v>1.0609375000000256</v>
      </c>
      <c r="CM11" s="11">
        <f t="shared" si="2"/>
        <v>1.0671875000000002</v>
      </c>
    </row>
    <row r="12" spans="1:91" x14ac:dyDescent="0.2">
      <c r="A12" s="4" t="s">
        <v>10</v>
      </c>
      <c r="B12" s="27">
        <v>4.6875000000000007E-3</v>
      </c>
      <c r="C12" s="4"/>
      <c r="D12" s="1"/>
      <c r="E12" s="13">
        <f t="shared" si="3"/>
        <v>0.17621527777777776</v>
      </c>
      <c r="F12" s="13">
        <f t="shared" si="6"/>
        <v>0.18663194444444445</v>
      </c>
      <c r="G12" s="13">
        <f t="shared" si="6"/>
        <v>0.19704861111111102</v>
      </c>
      <c r="H12" s="13">
        <f t="shared" si="6"/>
        <v>0.20746527777777801</v>
      </c>
      <c r="I12" s="13">
        <f t="shared" si="6"/>
        <v>0.217881944444444</v>
      </c>
      <c r="J12" s="13">
        <f t="shared" si="6"/>
        <v>0.22829861111111102</v>
      </c>
      <c r="K12" s="13">
        <f t="shared" si="6"/>
        <v>0.23871527777777701</v>
      </c>
      <c r="L12" s="13">
        <f t="shared" si="6"/>
        <v>0.249131944444444</v>
      </c>
      <c r="M12" s="13">
        <f t="shared" si="6"/>
        <v>0.25954861111110999</v>
      </c>
      <c r="N12" s="13">
        <f t="shared" si="6"/>
        <v>0.26996527777777701</v>
      </c>
      <c r="O12" s="13">
        <f t="shared" si="6"/>
        <v>0.28038194444444403</v>
      </c>
      <c r="P12" s="13">
        <f t="shared" si="6"/>
        <v>0.29079861111110999</v>
      </c>
      <c r="Q12" s="13">
        <f t="shared" si="6"/>
        <v>0.30121527777777601</v>
      </c>
      <c r="R12" s="13">
        <f t="shared" si="6"/>
        <v>0.31163194444444303</v>
      </c>
      <c r="S12" s="13">
        <f t="shared" si="6"/>
        <v>0.322048611111109</v>
      </c>
      <c r="T12" s="13">
        <f t="shared" si="6"/>
        <v>0.33246527777777601</v>
      </c>
      <c r="U12" s="13">
        <f t="shared" si="6"/>
        <v>0.34288194444444303</v>
      </c>
      <c r="V12" s="13">
        <f t="shared" si="6"/>
        <v>0.353298611111109</v>
      </c>
      <c r="W12" s="13">
        <f t="shared" si="6"/>
        <v>0.36371527777777601</v>
      </c>
      <c r="X12" s="13">
        <f t="shared" si="6"/>
        <v>0.37413194444444203</v>
      </c>
      <c r="Y12" s="13">
        <f t="shared" si="6"/>
        <v>0.384548611111109</v>
      </c>
      <c r="Z12" s="13">
        <f t="shared" si="6"/>
        <v>0.39496527777777501</v>
      </c>
      <c r="AA12" s="13">
        <f t="shared" si="6"/>
        <v>0.40538194444444203</v>
      </c>
      <c r="AB12" s="13">
        <f t="shared" si="6"/>
        <v>0.415798611111109</v>
      </c>
      <c r="AC12" s="13">
        <f t="shared" si="6"/>
        <v>0.42621527777777501</v>
      </c>
      <c r="AD12" s="13">
        <f t="shared" si="6"/>
        <v>0.43663194444444203</v>
      </c>
      <c r="AE12" s="13">
        <f t="shared" si="6"/>
        <v>0.447048611111108</v>
      </c>
      <c r="AF12" s="13">
        <f t="shared" si="6"/>
        <v>0.45746527777777501</v>
      </c>
      <c r="AG12" s="13">
        <f t="shared" si="6"/>
        <v>0.46788194444444203</v>
      </c>
      <c r="AH12" s="13">
        <f t="shared" si="6"/>
        <v>0.478298611111108</v>
      </c>
      <c r="AI12" s="13">
        <f t="shared" si="6"/>
        <v>0.48871527777777501</v>
      </c>
      <c r="AJ12" s="13">
        <f t="shared" si="6"/>
        <v>0.49913194444444103</v>
      </c>
      <c r="AK12" s="13">
        <f t="shared" si="6"/>
        <v>0.50954861111110794</v>
      </c>
      <c r="AL12" s="13">
        <f t="shared" si="6"/>
        <v>0.5199652777777739</v>
      </c>
      <c r="AM12" s="13">
        <f t="shared" si="6"/>
        <v>0.53038194444444098</v>
      </c>
      <c r="AN12" s="13">
        <f t="shared" si="6"/>
        <v>0.54079861111110794</v>
      </c>
      <c r="AO12" s="13">
        <f t="shared" si="6"/>
        <v>0.5512152777777739</v>
      </c>
      <c r="AP12" s="13">
        <f t="shared" si="6"/>
        <v>0.56163194444444098</v>
      </c>
      <c r="AQ12" s="13">
        <f t="shared" si="6"/>
        <v>0.57204861111110694</v>
      </c>
      <c r="AR12" s="13">
        <f t="shared" si="6"/>
        <v>0.5824652777777739</v>
      </c>
      <c r="AS12" s="13">
        <f t="shared" si="6"/>
        <v>0.59288194444443998</v>
      </c>
      <c r="AT12" s="13">
        <f t="shared" si="6"/>
        <v>0.60329861111110694</v>
      </c>
      <c r="AU12" s="13">
        <f t="shared" si="6"/>
        <v>0.6137152777777739</v>
      </c>
      <c r="AV12" s="13">
        <f t="shared" si="6"/>
        <v>0.62413194444443998</v>
      </c>
      <c r="AW12" s="13">
        <f t="shared" si="6"/>
        <v>0.63454861111110694</v>
      </c>
      <c r="AX12" s="13">
        <f t="shared" si="6"/>
        <v>0.64496527777777291</v>
      </c>
      <c r="AY12" s="13">
        <f t="shared" si="6"/>
        <v>0.65538194444443998</v>
      </c>
      <c r="AZ12" s="13">
        <f t="shared" si="6"/>
        <v>0.66579861111110594</v>
      </c>
      <c r="BA12" s="13">
        <f t="shared" si="6"/>
        <v>0.67621527777777291</v>
      </c>
      <c r="BB12" s="13">
        <f t="shared" si="6"/>
        <v>0.68663194444443998</v>
      </c>
      <c r="BC12" s="13">
        <f t="shared" si="6"/>
        <v>0.69704861111110594</v>
      </c>
      <c r="BD12" s="13">
        <f t="shared" si="6"/>
        <v>0.7074652777777739</v>
      </c>
      <c r="BE12" s="13">
        <f t="shared" si="6"/>
        <v>0.71788194444443898</v>
      </c>
      <c r="BF12" s="13">
        <f t="shared" si="6"/>
        <v>0.72829861111110594</v>
      </c>
      <c r="BG12" s="13">
        <f t="shared" si="6"/>
        <v>0.73871527777777291</v>
      </c>
      <c r="BH12" s="13">
        <f t="shared" si="6"/>
        <v>0.74913194444443898</v>
      </c>
      <c r="BI12" s="13">
        <f t="shared" si="6"/>
        <v>0.75954861111110594</v>
      </c>
      <c r="BJ12" s="13">
        <f t="shared" si="6"/>
        <v>0.76996527777777291</v>
      </c>
      <c r="BK12" s="13">
        <f t="shared" si="6"/>
        <v>0.78038194444443898</v>
      </c>
      <c r="BL12" s="13">
        <f t="shared" si="6"/>
        <v>0.79079861111110494</v>
      </c>
      <c r="BM12" s="13">
        <f t="shared" si="6"/>
        <v>0.80121527777777291</v>
      </c>
      <c r="BN12" s="13">
        <f t="shared" si="6"/>
        <v>0.81163194444443798</v>
      </c>
      <c r="BO12" s="13">
        <f t="shared" si="6"/>
        <v>0.82204861111110494</v>
      </c>
      <c r="BP12" s="13">
        <f t="shared" si="6"/>
        <v>0.83246527777777291</v>
      </c>
      <c r="BQ12" s="13">
        <f t="shared" ref="BQ12:CJ15" si="7">BQ$2+$B12</f>
        <v>0.84288194444443798</v>
      </c>
      <c r="BR12" s="13">
        <f t="shared" si="7"/>
        <v>0.85329861111110494</v>
      </c>
      <c r="BS12" s="13">
        <f t="shared" si="7"/>
        <v>0.86371527777777191</v>
      </c>
      <c r="BT12" s="13">
        <f t="shared" si="7"/>
        <v>0.87413194444443798</v>
      </c>
      <c r="BU12" s="13">
        <f t="shared" si="7"/>
        <v>0.88454861111110494</v>
      </c>
      <c r="BV12" s="13">
        <f t="shared" si="7"/>
        <v>0.89496527777777191</v>
      </c>
      <c r="BW12" s="13">
        <f t="shared" si="7"/>
        <v>0.90538194444443798</v>
      </c>
      <c r="BX12" s="13">
        <f t="shared" si="7"/>
        <v>0.91579861111110394</v>
      </c>
      <c r="BY12" s="13">
        <f t="shared" si="7"/>
        <v>0.92621527777777191</v>
      </c>
      <c r="BZ12" s="13">
        <f t="shared" si="7"/>
        <v>0.93663194444443698</v>
      </c>
      <c r="CA12" s="13">
        <f t="shared" si="7"/>
        <v>0.94704861111110394</v>
      </c>
      <c r="CB12" s="13">
        <f t="shared" si="7"/>
        <v>0.95746527777777091</v>
      </c>
      <c r="CC12" s="13">
        <f t="shared" si="7"/>
        <v>0.96788194444443698</v>
      </c>
      <c r="CD12" s="13">
        <f t="shared" si="7"/>
        <v>0.97829861111110394</v>
      </c>
      <c r="CE12" s="13">
        <f t="shared" si="7"/>
        <v>0.98871527777777091</v>
      </c>
      <c r="CF12" s="13">
        <f t="shared" si="7"/>
        <v>0.99913194444443698</v>
      </c>
      <c r="CG12" s="13">
        <f t="shared" si="7"/>
        <v>1.0095486111111001</v>
      </c>
      <c r="CH12" s="13">
        <f t="shared" si="7"/>
        <v>1.0199652777777699</v>
      </c>
      <c r="CI12" s="13">
        <f t="shared" si="7"/>
        <v>1.03038194444444</v>
      </c>
      <c r="CJ12" s="13">
        <f t="shared" si="7"/>
        <v>1.0407986111111001</v>
      </c>
      <c r="CK12" s="13">
        <f t="shared" si="2"/>
        <v>1.0512152777777999</v>
      </c>
      <c r="CL12" s="13">
        <f t="shared" si="2"/>
        <v>1.06163194444447</v>
      </c>
      <c r="CM12" s="11">
        <f t="shared" si="2"/>
        <v>1.0678819444444445</v>
      </c>
    </row>
    <row r="13" spans="1:91" x14ac:dyDescent="0.2">
      <c r="A13" s="4" t="s">
        <v>11</v>
      </c>
      <c r="B13" s="27">
        <v>5.2083333333333339E-3</v>
      </c>
      <c r="C13" s="4"/>
      <c r="D13" s="1"/>
      <c r="E13" s="13">
        <f t="shared" si="3"/>
        <v>0.17673611111111109</v>
      </c>
      <c r="F13" s="13">
        <f t="shared" ref="F13:BQ16" si="8">F$2+$B13</f>
        <v>0.18715277777777778</v>
      </c>
      <c r="G13" s="13">
        <f t="shared" si="8"/>
        <v>0.19756944444444435</v>
      </c>
      <c r="H13" s="13">
        <f t="shared" si="8"/>
        <v>0.20798611111111134</v>
      </c>
      <c r="I13" s="13">
        <f t="shared" si="8"/>
        <v>0.21840277777777733</v>
      </c>
      <c r="J13" s="13">
        <f t="shared" si="8"/>
        <v>0.22881944444444435</v>
      </c>
      <c r="K13" s="13">
        <f t="shared" si="8"/>
        <v>0.23923611111111034</v>
      </c>
      <c r="L13" s="13">
        <f t="shared" si="8"/>
        <v>0.24965277777777733</v>
      </c>
      <c r="M13" s="13">
        <f t="shared" si="8"/>
        <v>0.2600694444444433</v>
      </c>
      <c r="N13" s="13">
        <f t="shared" si="8"/>
        <v>0.27048611111111032</v>
      </c>
      <c r="O13" s="13">
        <f t="shared" si="8"/>
        <v>0.28090277777777733</v>
      </c>
      <c r="P13" s="13">
        <f t="shared" si="8"/>
        <v>0.2913194444444433</v>
      </c>
      <c r="Q13" s="13">
        <f t="shared" si="8"/>
        <v>0.30173611111110932</v>
      </c>
      <c r="R13" s="13">
        <f t="shared" si="8"/>
        <v>0.31215277777777634</v>
      </c>
      <c r="S13" s="13">
        <f t="shared" si="8"/>
        <v>0.3225694444444423</v>
      </c>
      <c r="T13" s="13">
        <f t="shared" si="8"/>
        <v>0.33298611111110932</v>
      </c>
      <c r="U13" s="13">
        <f t="shared" si="8"/>
        <v>0.34340277777777634</v>
      </c>
      <c r="V13" s="13">
        <f t="shared" si="8"/>
        <v>0.3538194444444423</v>
      </c>
      <c r="W13" s="13">
        <f t="shared" si="8"/>
        <v>0.36423611111110932</v>
      </c>
      <c r="X13" s="13">
        <f t="shared" si="8"/>
        <v>0.37465277777777534</v>
      </c>
      <c r="Y13" s="13">
        <f t="shared" si="8"/>
        <v>0.3850694444444423</v>
      </c>
      <c r="Z13" s="13">
        <f t="shared" si="8"/>
        <v>0.39548611111110832</v>
      </c>
      <c r="AA13" s="13">
        <f t="shared" si="8"/>
        <v>0.40590277777777534</v>
      </c>
      <c r="AB13" s="13">
        <f t="shared" si="8"/>
        <v>0.4163194444444423</v>
      </c>
      <c r="AC13" s="13">
        <f t="shared" si="8"/>
        <v>0.42673611111110832</v>
      </c>
      <c r="AD13" s="13">
        <f t="shared" si="8"/>
        <v>0.43715277777777534</v>
      </c>
      <c r="AE13" s="13">
        <f t="shared" si="8"/>
        <v>0.4475694444444413</v>
      </c>
      <c r="AF13" s="13">
        <f t="shared" si="8"/>
        <v>0.45798611111110832</v>
      </c>
      <c r="AG13" s="13">
        <f t="shared" si="8"/>
        <v>0.46840277777777534</v>
      </c>
      <c r="AH13" s="13">
        <f t="shared" si="8"/>
        <v>0.4788194444444413</v>
      </c>
      <c r="AI13" s="13">
        <f t="shared" si="8"/>
        <v>0.48923611111110832</v>
      </c>
      <c r="AJ13" s="13">
        <f t="shared" si="8"/>
        <v>0.49965277777777434</v>
      </c>
      <c r="AK13" s="13">
        <f t="shared" si="8"/>
        <v>0.51006944444444136</v>
      </c>
      <c r="AL13" s="13">
        <f t="shared" si="8"/>
        <v>0.52048611111110732</v>
      </c>
      <c r="AM13" s="13">
        <f t="shared" si="8"/>
        <v>0.53090277777777439</v>
      </c>
      <c r="AN13" s="13">
        <f t="shared" si="8"/>
        <v>0.54131944444444136</v>
      </c>
      <c r="AO13" s="13">
        <f t="shared" si="8"/>
        <v>0.55173611111110732</v>
      </c>
      <c r="AP13" s="13">
        <f t="shared" si="8"/>
        <v>0.56215277777777439</v>
      </c>
      <c r="AQ13" s="13">
        <f t="shared" si="8"/>
        <v>0.57256944444444036</v>
      </c>
      <c r="AR13" s="13">
        <f t="shared" si="8"/>
        <v>0.58298611111110732</v>
      </c>
      <c r="AS13" s="13">
        <f t="shared" si="8"/>
        <v>0.59340277777777339</v>
      </c>
      <c r="AT13" s="13">
        <f t="shared" si="8"/>
        <v>0.60381944444444036</v>
      </c>
      <c r="AU13" s="13">
        <f t="shared" si="8"/>
        <v>0.61423611111110732</v>
      </c>
      <c r="AV13" s="13">
        <f t="shared" si="8"/>
        <v>0.62465277777777339</v>
      </c>
      <c r="AW13" s="13">
        <f t="shared" si="8"/>
        <v>0.63506944444444036</v>
      </c>
      <c r="AX13" s="13">
        <f t="shared" si="8"/>
        <v>0.64548611111110632</v>
      </c>
      <c r="AY13" s="13">
        <f t="shared" si="8"/>
        <v>0.65590277777777339</v>
      </c>
      <c r="AZ13" s="13">
        <f t="shared" si="8"/>
        <v>0.66631944444443936</v>
      </c>
      <c r="BA13" s="13">
        <f t="shared" si="8"/>
        <v>0.67673611111110632</v>
      </c>
      <c r="BB13" s="13">
        <f t="shared" si="8"/>
        <v>0.68715277777777339</v>
      </c>
      <c r="BC13" s="13">
        <f t="shared" si="8"/>
        <v>0.69756944444443936</v>
      </c>
      <c r="BD13" s="13">
        <f t="shared" si="8"/>
        <v>0.70798611111110732</v>
      </c>
      <c r="BE13" s="13">
        <f t="shared" si="8"/>
        <v>0.71840277777777239</v>
      </c>
      <c r="BF13" s="13">
        <f t="shared" si="8"/>
        <v>0.72881944444443936</v>
      </c>
      <c r="BG13" s="13">
        <f t="shared" si="8"/>
        <v>0.73923611111110632</v>
      </c>
      <c r="BH13" s="13">
        <f t="shared" si="8"/>
        <v>0.74965277777777239</v>
      </c>
      <c r="BI13" s="13">
        <f t="shared" si="8"/>
        <v>0.76006944444443936</v>
      </c>
      <c r="BJ13" s="13">
        <f t="shared" si="8"/>
        <v>0.77048611111110632</v>
      </c>
      <c r="BK13" s="13">
        <f t="shared" si="8"/>
        <v>0.78090277777777239</v>
      </c>
      <c r="BL13" s="13">
        <f t="shared" si="8"/>
        <v>0.79131944444443836</v>
      </c>
      <c r="BM13" s="13">
        <f t="shared" si="8"/>
        <v>0.80173611111110632</v>
      </c>
      <c r="BN13" s="13">
        <f t="shared" si="8"/>
        <v>0.8121527777777714</v>
      </c>
      <c r="BO13" s="13">
        <f t="shared" si="8"/>
        <v>0.82256944444443836</v>
      </c>
      <c r="BP13" s="13">
        <f t="shared" si="8"/>
        <v>0.83298611111110632</v>
      </c>
      <c r="BQ13" s="13">
        <f t="shared" si="8"/>
        <v>0.8434027777777714</v>
      </c>
      <c r="BR13" s="13">
        <f t="shared" si="7"/>
        <v>0.85381944444443836</v>
      </c>
      <c r="BS13" s="13">
        <f t="shared" si="7"/>
        <v>0.86423611111110532</v>
      </c>
      <c r="BT13" s="13">
        <f t="shared" si="7"/>
        <v>0.8746527777777714</v>
      </c>
      <c r="BU13" s="13">
        <f t="shared" si="7"/>
        <v>0.88506944444443836</v>
      </c>
      <c r="BV13" s="13">
        <f t="shared" si="7"/>
        <v>0.89548611111110532</v>
      </c>
      <c r="BW13" s="13">
        <f t="shared" si="7"/>
        <v>0.9059027777777714</v>
      </c>
      <c r="BX13" s="13">
        <f t="shared" si="7"/>
        <v>0.91631944444443736</v>
      </c>
      <c r="BY13" s="13">
        <f t="shared" si="7"/>
        <v>0.92673611111110532</v>
      </c>
      <c r="BZ13" s="13">
        <f t="shared" si="7"/>
        <v>0.9371527777777704</v>
      </c>
      <c r="CA13" s="13">
        <f t="shared" si="7"/>
        <v>0.94756944444443736</v>
      </c>
      <c r="CB13" s="13">
        <f t="shared" si="7"/>
        <v>0.95798611111110432</v>
      </c>
      <c r="CC13" s="13">
        <f t="shared" si="7"/>
        <v>0.9684027777777704</v>
      </c>
      <c r="CD13" s="13">
        <f t="shared" si="7"/>
        <v>0.97881944444443736</v>
      </c>
      <c r="CE13" s="13">
        <f t="shared" si="7"/>
        <v>0.98923611111110432</v>
      </c>
      <c r="CF13" s="13">
        <f t="shared" si="7"/>
        <v>0.9996527777777704</v>
      </c>
      <c r="CG13" s="13">
        <f t="shared" si="7"/>
        <v>1.0100694444444334</v>
      </c>
      <c r="CH13" s="13">
        <f t="shared" si="7"/>
        <v>1.0204861111111032</v>
      </c>
      <c r="CI13" s="13">
        <f t="shared" si="7"/>
        <v>1.0309027777777733</v>
      </c>
      <c r="CJ13" s="13">
        <f t="shared" si="7"/>
        <v>1.0413194444444334</v>
      </c>
      <c r="CK13" s="13">
        <f t="shared" si="2"/>
        <v>1.0517361111111332</v>
      </c>
      <c r="CL13" s="13">
        <f t="shared" si="2"/>
        <v>1.0621527777778033</v>
      </c>
      <c r="CM13" s="11">
        <f t="shared" si="2"/>
        <v>1.0684027777777778</v>
      </c>
    </row>
    <row r="14" spans="1:91" x14ac:dyDescent="0.2">
      <c r="A14" s="4" t="s">
        <v>54</v>
      </c>
      <c r="B14" s="27">
        <v>6.0763888888888899E-3</v>
      </c>
      <c r="C14" s="4"/>
      <c r="D14" s="1"/>
      <c r="E14" s="13">
        <f t="shared" si="3"/>
        <v>0.17760416666666665</v>
      </c>
      <c r="F14" s="13">
        <f t="shared" si="8"/>
        <v>0.18802083333333333</v>
      </c>
      <c r="G14" s="13">
        <f t="shared" si="8"/>
        <v>0.19843749999999991</v>
      </c>
      <c r="H14" s="13">
        <f t="shared" si="8"/>
        <v>0.2088541666666669</v>
      </c>
      <c r="I14" s="13">
        <f t="shared" si="8"/>
        <v>0.21927083333333289</v>
      </c>
      <c r="J14" s="13">
        <f t="shared" si="8"/>
        <v>0.22968749999999991</v>
      </c>
      <c r="K14" s="13">
        <f t="shared" si="8"/>
        <v>0.2401041666666659</v>
      </c>
      <c r="L14" s="13">
        <f t="shared" si="8"/>
        <v>0.25052083333333286</v>
      </c>
      <c r="M14" s="13">
        <f t="shared" si="8"/>
        <v>0.26093749999999888</v>
      </c>
      <c r="N14" s="13">
        <f t="shared" si="8"/>
        <v>0.2713541666666659</v>
      </c>
      <c r="O14" s="13">
        <f t="shared" si="8"/>
        <v>0.28177083333333292</v>
      </c>
      <c r="P14" s="13">
        <f t="shared" si="8"/>
        <v>0.29218749999999888</v>
      </c>
      <c r="Q14" s="13">
        <f t="shared" si="8"/>
        <v>0.3026041666666649</v>
      </c>
      <c r="R14" s="13">
        <f t="shared" si="8"/>
        <v>0.31302083333333192</v>
      </c>
      <c r="S14" s="13">
        <f t="shared" si="8"/>
        <v>0.32343749999999788</v>
      </c>
      <c r="T14" s="13">
        <f t="shared" si="8"/>
        <v>0.3338541666666649</v>
      </c>
      <c r="U14" s="13">
        <f t="shared" si="8"/>
        <v>0.34427083333333192</v>
      </c>
      <c r="V14" s="13">
        <f t="shared" si="8"/>
        <v>0.35468749999999788</v>
      </c>
      <c r="W14" s="13">
        <f t="shared" si="8"/>
        <v>0.3651041666666649</v>
      </c>
      <c r="X14" s="13">
        <f t="shared" si="8"/>
        <v>0.37552083333333092</v>
      </c>
      <c r="Y14" s="13">
        <f t="shared" si="8"/>
        <v>0.38593749999999788</v>
      </c>
      <c r="Z14" s="13">
        <f t="shared" si="8"/>
        <v>0.3963541666666639</v>
      </c>
      <c r="AA14" s="13">
        <f t="shared" si="8"/>
        <v>0.40677083333333092</v>
      </c>
      <c r="AB14" s="13">
        <f t="shared" si="8"/>
        <v>0.41718749999999788</v>
      </c>
      <c r="AC14" s="13">
        <f t="shared" si="8"/>
        <v>0.4276041666666639</v>
      </c>
      <c r="AD14" s="13">
        <f t="shared" si="8"/>
        <v>0.43802083333333092</v>
      </c>
      <c r="AE14" s="13">
        <f t="shared" si="8"/>
        <v>0.44843749999999688</v>
      </c>
      <c r="AF14" s="13">
        <f t="shared" si="8"/>
        <v>0.4588541666666639</v>
      </c>
      <c r="AG14" s="13">
        <f t="shared" si="8"/>
        <v>0.46927083333333092</v>
      </c>
      <c r="AH14" s="13">
        <f t="shared" si="8"/>
        <v>0.47968749999999688</v>
      </c>
      <c r="AI14" s="13">
        <f t="shared" si="8"/>
        <v>0.4901041666666639</v>
      </c>
      <c r="AJ14" s="13">
        <f t="shared" si="8"/>
        <v>0.50052083333332986</v>
      </c>
      <c r="AK14" s="13">
        <f t="shared" si="8"/>
        <v>0.51093749999999682</v>
      </c>
      <c r="AL14" s="13">
        <f t="shared" si="8"/>
        <v>0.52135416666666279</v>
      </c>
      <c r="AM14" s="13">
        <f t="shared" si="8"/>
        <v>0.53177083333332986</v>
      </c>
      <c r="AN14" s="13">
        <f t="shared" si="8"/>
        <v>0.54218749999999682</v>
      </c>
      <c r="AO14" s="13">
        <f t="shared" si="8"/>
        <v>0.55260416666666279</v>
      </c>
      <c r="AP14" s="13">
        <f t="shared" si="8"/>
        <v>0.56302083333332986</v>
      </c>
      <c r="AQ14" s="13">
        <f t="shared" si="8"/>
        <v>0.57343749999999583</v>
      </c>
      <c r="AR14" s="13">
        <f t="shared" si="8"/>
        <v>0.58385416666666279</v>
      </c>
      <c r="AS14" s="13">
        <f t="shared" si="8"/>
        <v>0.59427083333332886</v>
      </c>
      <c r="AT14" s="13">
        <f t="shared" si="8"/>
        <v>0.60468749999999583</v>
      </c>
      <c r="AU14" s="13">
        <f t="shared" si="8"/>
        <v>0.61510416666666279</v>
      </c>
      <c r="AV14" s="13">
        <f t="shared" si="8"/>
        <v>0.62552083333332886</v>
      </c>
      <c r="AW14" s="13">
        <f t="shared" si="8"/>
        <v>0.63593749999999583</v>
      </c>
      <c r="AX14" s="13">
        <f t="shared" si="8"/>
        <v>0.64635416666666179</v>
      </c>
      <c r="AY14" s="13">
        <f t="shared" si="8"/>
        <v>0.65677083333332886</v>
      </c>
      <c r="AZ14" s="13">
        <f t="shared" si="8"/>
        <v>0.66718749999999483</v>
      </c>
      <c r="BA14" s="13">
        <f t="shared" si="8"/>
        <v>0.67760416666666179</v>
      </c>
      <c r="BB14" s="13">
        <f t="shared" si="8"/>
        <v>0.68802083333332886</v>
      </c>
      <c r="BC14" s="13">
        <f t="shared" si="8"/>
        <v>0.69843749999999483</v>
      </c>
      <c r="BD14" s="13">
        <f t="shared" si="8"/>
        <v>0.70885416666666279</v>
      </c>
      <c r="BE14" s="13">
        <f t="shared" si="8"/>
        <v>0.71927083333332786</v>
      </c>
      <c r="BF14" s="13">
        <f t="shared" si="8"/>
        <v>0.72968749999999483</v>
      </c>
      <c r="BG14" s="13">
        <f t="shared" si="8"/>
        <v>0.74010416666666179</v>
      </c>
      <c r="BH14" s="13">
        <f t="shared" si="8"/>
        <v>0.75052083333332786</v>
      </c>
      <c r="BI14" s="13">
        <f t="shared" si="8"/>
        <v>0.76093749999999483</v>
      </c>
      <c r="BJ14" s="13">
        <f t="shared" si="8"/>
        <v>0.77135416666666179</v>
      </c>
      <c r="BK14" s="13">
        <f t="shared" si="8"/>
        <v>0.78177083333332786</v>
      </c>
      <c r="BL14" s="13">
        <f t="shared" si="8"/>
        <v>0.79218749999999383</v>
      </c>
      <c r="BM14" s="13">
        <f t="shared" si="8"/>
        <v>0.80260416666666179</v>
      </c>
      <c r="BN14" s="13">
        <f t="shared" si="8"/>
        <v>0.81302083333332686</v>
      </c>
      <c r="BO14" s="13">
        <f t="shared" si="8"/>
        <v>0.82343749999999383</v>
      </c>
      <c r="BP14" s="13">
        <f t="shared" si="8"/>
        <v>0.83385416666666179</v>
      </c>
      <c r="BQ14" s="13">
        <f t="shared" si="8"/>
        <v>0.84427083333332686</v>
      </c>
      <c r="BR14" s="13">
        <f t="shared" si="7"/>
        <v>0.85468749999999383</v>
      </c>
      <c r="BS14" s="13">
        <f t="shared" si="7"/>
        <v>0.86510416666666079</v>
      </c>
      <c r="BT14" s="13">
        <f t="shared" si="7"/>
        <v>0.87552083333332686</v>
      </c>
      <c r="BU14" s="13">
        <f t="shared" si="7"/>
        <v>0.88593749999999383</v>
      </c>
      <c r="BV14" s="13">
        <f t="shared" si="7"/>
        <v>0.89635416666666079</v>
      </c>
      <c r="BW14" s="13">
        <f t="shared" si="7"/>
        <v>0.90677083333332686</v>
      </c>
      <c r="BX14" s="13">
        <f t="shared" si="7"/>
        <v>0.91718749999999283</v>
      </c>
      <c r="BY14" s="13">
        <f t="shared" si="7"/>
        <v>0.92760416666666079</v>
      </c>
      <c r="BZ14" s="13">
        <f t="shared" si="7"/>
        <v>0.93802083333332587</v>
      </c>
      <c r="CA14" s="13">
        <f t="shared" si="7"/>
        <v>0.94843749999999283</v>
      </c>
      <c r="CB14" s="13">
        <f t="shared" si="7"/>
        <v>0.95885416666665979</v>
      </c>
      <c r="CC14" s="13">
        <f t="shared" si="7"/>
        <v>0.96927083333332587</v>
      </c>
      <c r="CD14" s="13">
        <f t="shared" si="7"/>
        <v>0.97968749999999283</v>
      </c>
      <c r="CE14" s="13">
        <f t="shared" si="7"/>
        <v>0.99010416666665979</v>
      </c>
      <c r="CF14" s="13">
        <f t="shared" si="7"/>
        <v>1.000520833333326</v>
      </c>
      <c r="CG14" s="13">
        <f t="shared" si="7"/>
        <v>1.0109374999999889</v>
      </c>
      <c r="CH14" s="13">
        <f t="shared" si="7"/>
        <v>1.0213541666666588</v>
      </c>
      <c r="CI14" s="13">
        <f t="shared" si="7"/>
        <v>1.0317708333333289</v>
      </c>
      <c r="CJ14" s="13">
        <f t="shared" si="7"/>
        <v>1.0421874999999889</v>
      </c>
      <c r="CK14" s="13">
        <f t="shared" si="2"/>
        <v>1.0526041666666888</v>
      </c>
      <c r="CL14" s="13">
        <f t="shared" si="2"/>
        <v>1.0630208333333588</v>
      </c>
      <c r="CM14" s="11">
        <f t="shared" si="2"/>
        <v>1.0692708333333334</v>
      </c>
    </row>
    <row r="15" spans="1:91" x14ac:dyDescent="0.2">
      <c r="A15" s="4" t="s">
        <v>12</v>
      </c>
      <c r="B15" s="27">
        <v>6.5972222222222222E-3</v>
      </c>
      <c r="C15" s="4"/>
      <c r="D15" s="1"/>
      <c r="E15" s="13">
        <f t="shared" si="3"/>
        <v>0.17812499999999998</v>
      </c>
      <c r="F15" s="13">
        <f t="shared" si="8"/>
        <v>0.18854166666666666</v>
      </c>
      <c r="G15" s="13">
        <f t="shared" si="8"/>
        <v>0.19895833333333324</v>
      </c>
      <c r="H15" s="13">
        <f t="shared" si="8"/>
        <v>0.20937500000000023</v>
      </c>
      <c r="I15" s="13">
        <f t="shared" si="8"/>
        <v>0.21979166666666622</v>
      </c>
      <c r="J15" s="13">
        <f t="shared" si="8"/>
        <v>0.23020833333333324</v>
      </c>
      <c r="K15" s="13">
        <f t="shared" si="8"/>
        <v>0.24062499999999923</v>
      </c>
      <c r="L15" s="13">
        <f t="shared" si="8"/>
        <v>0.25104166666666622</v>
      </c>
      <c r="M15" s="13">
        <f t="shared" si="8"/>
        <v>0.26145833333333218</v>
      </c>
      <c r="N15" s="13">
        <f t="shared" si="8"/>
        <v>0.2718749999999992</v>
      </c>
      <c r="O15" s="13">
        <f t="shared" si="8"/>
        <v>0.28229166666666622</v>
      </c>
      <c r="P15" s="13">
        <f t="shared" si="8"/>
        <v>0.29270833333333218</v>
      </c>
      <c r="Q15" s="13">
        <f t="shared" si="8"/>
        <v>0.3031249999999982</v>
      </c>
      <c r="R15" s="13">
        <f t="shared" si="8"/>
        <v>0.31354166666666522</v>
      </c>
      <c r="S15" s="13">
        <f t="shared" si="8"/>
        <v>0.32395833333333118</v>
      </c>
      <c r="T15" s="13">
        <f t="shared" si="8"/>
        <v>0.3343749999999982</v>
      </c>
      <c r="U15" s="13">
        <f t="shared" si="8"/>
        <v>0.34479166666666522</v>
      </c>
      <c r="V15" s="13">
        <f t="shared" si="8"/>
        <v>0.35520833333333118</v>
      </c>
      <c r="W15" s="13">
        <f t="shared" si="8"/>
        <v>0.3656249999999982</v>
      </c>
      <c r="X15" s="13">
        <f t="shared" si="8"/>
        <v>0.37604166666666422</v>
      </c>
      <c r="Y15" s="13">
        <f t="shared" si="8"/>
        <v>0.38645833333333118</v>
      </c>
      <c r="Z15" s="13">
        <f t="shared" si="8"/>
        <v>0.3968749999999972</v>
      </c>
      <c r="AA15" s="13">
        <f t="shared" si="8"/>
        <v>0.40729166666666422</v>
      </c>
      <c r="AB15" s="13">
        <f t="shared" si="8"/>
        <v>0.41770833333333118</v>
      </c>
      <c r="AC15" s="13">
        <f t="shared" si="8"/>
        <v>0.4281249999999972</v>
      </c>
      <c r="AD15" s="13">
        <f t="shared" si="8"/>
        <v>0.43854166666666422</v>
      </c>
      <c r="AE15" s="13">
        <f t="shared" si="8"/>
        <v>0.44895833333333018</v>
      </c>
      <c r="AF15" s="13">
        <f t="shared" si="8"/>
        <v>0.4593749999999972</v>
      </c>
      <c r="AG15" s="13">
        <f t="shared" si="8"/>
        <v>0.46979166666666422</v>
      </c>
      <c r="AH15" s="13">
        <f t="shared" si="8"/>
        <v>0.48020833333333018</v>
      </c>
      <c r="AI15" s="13">
        <f t="shared" si="8"/>
        <v>0.4906249999999972</v>
      </c>
      <c r="AJ15" s="13">
        <f t="shared" si="8"/>
        <v>0.50104166666666328</v>
      </c>
      <c r="AK15" s="13">
        <f t="shared" si="8"/>
        <v>0.51145833333333024</v>
      </c>
      <c r="AL15" s="13">
        <f t="shared" si="8"/>
        <v>0.5218749999999962</v>
      </c>
      <c r="AM15" s="13">
        <f t="shared" si="8"/>
        <v>0.53229166666666328</v>
      </c>
      <c r="AN15" s="13">
        <f t="shared" si="8"/>
        <v>0.54270833333333024</v>
      </c>
      <c r="AO15" s="13">
        <f t="shared" si="8"/>
        <v>0.5531249999999962</v>
      </c>
      <c r="AP15" s="13">
        <f t="shared" si="8"/>
        <v>0.56354166666666328</v>
      </c>
      <c r="AQ15" s="13">
        <f t="shared" si="8"/>
        <v>0.57395833333332924</v>
      </c>
      <c r="AR15" s="13">
        <f t="shared" si="8"/>
        <v>0.5843749999999962</v>
      </c>
      <c r="AS15" s="13">
        <f t="shared" si="8"/>
        <v>0.59479166666666228</v>
      </c>
      <c r="AT15" s="13">
        <f t="shared" si="8"/>
        <v>0.60520833333332924</v>
      </c>
      <c r="AU15" s="13">
        <f t="shared" si="8"/>
        <v>0.6156249999999962</v>
      </c>
      <c r="AV15" s="13">
        <f t="shared" si="8"/>
        <v>0.62604166666666228</v>
      </c>
      <c r="AW15" s="13">
        <f t="shared" si="8"/>
        <v>0.63645833333332924</v>
      </c>
      <c r="AX15" s="13">
        <f t="shared" si="8"/>
        <v>0.6468749999999952</v>
      </c>
      <c r="AY15" s="13">
        <f t="shared" si="8"/>
        <v>0.65729166666666228</v>
      </c>
      <c r="AZ15" s="13">
        <f t="shared" si="8"/>
        <v>0.66770833333332824</v>
      </c>
      <c r="BA15" s="13">
        <f t="shared" si="8"/>
        <v>0.6781249999999952</v>
      </c>
      <c r="BB15" s="13">
        <f t="shared" si="8"/>
        <v>0.68854166666666228</v>
      </c>
      <c r="BC15" s="13">
        <f t="shared" si="8"/>
        <v>0.69895833333332824</v>
      </c>
      <c r="BD15" s="13">
        <f t="shared" si="8"/>
        <v>0.7093749999999962</v>
      </c>
      <c r="BE15" s="13">
        <f t="shared" si="8"/>
        <v>0.71979166666666128</v>
      </c>
      <c r="BF15" s="13">
        <f t="shared" si="8"/>
        <v>0.73020833333332824</v>
      </c>
      <c r="BG15" s="13">
        <f t="shared" si="8"/>
        <v>0.7406249999999952</v>
      </c>
      <c r="BH15" s="13">
        <f t="shared" si="8"/>
        <v>0.75104166666666128</v>
      </c>
      <c r="BI15" s="13">
        <f t="shared" si="8"/>
        <v>0.76145833333332824</v>
      </c>
      <c r="BJ15" s="13">
        <f t="shared" si="8"/>
        <v>0.7718749999999952</v>
      </c>
      <c r="BK15" s="13">
        <f t="shared" si="8"/>
        <v>0.78229166666666128</v>
      </c>
      <c r="BL15" s="13">
        <f t="shared" si="8"/>
        <v>0.79270833333332724</v>
      </c>
      <c r="BM15" s="13">
        <f t="shared" si="8"/>
        <v>0.8031249999999952</v>
      </c>
      <c r="BN15" s="13">
        <f t="shared" si="8"/>
        <v>0.81354166666666028</v>
      </c>
      <c r="BO15" s="13">
        <f t="shared" si="8"/>
        <v>0.82395833333332724</v>
      </c>
      <c r="BP15" s="13">
        <f t="shared" si="8"/>
        <v>0.8343749999999952</v>
      </c>
      <c r="BQ15" s="13">
        <f t="shared" si="8"/>
        <v>0.84479166666666028</v>
      </c>
      <c r="BR15" s="13">
        <f t="shared" si="7"/>
        <v>0.85520833333332724</v>
      </c>
      <c r="BS15" s="13">
        <f t="shared" si="7"/>
        <v>0.8656249999999942</v>
      </c>
      <c r="BT15" s="13">
        <f t="shared" si="7"/>
        <v>0.87604166666666028</v>
      </c>
      <c r="BU15" s="13">
        <f t="shared" si="7"/>
        <v>0.88645833333332724</v>
      </c>
      <c r="BV15" s="13">
        <f t="shared" si="7"/>
        <v>0.8968749999999942</v>
      </c>
      <c r="BW15" s="13">
        <f t="shared" si="7"/>
        <v>0.90729166666666028</v>
      </c>
      <c r="BX15" s="13">
        <f t="shared" si="7"/>
        <v>0.91770833333332624</v>
      </c>
      <c r="BY15" s="13">
        <f t="shared" si="7"/>
        <v>0.9281249999999942</v>
      </c>
      <c r="BZ15" s="13">
        <f t="shared" si="7"/>
        <v>0.93854166666665928</v>
      </c>
      <c r="CA15" s="13">
        <f t="shared" si="7"/>
        <v>0.94895833333332624</v>
      </c>
      <c r="CB15" s="13">
        <f t="shared" si="7"/>
        <v>0.95937499999999321</v>
      </c>
      <c r="CC15" s="13">
        <f t="shared" si="7"/>
        <v>0.96979166666665928</v>
      </c>
      <c r="CD15" s="13">
        <f t="shared" si="7"/>
        <v>0.98020833333332624</v>
      </c>
      <c r="CE15" s="13">
        <f t="shared" si="7"/>
        <v>0.99062499999999321</v>
      </c>
      <c r="CF15" s="13">
        <f t="shared" si="7"/>
        <v>1.0010416666666593</v>
      </c>
      <c r="CG15" s="13">
        <f t="shared" si="7"/>
        <v>1.0114583333333222</v>
      </c>
      <c r="CH15" s="13">
        <f t="shared" si="7"/>
        <v>1.0218749999999921</v>
      </c>
      <c r="CI15" s="13">
        <f t="shared" si="7"/>
        <v>1.0322916666666622</v>
      </c>
      <c r="CJ15" s="13">
        <f t="shared" si="7"/>
        <v>1.0427083333333222</v>
      </c>
      <c r="CK15" s="13">
        <f t="shared" si="2"/>
        <v>1.0531250000000221</v>
      </c>
      <c r="CL15" s="13">
        <f t="shared" si="2"/>
        <v>1.0635416666666921</v>
      </c>
      <c r="CM15" s="11">
        <f t="shared" si="2"/>
        <v>1.0697916666666667</v>
      </c>
    </row>
    <row r="16" spans="1:91" x14ac:dyDescent="0.2">
      <c r="A16" s="4" t="s">
        <v>13</v>
      </c>
      <c r="B16" s="27">
        <v>6.9444444444444441E-3</v>
      </c>
      <c r="C16" s="4"/>
      <c r="D16" s="1"/>
      <c r="E16" s="13">
        <f t="shared" si="3"/>
        <v>0.1784722222222222</v>
      </c>
      <c r="F16" s="13">
        <f t="shared" si="8"/>
        <v>0.18888888888888888</v>
      </c>
      <c r="G16" s="13">
        <f t="shared" si="8"/>
        <v>0.19930555555555546</v>
      </c>
      <c r="H16" s="13">
        <f t="shared" si="8"/>
        <v>0.20972222222222245</v>
      </c>
      <c r="I16" s="13">
        <f t="shared" si="8"/>
        <v>0.22013888888888844</v>
      </c>
      <c r="J16" s="13">
        <f t="shared" si="8"/>
        <v>0.23055555555555546</v>
      </c>
      <c r="K16" s="13">
        <f t="shared" si="8"/>
        <v>0.24097222222222145</v>
      </c>
      <c r="L16" s="13">
        <f t="shared" si="8"/>
        <v>0.25138888888888844</v>
      </c>
      <c r="M16" s="13">
        <f t="shared" si="8"/>
        <v>0.2618055555555544</v>
      </c>
      <c r="N16" s="13">
        <f t="shared" si="8"/>
        <v>0.27222222222222142</v>
      </c>
      <c r="O16" s="13">
        <f t="shared" si="8"/>
        <v>0.28263888888888844</v>
      </c>
      <c r="P16" s="13">
        <f t="shared" si="8"/>
        <v>0.2930555555555544</v>
      </c>
      <c r="Q16" s="13">
        <f t="shared" si="8"/>
        <v>0.30347222222222042</v>
      </c>
      <c r="R16" s="13">
        <f t="shared" si="8"/>
        <v>0.31388888888888744</v>
      </c>
      <c r="S16" s="13">
        <f t="shared" si="8"/>
        <v>0.3243055555555534</v>
      </c>
      <c r="T16" s="13">
        <f t="shared" si="8"/>
        <v>0.33472222222222042</v>
      </c>
      <c r="U16" s="13">
        <f t="shared" si="8"/>
        <v>0.34513888888888744</v>
      </c>
      <c r="V16" s="13">
        <f t="shared" si="8"/>
        <v>0.3555555555555534</v>
      </c>
      <c r="W16" s="13">
        <f t="shared" si="8"/>
        <v>0.36597222222222042</v>
      </c>
      <c r="X16" s="13">
        <f t="shared" si="8"/>
        <v>0.37638888888888644</v>
      </c>
      <c r="Y16" s="13">
        <f t="shared" si="8"/>
        <v>0.3868055555555534</v>
      </c>
      <c r="Z16" s="13">
        <f t="shared" si="8"/>
        <v>0.39722222222221942</v>
      </c>
      <c r="AA16" s="13">
        <f t="shared" si="8"/>
        <v>0.40763888888888644</v>
      </c>
      <c r="AB16" s="13">
        <f t="shared" si="8"/>
        <v>0.4180555555555534</v>
      </c>
      <c r="AC16" s="13">
        <f t="shared" si="8"/>
        <v>0.42847222222221942</v>
      </c>
      <c r="AD16" s="13">
        <f t="shared" si="8"/>
        <v>0.43888888888888644</v>
      </c>
      <c r="AE16" s="13">
        <f t="shared" si="8"/>
        <v>0.4493055555555524</v>
      </c>
      <c r="AF16" s="13">
        <f t="shared" si="8"/>
        <v>0.45972222222221942</v>
      </c>
      <c r="AG16" s="13">
        <f t="shared" si="8"/>
        <v>0.47013888888888644</v>
      </c>
      <c r="AH16" s="13">
        <f t="shared" si="8"/>
        <v>0.4805555555555524</v>
      </c>
      <c r="AI16" s="13">
        <f t="shared" si="8"/>
        <v>0.49097222222221942</v>
      </c>
      <c r="AJ16" s="13">
        <f t="shared" si="8"/>
        <v>0.50138888888888544</v>
      </c>
      <c r="AK16" s="13">
        <f t="shared" si="8"/>
        <v>0.5118055555555524</v>
      </c>
      <c r="AL16" s="13">
        <f t="shared" si="8"/>
        <v>0.52222222222221837</v>
      </c>
      <c r="AM16" s="13">
        <f t="shared" si="8"/>
        <v>0.53263888888888544</v>
      </c>
      <c r="AN16" s="13">
        <f t="shared" si="8"/>
        <v>0.5430555555555524</v>
      </c>
      <c r="AO16" s="13">
        <f t="shared" si="8"/>
        <v>0.55347222222221837</v>
      </c>
      <c r="AP16" s="13">
        <f t="shared" si="8"/>
        <v>0.56388888888888544</v>
      </c>
      <c r="AQ16" s="13">
        <f t="shared" si="8"/>
        <v>0.57430555555555141</v>
      </c>
      <c r="AR16" s="13">
        <f t="shared" si="8"/>
        <v>0.58472222222221837</v>
      </c>
      <c r="AS16" s="13">
        <f t="shared" si="8"/>
        <v>0.59513888888888444</v>
      </c>
      <c r="AT16" s="13">
        <f t="shared" si="8"/>
        <v>0.60555555555555141</v>
      </c>
      <c r="AU16" s="13">
        <f t="shared" si="8"/>
        <v>0.61597222222221837</v>
      </c>
      <c r="AV16" s="13">
        <f t="shared" si="8"/>
        <v>0.62638888888888444</v>
      </c>
      <c r="AW16" s="13">
        <f t="shared" si="8"/>
        <v>0.63680555555555141</v>
      </c>
      <c r="AX16" s="13">
        <f t="shared" si="8"/>
        <v>0.64722222222221737</v>
      </c>
      <c r="AY16" s="13">
        <f t="shared" si="8"/>
        <v>0.65763888888888444</v>
      </c>
      <c r="AZ16" s="13">
        <f t="shared" si="8"/>
        <v>0.66805555555555041</v>
      </c>
      <c r="BA16" s="13">
        <f t="shared" si="8"/>
        <v>0.67847222222221737</v>
      </c>
      <c r="BB16" s="13">
        <f t="shared" si="8"/>
        <v>0.68888888888888444</v>
      </c>
      <c r="BC16" s="13">
        <f t="shared" si="8"/>
        <v>0.69930555555555041</v>
      </c>
      <c r="BD16" s="13">
        <f t="shared" si="8"/>
        <v>0.70972222222221837</v>
      </c>
      <c r="BE16" s="13">
        <f t="shared" si="8"/>
        <v>0.72013888888888344</v>
      </c>
      <c r="BF16" s="13">
        <f t="shared" si="8"/>
        <v>0.73055555555555041</v>
      </c>
      <c r="BG16" s="13">
        <f t="shared" si="8"/>
        <v>0.74097222222221737</v>
      </c>
      <c r="BH16" s="13">
        <f t="shared" si="8"/>
        <v>0.75138888888888344</v>
      </c>
      <c r="BI16" s="13">
        <f t="shared" si="8"/>
        <v>0.76180555555555041</v>
      </c>
      <c r="BJ16" s="13">
        <f t="shared" si="8"/>
        <v>0.77222222222221737</v>
      </c>
      <c r="BK16" s="13">
        <f t="shared" si="8"/>
        <v>0.78263888888888344</v>
      </c>
      <c r="BL16" s="13">
        <f t="shared" si="8"/>
        <v>0.79305555555554941</v>
      </c>
      <c r="BM16" s="13">
        <f t="shared" si="8"/>
        <v>0.80347222222221737</v>
      </c>
      <c r="BN16" s="13">
        <f t="shared" si="8"/>
        <v>0.81388888888888244</v>
      </c>
      <c r="BO16" s="13">
        <f t="shared" si="8"/>
        <v>0.82430555555554941</v>
      </c>
      <c r="BP16" s="13">
        <f t="shared" si="8"/>
        <v>0.83472222222221737</v>
      </c>
      <c r="BQ16" s="13">
        <f t="shared" ref="BQ16:CJ19" si="9">BQ$2+$B16</f>
        <v>0.84513888888888244</v>
      </c>
      <c r="BR16" s="13">
        <f t="shared" si="9"/>
        <v>0.85555555555554941</v>
      </c>
      <c r="BS16" s="13">
        <f t="shared" si="9"/>
        <v>0.86597222222221637</v>
      </c>
      <c r="BT16" s="13">
        <f t="shared" si="9"/>
        <v>0.87638888888888244</v>
      </c>
      <c r="BU16" s="13">
        <f t="shared" si="9"/>
        <v>0.88680555555554941</v>
      </c>
      <c r="BV16" s="13">
        <f t="shared" si="9"/>
        <v>0.89722222222221637</v>
      </c>
      <c r="BW16" s="13">
        <f t="shared" si="9"/>
        <v>0.90763888888888244</v>
      </c>
      <c r="BX16" s="13">
        <f t="shared" si="9"/>
        <v>0.91805555555554841</v>
      </c>
      <c r="BY16" s="13">
        <f t="shared" si="9"/>
        <v>0.92847222222221637</v>
      </c>
      <c r="BZ16" s="13">
        <f t="shared" si="9"/>
        <v>0.93888888888888145</v>
      </c>
      <c r="CA16" s="13">
        <f t="shared" si="9"/>
        <v>0.94930555555554841</v>
      </c>
      <c r="CB16" s="13">
        <f t="shared" si="9"/>
        <v>0.95972222222221537</v>
      </c>
      <c r="CC16" s="13">
        <f t="shared" si="9"/>
        <v>0.97013888888888145</v>
      </c>
      <c r="CD16" s="13">
        <f t="shared" si="9"/>
        <v>0.98055555555554841</v>
      </c>
      <c r="CE16" s="13">
        <f t="shared" si="9"/>
        <v>0.99097222222221537</v>
      </c>
      <c r="CF16" s="13">
        <f t="shared" si="9"/>
        <v>1.0013888888888816</v>
      </c>
      <c r="CG16" s="13">
        <f t="shared" si="9"/>
        <v>1.0118055555555445</v>
      </c>
      <c r="CH16" s="13">
        <f t="shared" si="9"/>
        <v>1.0222222222222144</v>
      </c>
      <c r="CI16" s="13">
        <f t="shared" si="9"/>
        <v>1.0326388888888844</v>
      </c>
      <c r="CJ16" s="13">
        <f t="shared" si="9"/>
        <v>1.0430555555555445</v>
      </c>
      <c r="CK16" s="13">
        <f t="shared" si="2"/>
        <v>1.0534722222222443</v>
      </c>
      <c r="CL16" s="13">
        <f t="shared" si="2"/>
        <v>1.0638888888889144</v>
      </c>
      <c r="CM16" s="11">
        <f t="shared" si="2"/>
        <v>1.070138888888889</v>
      </c>
    </row>
    <row r="17" spans="1:91" x14ac:dyDescent="0.2">
      <c r="A17" s="4" t="s">
        <v>14</v>
      </c>
      <c r="B17" s="27">
        <v>7.2916666666666668E-3</v>
      </c>
      <c r="C17" s="4"/>
      <c r="D17" s="1"/>
      <c r="E17" s="13">
        <f t="shared" si="3"/>
        <v>0.17881944444444442</v>
      </c>
      <c r="F17" s="13">
        <f t="shared" ref="F17:BQ20" si="10">F$2+$B17</f>
        <v>0.1892361111111111</v>
      </c>
      <c r="G17" s="13">
        <f t="shared" si="10"/>
        <v>0.19965277777777768</v>
      </c>
      <c r="H17" s="13">
        <f t="shared" si="10"/>
        <v>0.21006944444444467</v>
      </c>
      <c r="I17" s="13">
        <f t="shared" si="10"/>
        <v>0.22048611111111066</v>
      </c>
      <c r="J17" s="13">
        <f t="shared" si="10"/>
        <v>0.23090277777777768</v>
      </c>
      <c r="K17" s="13">
        <f t="shared" si="10"/>
        <v>0.24131944444444367</v>
      </c>
      <c r="L17" s="13">
        <f t="shared" si="10"/>
        <v>0.25173611111111066</v>
      </c>
      <c r="M17" s="13">
        <f t="shared" si="10"/>
        <v>0.26215277777777662</v>
      </c>
      <c r="N17" s="13">
        <f t="shared" si="10"/>
        <v>0.27256944444444364</v>
      </c>
      <c r="O17" s="13">
        <f t="shared" si="10"/>
        <v>0.28298611111111066</v>
      </c>
      <c r="P17" s="13">
        <f t="shared" si="10"/>
        <v>0.29340277777777662</v>
      </c>
      <c r="Q17" s="13">
        <f t="shared" si="10"/>
        <v>0.30381944444444264</v>
      </c>
      <c r="R17" s="13">
        <f t="shared" si="10"/>
        <v>0.31423611111110966</v>
      </c>
      <c r="S17" s="13">
        <f t="shared" si="10"/>
        <v>0.32465277777777563</v>
      </c>
      <c r="T17" s="13">
        <f t="shared" si="10"/>
        <v>0.33506944444444264</v>
      </c>
      <c r="U17" s="13">
        <f t="shared" si="10"/>
        <v>0.34548611111110966</v>
      </c>
      <c r="V17" s="13">
        <f t="shared" si="10"/>
        <v>0.35590277777777563</v>
      </c>
      <c r="W17" s="13">
        <f t="shared" si="10"/>
        <v>0.36631944444444264</v>
      </c>
      <c r="X17" s="13">
        <f t="shared" si="10"/>
        <v>0.37673611111110866</v>
      </c>
      <c r="Y17" s="13">
        <f t="shared" si="10"/>
        <v>0.38715277777777563</v>
      </c>
      <c r="Z17" s="13">
        <f t="shared" si="10"/>
        <v>0.39756944444444164</v>
      </c>
      <c r="AA17" s="13">
        <f t="shared" si="10"/>
        <v>0.40798611111110866</v>
      </c>
      <c r="AB17" s="13">
        <f t="shared" si="10"/>
        <v>0.41840277777777563</v>
      </c>
      <c r="AC17" s="13">
        <f t="shared" si="10"/>
        <v>0.42881944444444164</v>
      </c>
      <c r="AD17" s="13">
        <f t="shared" si="10"/>
        <v>0.43923611111110866</v>
      </c>
      <c r="AE17" s="13">
        <f t="shared" si="10"/>
        <v>0.44965277777777463</v>
      </c>
      <c r="AF17" s="13">
        <f t="shared" si="10"/>
        <v>0.46006944444444164</v>
      </c>
      <c r="AG17" s="13">
        <f t="shared" si="10"/>
        <v>0.47048611111110866</v>
      </c>
      <c r="AH17" s="13">
        <f t="shared" si="10"/>
        <v>0.48090277777777463</v>
      </c>
      <c r="AI17" s="13">
        <f t="shared" si="10"/>
        <v>0.49131944444444164</v>
      </c>
      <c r="AJ17" s="13">
        <f t="shared" si="10"/>
        <v>0.50173611111110772</v>
      </c>
      <c r="AK17" s="13">
        <f t="shared" si="10"/>
        <v>0.51215277777777468</v>
      </c>
      <c r="AL17" s="13">
        <f t="shared" si="10"/>
        <v>0.52256944444444065</v>
      </c>
      <c r="AM17" s="13">
        <f t="shared" si="10"/>
        <v>0.53298611111110772</v>
      </c>
      <c r="AN17" s="13">
        <f t="shared" si="10"/>
        <v>0.54340277777777468</v>
      </c>
      <c r="AO17" s="13">
        <f t="shared" si="10"/>
        <v>0.55381944444444065</v>
      </c>
      <c r="AP17" s="13">
        <f t="shared" si="10"/>
        <v>0.56423611111110772</v>
      </c>
      <c r="AQ17" s="13">
        <f t="shared" si="10"/>
        <v>0.57465277777777368</v>
      </c>
      <c r="AR17" s="13">
        <f t="shared" si="10"/>
        <v>0.58506944444444065</v>
      </c>
      <c r="AS17" s="13">
        <f t="shared" si="10"/>
        <v>0.59548611111110672</v>
      </c>
      <c r="AT17" s="13">
        <f t="shared" si="10"/>
        <v>0.60590277777777368</v>
      </c>
      <c r="AU17" s="13">
        <f t="shared" si="10"/>
        <v>0.61631944444444065</v>
      </c>
      <c r="AV17" s="13">
        <f t="shared" si="10"/>
        <v>0.62673611111110672</v>
      </c>
      <c r="AW17" s="13">
        <f t="shared" si="10"/>
        <v>0.63715277777777368</v>
      </c>
      <c r="AX17" s="13">
        <f t="shared" si="10"/>
        <v>0.64756944444443965</v>
      </c>
      <c r="AY17" s="13">
        <f t="shared" si="10"/>
        <v>0.65798611111110672</v>
      </c>
      <c r="AZ17" s="13">
        <f t="shared" si="10"/>
        <v>0.66840277777777268</v>
      </c>
      <c r="BA17" s="13">
        <f t="shared" si="10"/>
        <v>0.67881944444443965</v>
      </c>
      <c r="BB17" s="13">
        <f t="shared" si="10"/>
        <v>0.68923611111110672</v>
      </c>
      <c r="BC17" s="13">
        <f t="shared" si="10"/>
        <v>0.69965277777777268</v>
      </c>
      <c r="BD17" s="13">
        <f t="shared" si="10"/>
        <v>0.71006944444444065</v>
      </c>
      <c r="BE17" s="13">
        <f t="shared" si="10"/>
        <v>0.72048611111110572</v>
      </c>
      <c r="BF17" s="13">
        <f t="shared" si="10"/>
        <v>0.73090277777777268</v>
      </c>
      <c r="BG17" s="13">
        <f t="shared" si="10"/>
        <v>0.74131944444443965</v>
      </c>
      <c r="BH17" s="13">
        <f t="shared" si="10"/>
        <v>0.75173611111110572</v>
      </c>
      <c r="BI17" s="13">
        <f t="shared" si="10"/>
        <v>0.76215277777777268</v>
      </c>
      <c r="BJ17" s="13">
        <f t="shared" si="10"/>
        <v>0.77256944444443965</v>
      </c>
      <c r="BK17" s="13">
        <f t="shared" si="10"/>
        <v>0.78298611111110572</v>
      </c>
      <c r="BL17" s="13">
        <f t="shared" si="10"/>
        <v>0.79340277777777168</v>
      </c>
      <c r="BM17" s="13">
        <f t="shared" si="10"/>
        <v>0.80381944444443965</v>
      </c>
      <c r="BN17" s="13">
        <f t="shared" si="10"/>
        <v>0.81423611111110472</v>
      </c>
      <c r="BO17" s="13">
        <f t="shared" si="10"/>
        <v>0.82465277777777168</v>
      </c>
      <c r="BP17" s="13">
        <f t="shared" si="10"/>
        <v>0.83506944444443965</v>
      </c>
      <c r="BQ17" s="13">
        <f t="shared" si="10"/>
        <v>0.84548611111110472</v>
      </c>
      <c r="BR17" s="13">
        <f t="shared" si="9"/>
        <v>0.85590277777777168</v>
      </c>
      <c r="BS17" s="13">
        <f t="shared" si="9"/>
        <v>0.86631944444443865</v>
      </c>
      <c r="BT17" s="13">
        <f t="shared" si="9"/>
        <v>0.87673611111110472</v>
      </c>
      <c r="BU17" s="13">
        <f t="shared" si="9"/>
        <v>0.88715277777777168</v>
      </c>
      <c r="BV17" s="13">
        <f t="shared" si="9"/>
        <v>0.89756944444443865</v>
      </c>
      <c r="BW17" s="13">
        <f t="shared" si="9"/>
        <v>0.90798611111110472</v>
      </c>
      <c r="BX17" s="13">
        <f t="shared" si="9"/>
        <v>0.91840277777777068</v>
      </c>
      <c r="BY17" s="13">
        <f t="shared" si="9"/>
        <v>0.92881944444443865</v>
      </c>
      <c r="BZ17" s="13">
        <f t="shared" si="9"/>
        <v>0.93923611111110372</v>
      </c>
      <c r="CA17" s="13">
        <f t="shared" si="9"/>
        <v>0.94965277777777068</v>
      </c>
      <c r="CB17" s="13">
        <f t="shared" si="9"/>
        <v>0.96006944444443765</v>
      </c>
      <c r="CC17" s="13">
        <f t="shared" si="9"/>
        <v>0.97048611111110372</v>
      </c>
      <c r="CD17" s="13">
        <f t="shared" si="9"/>
        <v>0.98090277777777068</v>
      </c>
      <c r="CE17" s="13">
        <f t="shared" si="9"/>
        <v>0.99131944444443765</v>
      </c>
      <c r="CF17" s="13">
        <f t="shared" si="9"/>
        <v>1.0017361111111036</v>
      </c>
      <c r="CG17" s="13">
        <f t="shared" si="9"/>
        <v>1.0121527777777668</v>
      </c>
      <c r="CH17" s="13">
        <f t="shared" si="9"/>
        <v>1.0225694444444366</v>
      </c>
      <c r="CI17" s="13">
        <f t="shared" si="9"/>
        <v>1.0329861111111067</v>
      </c>
      <c r="CJ17" s="13">
        <f t="shared" si="9"/>
        <v>1.0434027777777668</v>
      </c>
      <c r="CK17" s="13">
        <f t="shared" si="2"/>
        <v>1.0538194444444666</v>
      </c>
      <c r="CL17" s="13">
        <f t="shared" si="2"/>
        <v>1.0642361111111367</v>
      </c>
      <c r="CM17" s="11">
        <f t="shared" si="2"/>
        <v>1.0704861111111112</v>
      </c>
    </row>
    <row r="18" spans="1:91" x14ac:dyDescent="0.2">
      <c r="A18" s="4" t="s">
        <v>15</v>
      </c>
      <c r="B18" s="27">
        <v>7.6388888888888878E-3</v>
      </c>
      <c r="C18" s="4"/>
      <c r="D18" s="1"/>
      <c r="E18" s="13">
        <f t="shared" si="3"/>
        <v>0.17916666666666664</v>
      </c>
      <c r="F18" s="13">
        <f t="shared" si="10"/>
        <v>0.18958333333333333</v>
      </c>
      <c r="G18" s="13">
        <f t="shared" si="10"/>
        <v>0.1999999999999999</v>
      </c>
      <c r="H18" s="13">
        <f t="shared" si="10"/>
        <v>0.21041666666666689</v>
      </c>
      <c r="I18" s="13">
        <f t="shared" si="10"/>
        <v>0.22083333333333288</v>
      </c>
      <c r="J18" s="13">
        <f t="shared" si="10"/>
        <v>0.2312499999999999</v>
      </c>
      <c r="K18" s="13">
        <f t="shared" si="10"/>
        <v>0.24166666666666589</v>
      </c>
      <c r="L18" s="13">
        <f t="shared" si="10"/>
        <v>0.25208333333333288</v>
      </c>
      <c r="M18" s="13">
        <f t="shared" si="10"/>
        <v>0.26249999999999885</v>
      </c>
      <c r="N18" s="13">
        <f t="shared" si="10"/>
        <v>0.27291666666666586</v>
      </c>
      <c r="O18" s="13">
        <f t="shared" si="10"/>
        <v>0.28333333333333288</v>
      </c>
      <c r="P18" s="13">
        <f t="shared" si="10"/>
        <v>0.29374999999999885</v>
      </c>
      <c r="Q18" s="13">
        <f t="shared" si="10"/>
        <v>0.30416666666666486</v>
      </c>
      <c r="R18" s="13">
        <f t="shared" si="10"/>
        <v>0.31458333333333188</v>
      </c>
      <c r="S18" s="13">
        <f t="shared" si="10"/>
        <v>0.32499999999999785</v>
      </c>
      <c r="T18" s="13">
        <f t="shared" si="10"/>
        <v>0.33541666666666486</v>
      </c>
      <c r="U18" s="13">
        <f t="shared" si="10"/>
        <v>0.34583333333333188</v>
      </c>
      <c r="V18" s="13">
        <f t="shared" si="10"/>
        <v>0.35624999999999785</v>
      </c>
      <c r="W18" s="13">
        <f t="shared" si="10"/>
        <v>0.36666666666666486</v>
      </c>
      <c r="X18" s="13">
        <f t="shared" si="10"/>
        <v>0.37708333333333088</v>
      </c>
      <c r="Y18" s="13">
        <f t="shared" si="10"/>
        <v>0.38749999999999785</v>
      </c>
      <c r="Z18" s="13">
        <f t="shared" si="10"/>
        <v>0.39791666666666387</v>
      </c>
      <c r="AA18" s="13">
        <f t="shared" si="10"/>
        <v>0.40833333333333088</v>
      </c>
      <c r="AB18" s="13">
        <f t="shared" si="10"/>
        <v>0.41874999999999785</v>
      </c>
      <c r="AC18" s="13">
        <f t="shared" si="10"/>
        <v>0.42916666666666387</v>
      </c>
      <c r="AD18" s="13">
        <f t="shared" si="10"/>
        <v>0.43958333333333088</v>
      </c>
      <c r="AE18" s="13">
        <f t="shared" si="10"/>
        <v>0.44999999999999685</v>
      </c>
      <c r="AF18" s="13">
        <f t="shared" si="10"/>
        <v>0.46041666666666387</v>
      </c>
      <c r="AG18" s="13">
        <f t="shared" si="10"/>
        <v>0.47083333333333088</v>
      </c>
      <c r="AH18" s="13">
        <f t="shared" si="10"/>
        <v>0.48124999999999685</v>
      </c>
      <c r="AI18" s="13">
        <f t="shared" si="10"/>
        <v>0.49166666666666387</v>
      </c>
      <c r="AJ18" s="13">
        <f t="shared" si="10"/>
        <v>0.50208333333332988</v>
      </c>
      <c r="AK18" s="13">
        <f t="shared" si="10"/>
        <v>0.51249999999999685</v>
      </c>
      <c r="AL18" s="13">
        <f t="shared" si="10"/>
        <v>0.52291666666666281</v>
      </c>
      <c r="AM18" s="13">
        <f t="shared" si="10"/>
        <v>0.53333333333332988</v>
      </c>
      <c r="AN18" s="13">
        <f t="shared" si="10"/>
        <v>0.54374999999999685</v>
      </c>
      <c r="AO18" s="13">
        <f t="shared" si="10"/>
        <v>0.55416666666666281</v>
      </c>
      <c r="AP18" s="13">
        <f t="shared" si="10"/>
        <v>0.56458333333332988</v>
      </c>
      <c r="AQ18" s="13">
        <f t="shared" si="10"/>
        <v>0.57499999999999585</v>
      </c>
      <c r="AR18" s="13">
        <f t="shared" si="10"/>
        <v>0.58541666666666281</v>
      </c>
      <c r="AS18" s="13">
        <f t="shared" si="10"/>
        <v>0.59583333333332889</v>
      </c>
      <c r="AT18" s="13">
        <f t="shared" si="10"/>
        <v>0.60624999999999585</v>
      </c>
      <c r="AU18" s="13">
        <f t="shared" si="10"/>
        <v>0.61666666666666281</v>
      </c>
      <c r="AV18" s="13">
        <f t="shared" si="10"/>
        <v>0.62708333333332889</v>
      </c>
      <c r="AW18" s="13">
        <f t="shared" si="10"/>
        <v>0.63749999999999585</v>
      </c>
      <c r="AX18" s="13">
        <f t="shared" si="10"/>
        <v>0.64791666666666181</v>
      </c>
      <c r="AY18" s="13">
        <f t="shared" si="10"/>
        <v>0.65833333333332889</v>
      </c>
      <c r="AZ18" s="13">
        <f t="shared" si="10"/>
        <v>0.66874999999999485</v>
      </c>
      <c r="BA18" s="13">
        <f t="shared" si="10"/>
        <v>0.67916666666666181</v>
      </c>
      <c r="BB18" s="13">
        <f t="shared" si="10"/>
        <v>0.68958333333332889</v>
      </c>
      <c r="BC18" s="13">
        <f t="shared" si="10"/>
        <v>0.69999999999999485</v>
      </c>
      <c r="BD18" s="13">
        <f t="shared" si="10"/>
        <v>0.71041666666666281</v>
      </c>
      <c r="BE18" s="13">
        <f t="shared" si="10"/>
        <v>0.72083333333332789</v>
      </c>
      <c r="BF18" s="13">
        <f t="shared" si="10"/>
        <v>0.73124999999999485</v>
      </c>
      <c r="BG18" s="13">
        <f t="shared" si="10"/>
        <v>0.74166666666666181</v>
      </c>
      <c r="BH18" s="13">
        <f t="shared" si="10"/>
        <v>0.75208333333332789</v>
      </c>
      <c r="BI18" s="13">
        <f t="shared" si="10"/>
        <v>0.76249999999999485</v>
      </c>
      <c r="BJ18" s="13">
        <f t="shared" si="10"/>
        <v>0.77291666666666181</v>
      </c>
      <c r="BK18" s="13">
        <f t="shared" si="10"/>
        <v>0.78333333333332789</v>
      </c>
      <c r="BL18" s="13">
        <f t="shared" si="10"/>
        <v>0.79374999999999385</v>
      </c>
      <c r="BM18" s="13">
        <f t="shared" si="10"/>
        <v>0.80416666666666181</v>
      </c>
      <c r="BN18" s="13">
        <f t="shared" si="10"/>
        <v>0.81458333333332689</v>
      </c>
      <c r="BO18" s="13">
        <f t="shared" si="10"/>
        <v>0.82499999999999385</v>
      </c>
      <c r="BP18" s="13">
        <f t="shared" si="10"/>
        <v>0.83541666666666181</v>
      </c>
      <c r="BQ18" s="13">
        <f t="shared" si="10"/>
        <v>0.84583333333332689</v>
      </c>
      <c r="BR18" s="13">
        <f t="shared" si="9"/>
        <v>0.85624999999999385</v>
      </c>
      <c r="BS18" s="13">
        <f t="shared" si="9"/>
        <v>0.86666666666666081</v>
      </c>
      <c r="BT18" s="13">
        <f t="shared" si="9"/>
        <v>0.87708333333332689</v>
      </c>
      <c r="BU18" s="13">
        <f t="shared" si="9"/>
        <v>0.88749999999999385</v>
      </c>
      <c r="BV18" s="13">
        <f t="shared" si="9"/>
        <v>0.89791666666666081</v>
      </c>
      <c r="BW18" s="13">
        <f t="shared" si="9"/>
        <v>0.90833333333332689</v>
      </c>
      <c r="BX18" s="13">
        <f t="shared" si="9"/>
        <v>0.91874999999999285</v>
      </c>
      <c r="BY18" s="13">
        <f t="shared" si="9"/>
        <v>0.92916666666666081</v>
      </c>
      <c r="BZ18" s="13">
        <f t="shared" si="9"/>
        <v>0.93958333333332589</v>
      </c>
      <c r="CA18" s="13">
        <f t="shared" si="9"/>
        <v>0.94999999999999285</v>
      </c>
      <c r="CB18" s="13">
        <f t="shared" si="9"/>
        <v>0.96041666666665981</v>
      </c>
      <c r="CC18" s="13">
        <f t="shared" si="9"/>
        <v>0.97083333333332589</v>
      </c>
      <c r="CD18" s="13">
        <f t="shared" si="9"/>
        <v>0.98124999999999285</v>
      </c>
      <c r="CE18" s="13">
        <f t="shared" si="9"/>
        <v>0.99166666666665981</v>
      </c>
      <c r="CF18" s="13">
        <f t="shared" si="9"/>
        <v>1.0020833333333259</v>
      </c>
      <c r="CG18" s="13">
        <f t="shared" si="9"/>
        <v>1.0124999999999891</v>
      </c>
      <c r="CH18" s="13">
        <f t="shared" si="9"/>
        <v>1.0229166666666589</v>
      </c>
      <c r="CI18" s="13">
        <f t="shared" si="9"/>
        <v>1.033333333333329</v>
      </c>
      <c r="CJ18" s="13">
        <f t="shared" si="9"/>
        <v>1.0437499999999891</v>
      </c>
      <c r="CK18" s="13">
        <f t="shared" si="2"/>
        <v>1.0541666666666889</v>
      </c>
      <c r="CL18" s="13">
        <f t="shared" si="2"/>
        <v>1.064583333333359</v>
      </c>
      <c r="CM18" s="11">
        <f t="shared" si="2"/>
        <v>1.0708333333333335</v>
      </c>
    </row>
    <row r="19" spans="1:91" x14ac:dyDescent="0.2">
      <c r="A19" s="4" t="s">
        <v>16</v>
      </c>
      <c r="B19" s="27">
        <v>8.1597222222222227E-3</v>
      </c>
      <c r="C19" s="4"/>
      <c r="D19" s="1"/>
      <c r="E19" s="13">
        <f t="shared" si="3"/>
        <v>0.17968749999999997</v>
      </c>
      <c r="F19" s="13">
        <f t="shared" si="10"/>
        <v>0.19010416666666666</v>
      </c>
      <c r="G19" s="13">
        <f t="shared" si="10"/>
        <v>0.20052083333333323</v>
      </c>
      <c r="H19" s="13">
        <f t="shared" si="10"/>
        <v>0.21093750000000022</v>
      </c>
      <c r="I19" s="13">
        <f t="shared" si="10"/>
        <v>0.22135416666666621</v>
      </c>
      <c r="J19" s="13">
        <f t="shared" si="10"/>
        <v>0.23177083333333323</v>
      </c>
      <c r="K19" s="13">
        <f t="shared" si="10"/>
        <v>0.24218749999999922</v>
      </c>
      <c r="L19" s="13">
        <f t="shared" si="10"/>
        <v>0.25260416666666624</v>
      </c>
      <c r="M19" s="13">
        <f t="shared" si="10"/>
        <v>0.2630208333333322</v>
      </c>
      <c r="N19" s="13">
        <f t="shared" si="10"/>
        <v>0.27343749999999922</v>
      </c>
      <c r="O19" s="13">
        <f t="shared" si="10"/>
        <v>0.28385416666666624</v>
      </c>
      <c r="P19" s="13">
        <f t="shared" si="10"/>
        <v>0.2942708333333322</v>
      </c>
      <c r="Q19" s="13">
        <f t="shared" si="10"/>
        <v>0.30468749999999822</v>
      </c>
      <c r="R19" s="13">
        <f t="shared" si="10"/>
        <v>0.31510416666666524</v>
      </c>
      <c r="S19" s="13">
        <f t="shared" si="10"/>
        <v>0.32552083333333121</v>
      </c>
      <c r="T19" s="13">
        <f t="shared" si="10"/>
        <v>0.33593749999999822</v>
      </c>
      <c r="U19" s="13">
        <f t="shared" si="10"/>
        <v>0.34635416666666524</v>
      </c>
      <c r="V19" s="13">
        <f t="shared" si="10"/>
        <v>0.35677083333333121</v>
      </c>
      <c r="W19" s="13">
        <f t="shared" si="10"/>
        <v>0.36718749999999822</v>
      </c>
      <c r="X19" s="13">
        <f t="shared" si="10"/>
        <v>0.37760416666666424</v>
      </c>
      <c r="Y19" s="13">
        <f t="shared" si="10"/>
        <v>0.38802083333333121</v>
      </c>
      <c r="Z19" s="13">
        <f t="shared" si="10"/>
        <v>0.39843749999999722</v>
      </c>
      <c r="AA19" s="13">
        <f t="shared" si="10"/>
        <v>0.40885416666666424</v>
      </c>
      <c r="AB19" s="13">
        <f t="shared" si="10"/>
        <v>0.41927083333333121</v>
      </c>
      <c r="AC19" s="13">
        <f t="shared" si="10"/>
        <v>0.42968749999999722</v>
      </c>
      <c r="AD19" s="13">
        <f t="shared" si="10"/>
        <v>0.44010416666666424</v>
      </c>
      <c r="AE19" s="13">
        <f t="shared" si="10"/>
        <v>0.45052083333333021</v>
      </c>
      <c r="AF19" s="13">
        <f t="shared" si="10"/>
        <v>0.46093749999999722</v>
      </c>
      <c r="AG19" s="13">
        <f t="shared" si="10"/>
        <v>0.47135416666666424</v>
      </c>
      <c r="AH19" s="13">
        <f t="shared" si="10"/>
        <v>0.48177083333333021</v>
      </c>
      <c r="AI19" s="13">
        <f t="shared" si="10"/>
        <v>0.49218749999999722</v>
      </c>
      <c r="AJ19" s="13">
        <f t="shared" si="10"/>
        <v>0.5026041666666633</v>
      </c>
      <c r="AK19" s="13">
        <f t="shared" si="10"/>
        <v>0.51302083333333026</v>
      </c>
      <c r="AL19" s="13">
        <f t="shared" si="10"/>
        <v>0.52343749999999623</v>
      </c>
      <c r="AM19" s="13">
        <f t="shared" si="10"/>
        <v>0.5338541666666633</v>
      </c>
      <c r="AN19" s="13">
        <f t="shared" si="10"/>
        <v>0.54427083333333026</v>
      </c>
      <c r="AO19" s="13">
        <f t="shared" si="10"/>
        <v>0.55468749999999623</v>
      </c>
      <c r="AP19" s="13">
        <f t="shared" si="10"/>
        <v>0.5651041666666633</v>
      </c>
      <c r="AQ19" s="13">
        <f t="shared" si="10"/>
        <v>0.57552083333332926</v>
      </c>
      <c r="AR19" s="13">
        <f t="shared" si="10"/>
        <v>0.58593749999999623</v>
      </c>
      <c r="AS19" s="13">
        <f t="shared" si="10"/>
        <v>0.5963541666666623</v>
      </c>
      <c r="AT19" s="13">
        <f t="shared" si="10"/>
        <v>0.60677083333332926</v>
      </c>
      <c r="AU19" s="13">
        <f t="shared" si="10"/>
        <v>0.61718749999999623</v>
      </c>
      <c r="AV19" s="13">
        <f t="shared" si="10"/>
        <v>0.6276041666666623</v>
      </c>
      <c r="AW19" s="13">
        <f t="shared" si="10"/>
        <v>0.63802083333332926</v>
      </c>
      <c r="AX19" s="13">
        <f t="shared" si="10"/>
        <v>0.64843749999999523</v>
      </c>
      <c r="AY19" s="13">
        <f t="shared" si="10"/>
        <v>0.6588541666666623</v>
      </c>
      <c r="AZ19" s="13">
        <f t="shared" si="10"/>
        <v>0.66927083333332826</v>
      </c>
      <c r="BA19" s="13">
        <f t="shared" si="10"/>
        <v>0.67968749999999523</v>
      </c>
      <c r="BB19" s="13">
        <f t="shared" si="10"/>
        <v>0.6901041666666623</v>
      </c>
      <c r="BC19" s="13">
        <f t="shared" si="10"/>
        <v>0.70052083333332826</v>
      </c>
      <c r="BD19" s="13">
        <f t="shared" si="10"/>
        <v>0.71093749999999623</v>
      </c>
      <c r="BE19" s="13">
        <f t="shared" si="10"/>
        <v>0.7213541666666613</v>
      </c>
      <c r="BF19" s="13">
        <f t="shared" si="10"/>
        <v>0.73177083333332826</v>
      </c>
      <c r="BG19" s="13">
        <f t="shared" si="10"/>
        <v>0.74218749999999523</v>
      </c>
      <c r="BH19" s="13">
        <f t="shared" si="10"/>
        <v>0.7526041666666613</v>
      </c>
      <c r="BI19" s="13">
        <f t="shared" si="10"/>
        <v>0.76302083333332826</v>
      </c>
      <c r="BJ19" s="13">
        <f t="shared" si="10"/>
        <v>0.77343749999999523</v>
      </c>
      <c r="BK19" s="13">
        <f t="shared" si="10"/>
        <v>0.7838541666666613</v>
      </c>
      <c r="BL19" s="13">
        <f t="shared" si="10"/>
        <v>0.79427083333332726</v>
      </c>
      <c r="BM19" s="13">
        <f t="shared" si="10"/>
        <v>0.80468749999999523</v>
      </c>
      <c r="BN19" s="13">
        <f t="shared" si="10"/>
        <v>0.8151041666666603</v>
      </c>
      <c r="BO19" s="13">
        <f t="shared" si="10"/>
        <v>0.82552083333332726</v>
      </c>
      <c r="BP19" s="13">
        <f t="shared" si="10"/>
        <v>0.83593749999999523</v>
      </c>
      <c r="BQ19" s="13">
        <f t="shared" si="10"/>
        <v>0.8463541666666603</v>
      </c>
      <c r="BR19" s="13">
        <f t="shared" si="9"/>
        <v>0.85677083333332726</v>
      </c>
      <c r="BS19" s="13">
        <f t="shared" si="9"/>
        <v>0.86718749999999423</v>
      </c>
      <c r="BT19" s="13">
        <f t="shared" si="9"/>
        <v>0.8776041666666603</v>
      </c>
      <c r="BU19" s="13">
        <f t="shared" si="9"/>
        <v>0.88802083333332726</v>
      </c>
      <c r="BV19" s="13">
        <f t="shared" si="9"/>
        <v>0.89843749999999423</v>
      </c>
      <c r="BW19" s="13">
        <f t="shared" si="9"/>
        <v>0.9088541666666603</v>
      </c>
      <c r="BX19" s="13">
        <f t="shared" si="9"/>
        <v>0.91927083333332626</v>
      </c>
      <c r="BY19" s="13">
        <f t="shared" si="9"/>
        <v>0.92968749999999423</v>
      </c>
      <c r="BZ19" s="13">
        <f t="shared" si="9"/>
        <v>0.9401041666666593</v>
      </c>
      <c r="CA19" s="13">
        <f t="shared" si="9"/>
        <v>0.95052083333332626</v>
      </c>
      <c r="CB19" s="13">
        <f t="shared" si="9"/>
        <v>0.96093749999999323</v>
      </c>
      <c r="CC19" s="13">
        <f t="shared" si="9"/>
        <v>0.9713541666666593</v>
      </c>
      <c r="CD19" s="13">
        <f t="shared" si="9"/>
        <v>0.98177083333332626</v>
      </c>
      <c r="CE19" s="13">
        <f t="shared" si="9"/>
        <v>0.99218749999999323</v>
      </c>
      <c r="CF19" s="13">
        <f t="shared" si="9"/>
        <v>1.0026041666666592</v>
      </c>
      <c r="CG19" s="13">
        <f t="shared" si="9"/>
        <v>1.0130208333333224</v>
      </c>
      <c r="CH19" s="13">
        <f t="shared" si="9"/>
        <v>1.0234374999999922</v>
      </c>
      <c r="CI19" s="13">
        <f t="shared" si="9"/>
        <v>1.0338541666666623</v>
      </c>
      <c r="CJ19" s="13">
        <f t="shared" si="9"/>
        <v>1.0442708333333224</v>
      </c>
      <c r="CK19" s="13">
        <f t="shared" ref="CK19:CM34" si="11">CK$2+$B19</f>
        <v>1.0546875000000222</v>
      </c>
      <c r="CL19" s="13">
        <f t="shared" si="11"/>
        <v>1.0651041666666923</v>
      </c>
      <c r="CM19" s="11">
        <f t="shared" si="11"/>
        <v>1.0713541666666668</v>
      </c>
    </row>
    <row r="20" spans="1:91" x14ac:dyDescent="0.2">
      <c r="A20" s="4" t="s">
        <v>17</v>
      </c>
      <c r="B20" s="27">
        <v>8.6805555555555559E-3</v>
      </c>
      <c r="C20" s="4"/>
      <c r="D20" s="1"/>
      <c r="E20" s="13">
        <f t="shared" si="3"/>
        <v>0.1802083333333333</v>
      </c>
      <c r="F20" s="13">
        <f t="shared" si="10"/>
        <v>0.19062499999999999</v>
      </c>
      <c r="G20" s="13">
        <f t="shared" si="10"/>
        <v>0.20104166666666656</v>
      </c>
      <c r="H20" s="13">
        <f t="shared" si="10"/>
        <v>0.21145833333333355</v>
      </c>
      <c r="I20" s="13">
        <f t="shared" si="10"/>
        <v>0.22187499999999954</v>
      </c>
      <c r="J20" s="13">
        <f t="shared" si="10"/>
        <v>0.23229166666666656</v>
      </c>
      <c r="K20" s="13">
        <f t="shared" si="10"/>
        <v>0.24270833333333255</v>
      </c>
      <c r="L20" s="13">
        <f t="shared" si="10"/>
        <v>0.25312499999999954</v>
      </c>
      <c r="M20" s="13">
        <f t="shared" si="10"/>
        <v>0.26354166666666556</v>
      </c>
      <c r="N20" s="13">
        <f t="shared" si="10"/>
        <v>0.27395833333333258</v>
      </c>
      <c r="O20" s="13">
        <f t="shared" si="10"/>
        <v>0.2843749999999996</v>
      </c>
      <c r="P20" s="13">
        <f t="shared" si="10"/>
        <v>0.29479166666666556</v>
      </c>
      <c r="Q20" s="13">
        <f t="shared" si="10"/>
        <v>0.30520833333333158</v>
      </c>
      <c r="R20" s="13">
        <f t="shared" si="10"/>
        <v>0.3156249999999986</v>
      </c>
      <c r="S20" s="13">
        <f t="shared" si="10"/>
        <v>0.32604166666666456</v>
      </c>
      <c r="T20" s="13">
        <f t="shared" si="10"/>
        <v>0.33645833333333158</v>
      </c>
      <c r="U20" s="13">
        <f t="shared" si="10"/>
        <v>0.3468749999999986</v>
      </c>
      <c r="V20" s="13">
        <f t="shared" si="10"/>
        <v>0.35729166666666456</v>
      </c>
      <c r="W20" s="13">
        <f t="shared" si="10"/>
        <v>0.36770833333333158</v>
      </c>
      <c r="X20" s="13">
        <f t="shared" si="10"/>
        <v>0.3781249999999976</v>
      </c>
      <c r="Y20" s="13">
        <f t="shared" si="10"/>
        <v>0.38854166666666456</v>
      </c>
      <c r="Z20" s="13">
        <f t="shared" si="10"/>
        <v>0.39895833333333058</v>
      </c>
      <c r="AA20" s="13">
        <f t="shared" si="10"/>
        <v>0.4093749999999976</v>
      </c>
      <c r="AB20" s="13">
        <f t="shared" si="10"/>
        <v>0.41979166666666456</v>
      </c>
      <c r="AC20" s="13">
        <f t="shared" si="10"/>
        <v>0.43020833333333058</v>
      </c>
      <c r="AD20" s="13">
        <f t="shared" si="10"/>
        <v>0.4406249999999976</v>
      </c>
      <c r="AE20" s="13">
        <f t="shared" si="10"/>
        <v>0.45104166666666357</v>
      </c>
      <c r="AF20" s="13">
        <f t="shared" si="10"/>
        <v>0.46145833333333058</v>
      </c>
      <c r="AG20" s="13">
        <f t="shared" si="10"/>
        <v>0.4718749999999976</v>
      </c>
      <c r="AH20" s="13">
        <f t="shared" si="10"/>
        <v>0.48229166666666357</v>
      </c>
      <c r="AI20" s="13">
        <f t="shared" si="10"/>
        <v>0.49270833333333058</v>
      </c>
      <c r="AJ20" s="13">
        <f t="shared" si="10"/>
        <v>0.5031249999999966</v>
      </c>
      <c r="AK20" s="13">
        <f t="shared" si="10"/>
        <v>0.51354166666666357</v>
      </c>
      <c r="AL20" s="13">
        <f t="shared" si="10"/>
        <v>0.52395833333332953</v>
      </c>
      <c r="AM20" s="13">
        <f t="shared" si="10"/>
        <v>0.5343749999999966</v>
      </c>
      <c r="AN20" s="13">
        <f t="shared" si="10"/>
        <v>0.54479166666666357</v>
      </c>
      <c r="AO20" s="13">
        <f t="shared" si="10"/>
        <v>0.55520833333332953</v>
      </c>
      <c r="AP20" s="13">
        <f t="shared" si="10"/>
        <v>0.5656249999999966</v>
      </c>
      <c r="AQ20" s="13">
        <f t="shared" si="10"/>
        <v>0.57604166666666257</v>
      </c>
      <c r="AR20" s="13">
        <f t="shared" si="10"/>
        <v>0.58645833333332953</v>
      </c>
      <c r="AS20" s="13">
        <f t="shared" si="10"/>
        <v>0.5968749999999956</v>
      </c>
      <c r="AT20" s="13">
        <f t="shared" si="10"/>
        <v>0.60729166666666257</v>
      </c>
      <c r="AU20" s="13">
        <f t="shared" si="10"/>
        <v>0.61770833333332953</v>
      </c>
      <c r="AV20" s="13">
        <f t="shared" si="10"/>
        <v>0.6281249999999956</v>
      </c>
      <c r="AW20" s="13">
        <f t="shared" si="10"/>
        <v>0.63854166666666257</v>
      </c>
      <c r="AX20" s="13">
        <f t="shared" si="10"/>
        <v>0.64895833333332853</v>
      </c>
      <c r="AY20" s="13">
        <f t="shared" si="10"/>
        <v>0.6593749999999956</v>
      </c>
      <c r="AZ20" s="13">
        <f t="shared" si="10"/>
        <v>0.66979166666666157</v>
      </c>
      <c r="BA20" s="13">
        <f t="shared" si="10"/>
        <v>0.68020833333332853</v>
      </c>
      <c r="BB20" s="13">
        <f t="shared" si="10"/>
        <v>0.6906249999999956</v>
      </c>
      <c r="BC20" s="13">
        <f t="shared" si="10"/>
        <v>0.70104166666666157</v>
      </c>
      <c r="BD20" s="13">
        <f t="shared" si="10"/>
        <v>0.71145833333332953</v>
      </c>
      <c r="BE20" s="13">
        <f t="shared" si="10"/>
        <v>0.7218749999999946</v>
      </c>
      <c r="BF20" s="13">
        <f t="shared" si="10"/>
        <v>0.73229166666666157</v>
      </c>
      <c r="BG20" s="13">
        <f t="shared" si="10"/>
        <v>0.74270833333332853</v>
      </c>
      <c r="BH20" s="13">
        <f t="shared" si="10"/>
        <v>0.7531249999999946</v>
      </c>
      <c r="BI20" s="13">
        <f t="shared" si="10"/>
        <v>0.76354166666666157</v>
      </c>
      <c r="BJ20" s="13">
        <f t="shared" si="10"/>
        <v>0.77395833333332853</v>
      </c>
      <c r="BK20" s="13">
        <f t="shared" si="10"/>
        <v>0.7843749999999946</v>
      </c>
      <c r="BL20" s="13">
        <f t="shared" si="10"/>
        <v>0.79479166666666057</v>
      </c>
      <c r="BM20" s="13">
        <f t="shared" si="10"/>
        <v>0.80520833333332853</v>
      </c>
      <c r="BN20" s="13">
        <f t="shared" si="10"/>
        <v>0.81562499999999361</v>
      </c>
      <c r="BO20" s="13">
        <f t="shared" si="10"/>
        <v>0.82604166666666057</v>
      </c>
      <c r="BP20" s="13">
        <f t="shared" si="10"/>
        <v>0.83645833333332853</v>
      </c>
      <c r="BQ20" s="13">
        <f t="shared" ref="BQ20:CJ23" si="12">BQ$2+$B20</f>
        <v>0.84687499999999361</v>
      </c>
      <c r="BR20" s="13">
        <f t="shared" si="12"/>
        <v>0.85729166666666057</v>
      </c>
      <c r="BS20" s="13">
        <f t="shared" si="12"/>
        <v>0.86770833333332753</v>
      </c>
      <c r="BT20" s="13">
        <f t="shared" si="12"/>
        <v>0.87812499999999361</v>
      </c>
      <c r="BU20" s="13">
        <f t="shared" si="12"/>
        <v>0.88854166666666057</v>
      </c>
      <c r="BV20" s="13">
        <f t="shared" si="12"/>
        <v>0.89895833333332753</v>
      </c>
      <c r="BW20" s="13">
        <f t="shared" si="12"/>
        <v>0.90937499999999361</v>
      </c>
      <c r="BX20" s="13">
        <f t="shared" si="12"/>
        <v>0.91979166666665957</v>
      </c>
      <c r="BY20" s="13">
        <f t="shared" si="12"/>
        <v>0.93020833333332753</v>
      </c>
      <c r="BZ20" s="13">
        <f t="shared" si="12"/>
        <v>0.94062499999999261</v>
      </c>
      <c r="CA20" s="13">
        <f t="shared" si="12"/>
        <v>0.95104166666665957</v>
      </c>
      <c r="CB20" s="13">
        <f t="shared" si="12"/>
        <v>0.96145833333332653</v>
      </c>
      <c r="CC20" s="13">
        <f t="shared" si="12"/>
        <v>0.97187499999999261</v>
      </c>
      <c r="CD20" s="13">
        <f t="shared" si="12"/>
        <v>0.98229166666665957</v>
      </c>
      <c r="CE20" s="13">
        <f t="shared" si="12"/>
        <v>0.99270833333332653</v>
      </c>
      <c r="CF20" s="13">
        <f t="shared" si="12"/>
        <v>1.0031249999999925</v>
      </c>
      <c r="CG20" s="13">
        <f t="shared" si="12"/>
        <v>1.0135416666666557</v>
      </c>
      <c r="CH20" s="13">
        <f t="shared" si="12"/>
        <v>1.0239583333333255</v>
      </c>
      <c r="CI20" s="13">
        <f t="shared" si="12"/>
        <v>1.0343749999999956</v>
      </c>
      <c r="CJ20" s="13">
        <f t="shared" si="12"/>
        <v>1.0447916666666557</v>
      </c>
      <c r="CK20" s="13">
        <f t="shared" si="11"/>
        <v>1.0552083333333555</v>
      </c>
      <c r="CL20" s="13">
        <f t="shared" si="11"/>
        <v>1.0656250000000256</v>
      </c>
      <c r="CM20" s="11">
        <f t="shared" si="11"/>
        <v>1.0718750000000001</v>
      </c>
    </row>
    <row r="21" spans="1:91" x14ac:dyDescent="0.2">
      <c r="A21" s="4" t="s">
        <v>18</v>
      </c>
      <c r="B21" s="27">
        <v>9.0277777777777787E-3</v>
      </c>
      <c r="C21" s="4"/>
      <c r="D21" s="1"/>
      <c r="E21" s="13">
        <f t="shared" si="3"/>
        <v>0.18055555555555552</v>
      </c>
      <c r="F21" s="13">
        <f t="shared" ref="F21:BQ24" si="13">F$2+$B21</f>
        <v>0.19097222222222221</v>
      </c>
      <c r="G21" s="13">
        <f t="shared" si="13"/>
        <v>0.20138888888888878</v>
      </c>
      <c r="H21" s="13">
        <f t="shared" si="13"/>
        <v>0.21180555555555577</v>
      </c>
      <c r="I21" s="13">
        <f t="shared" si="13"/>
        <v>0.22222222222222177</v>
      </c>
      <c r="J21" s="13">
        <f t="shared" si="13"/>
        <v>0.23263888888888878</v>
      </c>
      <c r="K21" s="13">
        <f t="shared" si="13"/>
        <v>0.24305555555555478</v>
      </c>
      <c r="L21" s="13">
        <f t="shared" si="13"/>
        <v>0.25347222222222177</v>
      </c>
      <c r="M21" s="13">
        <f t="shared" si="13"/>
        <v>0.26388888888888778</v>
      </c>
      <c r="N21" s="13">
        <f t="shared" si="13"/>
        <v>0.2743055555555548</v>
      </c>
      <c r="O21" s="13">
        <f t="shared" si="13"/>
        <v>0.28472222222222182</v>
      </c>
      <c r="P21" s="13">
        <f t="shared" si="13"/>
        <v>0.29513888888888778</v>
      </c>
      <c r="Q21" s="13">
        <f t="shared" si="13"/>
        <v>0.3055555555555538</v>
      </c>
      <c r="R21" s="13">
        <f t="shared" si="13"/>
        <v>0.31597222222222082</v>
      </c>
      <c r="S21" s="13">
        <f t="shared" si="13"/>
        <v>0.32638888888888679</v>
      </c>
      <c r="T21" s="13">
        <f t="shared" si="13"/>
        <v>0.3368055555555538</v>
      </c>
      <c r="U21" s="13">
        <f t="shared" si="13"/>
        <v>0.34722222222222082</v>
      </c>
      <c r="V21" s="13">
        <f t="shared" si="13"/>
        <v>0.35763888888888679</v>
      </c>
      <c r="W21" s="13">
        <f t="shared" si="13"/>
        <v>0.3680555555555538</v>
      </c>
      <c r="X21" s="13">
        <f t="shared" si="13"/>
        <v>0.37847222222221982</v>
      </c>
      <c r="Y21" s="13">
        <f t="shared" si="13"/>
        <v>0.38888888888888679</v>
      </c>
      <c r="Z21" s="13">
        <f t="shared" si="13"/>
        <v>0.3993055555555528</v>
      </c>
      <c r="AA21" s="13">
        <f t="shared" si="13"/>
        <v>0.40972222222221982</v>
      </c>
      <c r="AB21" s="13">
        <f t="shared" si="13"/>
        <v>0.42013888888888679</v>
      </c>
      <c r="AC21" s="13">
        <f t="shared" si="13"/>
        <v>0.4305555555555528</v>
      </c>
      <c r="AD21" s="13">
        <f t="shared" si="13"/>
        <v>0.44097222222221982</v>
      </c>
      <c r="AE21" s="13">
        <f t="shared" si="13"/>
        <v>0.45138888888888579</v>
      </c>
      <c r="AF21" s="13">
        <f t="shared" si="13"/>
        <v>0.4618055555555528</v>
      </c>
      <c r="AG21" s="13">
        <f t="shared" si="13"/>
        <v>0.47222222222221982</v>
      </c>
      <c r="AH21" s="13">
        <f t="shared" si="13"/>
        <v>0.48263888888888579</v>
      </c>
      <c r="AI21" s="13">
        <f t="shared" si="13"/>
        <v>0.4930555555555528</v>
      </c>
      <c r="AJ21" s="13">
        <f t="shared" si="13"/>
        <v>0.50347222222221877</v>
      </c>
      <c r="AK21" s="13">
        <f t="shared" si="13"/>
        <v>0.51388888888888573</v>
      </c>
      <c r="AL21" s="13">
        <f t="shared" si="13"/>
        <v>0.52430555555555169</v>
      </c>
      <c r="AM21" s="13">
        <f t="shared" si="13"/>
        <v>0.53472222222221877</v>
      </c>
      <c r="AN21" s="13">
        <f t="shared" si="13"/>
        <v>0.54513888888888573</v>
      </c>
      <c r="AO21" s="13">
        <f t="shared" si="13"/>
        <v>0.55555555555555169</v>
      </c>
      <c r="AP21" s="13">
        <f t="shared" si="13"/>
        <v>0.56597222222221877</v>
      </c>
      <c r="AQ21" s="13">
        <f t="shared" si="13"/>
        <v>0.57638888888888473</v>
      </c>
      <c r="AR21" s="13">
        <f t="shared" si="13"/>
        <v>0.58680555555555169</v>
      </c>
      <c r="AS21" s="13">
        <f t="shared" si="13"/>
        <v>0.59722222222221777</v>
      </c>
      <c r="AT21" s="13">
        <f t="shared" si="13"/>
        <v>0.60763888888888473</v>
      </c>
      <c r="AU21" s="13">
        <f t="shared" si="13"/>
        <v>0.61805555555555169</v>
      </c>
      <c r="AV21" s="13">
        <f t="shared" si="13"/>
        <v>0.62847222222221777</v>
      </c>
      <c r="AW21" s="13">
        <f t="shared" si="13"/>
        <v>0.63888888888888473</v>
      </c>
      <c r="AX21" s="13">
        <f t="shared" si="13"/>
        <v>0.6493055555555507</v>
      </c>
      <c r="AY21" s="13">
        <f t="shared" si="13"/>
        <v>0.65972222222221777</v>
      </c>
      <c r="AZ21" s="13">
        <f t="shared" si="13"/>
        <v>0.67013888888888373</v>
      </c>
      <c r="BA21" s="13">
        <f t="shared" si="13"/>
        <v>0.6805555555555507</v>
      </c>
      <c r="BB21" s="13">
        <f t="shared" si="13"/>
        <v>0.69097222222221777</v>
      </c>
      <c r="BC21" s="13">
        <f t="shared" si="13"/>
        <v>0.70138888888888373</v>
      </c>
      <c r="BD21" s="13">
        <f t="shared" si="13"/>
        <v>0.71180555555555169</v>
      </c>
      <c r="BE21" s="13">
        <f t="shared" si="13"/>
        <v>0.72222222222221677</v>
      </c>
      <c r="BF21" s="13">
        <f t="shared" si="13"/>
        <v>0.73263888888888373</v>
      </c>
      <c r="BG21" s="13">
        <f t="shared" si="13"/>
        <v>0.7430555555555507</v>
      </c>
      <c r="BH21" s="13">
        <f t="shared" si="13"/>
        <v>0.75347222222221677</v>
      </c>
      <c r="BI21" s="13">
        <f t="shared" si="13"/>
        <v>0.76388888888888373</v>
      </c>
      <c r="BJ21" s="13">
        <f t="shared" si="13"/>
        <v>0.7743055555555507</v>
      </c>
      <c r="BK21" s="13">
        <f t="shared" si="13"/>
        <v>0.78472222222221677</v>
      </c>
      <c r="BL21" s="13">
        <f t="shared" si="13"/>
        <v>0.79513888888888273</v>
      </c>
      <c r="BM21" s="13">
        <f t="shared" si="13"/>
        <v>0.8055555555555507</v>
      </c>
      <c r="BN21" s="13">
        <f t="shared" si="13"/>
        <v>0.81597222222221577</v>
      </c>
      <c r="BO21" s="13">
        <f t="shared" si="13"/>
        <v>0.82638888888888273</v>
      </c>
      <c r="BP21" s="13">
        <f t="shared" si="13"/>
        <v>0.8368055555555507</v>
      </c>
      <c r="BQ21" s="13">
        <f t="shared" si="13"/>
        <v>0.84722222222221577</v>
      </c>
      <c r="BR21" s="13">
        <f t="shared" si="12"/>
        <v>0.85763888888888273</v>
      </c>
      <c r="BS21" s="13">
        <f t="shared" si="12"/>
        <v>0.8680555555555497</v>
      </c>
      <c r="BT21" s="13">
        <f t="shared" si="12"/>
        <v>0.87847222222221577</v>
      </c>
      <c r="BU21" s="13">
        <f t="shared" si="12"/>
        <v>0.88888888888888273</v>
      </c>
      <c r="BV21" s="13">
        <f t="shared" si="12"/>
        <v>0.8993055555555497</v>
      </c>
      <c r="BW21" s="13">
        <f t="shared" si="12"/>
        <v>0.90972222222221577</v>
      </c>
      <c r="BX21" s="13">
        <f t="shared" si="12"/>
        <v>0.92013888888888173</v>
      </c>
      <c r="BY21" s="13">
        <f t="shared" si="12"/>
        <v>0.9305555555555497</v>
      </c>
      <c r="BZ21" s="13">
        <f t="shared" si="12"/>
        <v>0.94097222222221477</v>
      </c>
      <c r="CA21" s="13">
        <f t="shared" si="12"/>
        <v>0.95138888888888173</v>
      </c>
      <c r="CB21" s="13">
        <f t="shared" si="12"/>
        <v>0.9618055555555487</v>
      </c>
      <c r="CC21" s="13">
        <f t="shared" si="12"/>
        <v>0.97222222222221477</v>
      </c>
      <c r="CD21" s="13">
        <f t="shared" si="12"/>
        <v>0.98263888888888173</v>
      </c>
      <c r="CE21" s="13">
        <f t="shared" si="12"/>
        <v>0.9930555555555487</v>
      </c>
      <c r="CF21" s="13">
        <f t="shared" si="12"/>
        <v>1.0034722222222148</v>
      </c>
      <c r="CG21" s="13">
        <f t="shared" si="12"/>
        <v>1.013888888888878</v>
      </c>
      <c r="CH21" s="13">
        <f t="shared" si="12"/>
        <v>1.0243055555555478</v>
      </c>
      <c r="CI21" s="13">
        <f t="shared" si="12"/>
        <v>1.0347222222222179</v>
      </c>
      <c r="CJ21" s="13">
        <f t="shared" si="12"/>
        <v>1.045138888888878</v>
      </c>
      <c r="CK21" s="13">
        <f t="shared" si="11"/>
        <v>1.0555555555555778</v>
      </c>
      <c r="CL21" s="13">
        <f t="shared" si="11"/>
        <v>1.0659722222222479</v>
      </c>
      <c r="CM21" s="11">
        <f t="shared" si="11"/>
        <v>1.0722222222222224</v>
      </c>
    </row>
    <row r="22" spans="1:91" x14ac:dyDescent="0.2">
      <c r="A22" s="4" t="s">
        <v>19</v>
      </c>
      <c r="B22" s="27">
        <v>9.3750000000000014E-3</v>
      </c>
      <c r="C22" s="4"/>
      <c r="D22" s="1"/>
      <c r="E22" s="13">
        <f t="shared" si="3"/>
        <v>0.18090277777777775</v>
      </c>
      <c r="F22" s="13">
        <f t="shared" si="13"/>
        <v>0.19131944444444443</v>
      </c>
      <c r="G22" s="13">
        <f t="shared" si="13"/>
        <v>0.20173611111111101</v>
      </c>
      <c r="H22" s="13">
        <f t="shared" si="13"/>
        <v>0.212152777777778</v>
      </c>
      <c r="I22" s="13">
        <f t="shared" si="13"/>
        <v>0.22256944444444399</v>
      </c>
      <c r="J22" s="13">
        <f t="shared" si="13"/>
        <v>0.23298611111111101</v>
      </c>
      <c r="K22" s="13">
        <f t="shared" si="13"/>
        <v>0.243402777777777</v>
      </c>
      <c r="L22" s="13">
        <f t="shared" si="13"/>
        <v>0.25381944444444399</v>
      </c>
      <c r="M22" s="13">
        <f t="shared" si="13"/>
        <v>0.26423611111111001</v>
      </c>
      <c r="N22" s="13">
        <f t="shared" si="13"/>
        <v>0.27465277777777702</v>
      </c>
      <c r="O22" s="13">
        <f t="shared" si="13"/>
        <v>0.28506944444444404</v>
      </c>
      <c r="P22" s="13">
        <f t="shared" si="13"/>
        <v>0.29548611111111001</v>
      </c>
      <c r="Q22" s="13">
        <f t="shared" si="13"/>
        <v>0.30590277777777602</v>
      </c>
      <c r="R22" s="13">
        <f t="shared" si="13"/>
        <v>0.31631944444444304</v>
      </c>
      <c r="S22" s="13">
        <f t="shared" si="13"/>
        <v>0.32673611111110901</v>
      </c>
      <c r="T22" s="13">
        <f t="shared" si="13"/>
        <v>0.33715277777777602</v>
      </c>
      <c r="U22" s="13">
        <f t="shared" si="13"/>
        <v>0.34756944444444304</v>
      </c>
      <c r="V22" s="13">
        <f t="shared" si="13"/>
        <v>0.35798611111110901</v>
      </c>
      <c r="W22" s="13">
        <f t="shared" si="13"/>
        <v>0.36840277777777602</v>
      </c>
      <c r="X22" s="13">
        <f t="shared" si="13"/>
        <v>0.37881944444444204</v>
      </c>
      <c r="Y22" s="13">
        <f t="shared" si="13"/>
        <v>0.38923611111110901</v>
      </c>
      <c r="Z22" s="13">
        <f t="shared" si="13"/>
        <v>0.39965277777777503</v>
      </c>
      <c r="AA22" s="13">
        <f t="shared" si="13"/>
        <v>0.41006944444444204</v>
      </c>
      <c r="AB22" s="13">
        <f t="shared" si="13"/>
        <v>0.42048611111110901</v>
      </c>
      <c r="AC22" s="13">
        <f t="shared" si="13"/>
        <v>0.43090277777777503</v>
      </c>
      <c r="AD22" s="13">
        <f t="shared" si="13"/>
        <v>0.44131944444444204</v>
      </c>
      <c r="AE22" s="13">
        <f t="shared" si="13"/>
        <v>0.45173611111110801</v>
      </c>
      <c r="AF22" s="13">
        <f t="shared" si="13"/>
        <v>0.46215277777777503</v>
      </c>
      <c r="AG22" s="13">
        <f t="shared" si="13"/>
        <v>0.47256944444444204</v>
      </c>
      <c r="AH22" s="13">
        <f t="shared" si="13"/>
        <v>0.48298611111110801</v>
      </c>
      <c r="AI22" s="13">
        <f t="shared" si="13"/>
        <v>0.49340277777777503</v>
      </c>
      <c r="AJ22" s="13">
        <f t="shared" si="13"/>
        <v>0.50381944444444104</v>
      </c>
      <c r="AK22" s="13">
        <f t="shared" si="13"/>
        <v>0.51423611111110801</v>
      </c>
      <c r="AL22" s="13">
        <f t="shared" si="13"/>
        <v>0.52465277777777397</v>
      </c>
      <c r="AM22" s="13">
        <f t="shared" si="13"/>
        <v>0.53506944444444104</v>
      </c>
      <c r="AN22" s="13">
        <f t="shared" si="13"/>
        <v>0.54548611111110801</v>
      </c>
      <c r="AO22" s="13">
        <f t="shared" si="13"/>
        <v>0.55590277777777397</v>
      </c>
      <c r="AP22" s="13">
        <f t="shared" si="13"/>
        <v>0.56631944444444104</v>
      </c>
      <c r="AQ22" s="13">
        <f t="shared" si="13"/>
        <v>0.57673611111110701</v>
      </c>
      <c r="AR22" s="13">
        <f t="shared" si="13"/>
        <v>0.58715277777777397</v>
      </c>
      <c r="AS22" s="13">
        <f t="shared" si="13"/>
        <v>0.59756944444444005</v>
      </c>
      <c r="AT22" s="13">
        <f t="shared" si="13"/>
        <v>0.60798611111110701</v>
      </c>
      <c r="AU22" s="13">
        <f t="shared" si="13"/>
        <v>0.61840277777777397</v>
      </c>
      <c r="AV22" s="13">
        <f t="shared" si="13"/>
        <v>0.62881944444444005</v>
      </c>
      <c r="AW22" s="13">
        <f t="shared" si="13"/>
        <v>0.63923611111110701</v>
      </c>
      <c r="AX22" s="13">
        <f t="shared" si="13"/>
        <v>0.64965277777777297</v>
      </c>
      <c r="AY22" s="13">
        <f t="shared" si="13"/>
        <v>0.66006944444444005</v>
      </c>
      <c r="AZ22" s="13">
        <f t="shared" si="13"/>
        <v>0.67048611111110601</v>
      </c>
      <c r="BA22" s="13">
        <f t="shared" si="13"/>
        <v>0.68090277777777297</v>
      </c>
      <c r="BB22" s="13">
        <f t="shared" si="13"/>
        <v>0.69131944444444005</v>
      </c>
      <c r="BC22" s="13">
        <f t="shared" si="13"/>
        <v>0.70173611111110601</v>
      </c>
      <c r="BD22" s="13">
        <f t="shared" si="13"/>
        <v>0.71215277777777397</v>
      </c>
      <c r="BE22" s="13">
        <f t="shared" si="13"/>
        <v>0.72256944444443905</v>
      </c>
      <c r="BF22" s="13">
        <f t="shared" si="13"/>
        <v>0.73298611111110601</v>
      </c>
      <c r="BG22" s="13">
        <f t="shared" si="13"/>
        <v>0.74340277777777297</v>
      </c>
      <c r="BH22" s="13">
        <f t="shared" si="13"/>
        <v>0.75381944444443905</v>
      </c>
      <c r="BI22" s="13">
        <f t="shared" si="13"/>
        <v>0.76423611111110601</v>
      </c>
      <c r="BJ22" s="13">
        <f t="shared" si="13"/>
        <v>0.77465277777777297</v>
      </c>
      <c r="BK22" s="13">
        <f t="shared" si="13"/>
        <v>0.78506944444443905</v>
      </c>
      <c r="BL22" s="13">
        <f t="shared" si="13"/>
        <v>0.79548611111110501</v>
      </c>
      <c r="BM22" s="13">
        <f t="shared" si="13"/>
        <v>0.80590277777777297</v>
      </c>
      <c r="BN22" s="13">
        <f t="shared" si="13"/>
        <v>0.81631944444443805</v>
      </c>
      <c r="BO22" s="13">
        <f t="shared" si="13"/>
        <v>0.82673611111110501</v>
      </c>
      <c r="BP22" s="13">
        <f t="shared" si="13"/>
        <v>0.83715277777777297</v>
      </c>
      <c r="BQ22" s="13">
        <f t="shared" si="13"/>
        <v>0.84756944444443805</v>
      </c>
      <c r="BR22" s="13">
        <f t="shared" si="12"/>
        <v>0.85798611111110501</v>
      </c>
      <c r="BS22" s="13">
        <f t="shared" si="12"/>
        <v>0.86840277777777197</v>
      </c>
      <c r="BT22" s="13">
        <f t="shared" si="12"/>
        <v>0.87881944444443805</v>
      </c>
      <c r="BU22" s="13">
        <f t="shared" si="12"/>
        <v>0.88923611111110501</v>
      </c>
      <c r="BV22" s="13">
        <f t="shared" si="12"/>
        <v>0.89965277777777197</v>
      </c>
      <c r="BW22" s="13">
        <f t="shared" si="12"/>
        <v>0.91006944444443805</v>
      </c>
      <c r="BX22" s="13">
        <f t="shared" si="12"/>
        <v>0.92048611111110401</v>
      </c>
      <c r="BY22" s="13">
        <f t="shared" si="12"/>
        <v>0.93090277777777197</v>
      </c>
      <c r="BZ22" s="13">
        <f t="shared" si="12"/>
        <v>0.94131944444443705</v>
      </c>
      <c r="CA22" s="13">
        <f t="shared" si="12"/>
        <v>0.95173611111110401</v>
      </c>
      <c r="CB22" s="13">
        <f t="shared" si="12"/>
        <v>0.96215277777777097</v>
      </c>
      <c r="CC22" s="13">
        <f t="shared" si="12"/>
        <v>0.97256944444443705</v>
      </c>
      <c r="CD22" s="13">
        <f t="shared" si="12"/>
        <v>0.98298611111110401</v>
      </c>
      <c r="CE22" s="13">
        <f t="shared" si="12"/>
        <v>0.99340277777777097</v>
      </c>
      <c r="CF22" s="13">
        <f t="shared" si="12"/>
        <v>1.003819444444437</v>
      </c>
      <c r="CG22" s="13">
        <f t="shared" si="12"/>
        <v>1.0142361111111</v>
      </c>
      <c r="CH22" s="13">
        <f t="shared" si="12"/>
        <v>1.0246527777777699</v>
      </c>
      <c r="CI22" s="13">
        <f t="shared" si="12"/>
        <v>1.0350694444444399</v>
      </c>
      <c r="CJ22" s="13">
        <f t="shared" si="12"/>
        <v>1.0454861111111</v>
      </c>
      <c r="CK22" s="13">
        <f t="shared" si="11"/>
        <v>1.0559027777777998</v>
      </c>
      <c r="CL22" s="13">
        <f t="shared" si="11"/>
        <v>1.0663194444444699</v>
      </c>
      <c r="CM22" s="11">
        <f t="shared" si="11"/>
        <v>1.0725694444444445</v>
      </c>
    </row>
    <row r="23" spans="1:91" x14ac:dyDescent="0.2">
      <c r="A23" s="4" t="s">
        <v>20</v>
      </c>
      <c r="B23" s="27">
        <v>9.8958333333333329E-3</v>
      </c>
      <c r="C23" s="4"/>
      <c r="D23" s="1"/>
      <c r="E23" s="13">
        <f t="shared" si="3"/>
        <v>0.18142361111111108</v>
      </c>
      <c r="F23" s="13">
        <f t="shared" si="13"/>
        <v>0.19184027777777776</v>
      </c>
      <c r="G23" s="13">
        <f t="shared" si="13"/>
        <v>0.20225694444444434</v>
      </c>
      <c r="H23" s="13">
        <f t="shared" si="13"/>
        <v>0.21267361111111133</v>
      </c>
      <c r="I23" s="13">
        <f t="shared" si="13"/>
        <v>0.22309027777777732</v>
      </c>
      <c r="J23" s="13">
        <f t="shared" si="13"/>
        <v>0.23350694444444434</v>
      </c>
      <c r="K23" s="13">
        <f t="shared" si="13"/>
        <v>0.24392361111111033</v>
      </c>
      <c r="L23" s="13">
        <f t="shared" si="13"/>
        <v>0.25434027777777735</v>
      </c>
      <c r="M23" s="13">
        <f t="shared" si="13"/>
        <v>0.26475694444444331</v>
      </c>
      <c r="N23" s="13">
        <f t="shared" si="13"/>
        <v>0.27517361111111033</v>
      </c>
      <c r="O23" s="13">
        <f t="shared" si="13"/>
        <v>0.28559027777777735</v>
      </c>
      <c r="P23" s="13">
        <f t="shared" si="13"/>
        <v>0.29600694444444331</v>
      </c>
      <c r="Q23" s="13">
        <f t="shared" si="13"/>
        <v>0.30642361111110933</v>
      </c>
      <c r="R23" s="13">
        <f t="shared" si="13"/>
        <v>0.31684027777777635</v>
      </c>
      <c r="S23" s="13">
        <f t="shared" si="13"/>
        <v>0.32725694444444231</v>
      </c>
      <c r="T23" s="13">
        <f t="shared" si="13"/>
        <v>0.33767361111110933</v>
      </c>
      <c r="U23" s="13">
        <f t="shared" si="13"/>
        <v>0.34809027777777635</v>
      </c>
      <c r="V23" s="13">
        <f t="shared" si="13"/>
        <v>0.35850694444444231</v>
      </c>
      <c r="W23" s="13">
        <f t="shared" si="13"/>
        <v>0.36892361111110933</v>
      </c>
      <c r="X23" s="13">
        <f t="shared" si="13"/>
        <v>0.37934027777777535</v>
      </c>
      <c r="Y23" s="13">
        <f t="shared" si="13"/>
        <v>0.38975694444444231</v>
      </c>
      <c r="Z23" s="13">
        <f t="shared" si="13"/>
        <v>0.40017361111110833</v>
      </c>
      <c r="AA23" s="13">
        <f t="shared" si="13"/>
        <v>0.41059027777777535</v>
      </c>
      <c r="AB23" s="13">
        <f t="shared" si="13"/>
        <v>0.42100694444444231</v>
      </c>
      <c r="AC23" s="13">
        <f t="shared" si="13"/>
        <v>0.43142361111110833</v>
      </c>
      <c r="AD23" s="13">
        <f t="shared" si="13"/>
        <v>0.44184027777777535</v>
      </c>
      <c r="AE23" s="13">
        <f t="shared" si="13"/>
        <v>0.45225694444444131</v>
      </c>
      <c r="AF23" s="13">
        <f t="shared" si="13"/>
        <v>0.46267361111110833</v>
      </c>
      <c r="AG23" s="13">
        <f t="shared" si="13"/>
        <v>0.47309027777777535</v>
      </c>
      <c r="AH23" s="13">
        <f t="shared" si="13"/>
        <v>0.48350694444444131</v>
      </c>
      <c r="AI23" s="13">
        <f t="shared" si="13"/>
        <v>0.49392361111110833</v>
      </c>
      <c r="AJ23" s="13">
        <f t="shared" si="13"/>
        <v>0.50434027777777435</v>
      </c>
      <c r="AK23" s="13">
        <f t="shared" si="13"/>
        <v>0.51475694444444131</v>
      </c>
      <c r="AL23" s="13">
        <f t="shared" si="13"/>
        <v>0.52517361111110727</v>
      </c>
      <c r="AM23" s="13">
        <f t="shared" si="13"/>
        <v>0.53559027777777435</v>
      </c>
      <c r="AN23" s="13">
        <f t="shared" si="13"/>
        <v>0.54600694444444131</v>
      </c>
      <c r="AO23" s="13">
        <f t="shared" si="13"/>
        <v>0.55642361111110727</v>
      </c>
      <c r="AP23" s="13">
        <f t="shared" si="13"/>
        <v>0.56684027777777435</v>
      </c>
      <c r="AQ23" s="13">
        <f t="shared" si="13"/>
        <v>0.57725694444444031</v>
      </c>
      <c r="AR23" s="13">
        <f t="shared" si="13"/>
        <v>0.58767361111110727</v>
      </c>
      <c r="AS23" s="13">
        <f t="shared" si="13"/>
        <v>0.59809027777777335</v>
      </c>
      <c r="AT23" s="13">
        <f t="shared" si="13"/>
        <v>0.60850694444444031</v>
      </c>
      <c r="AU23" s="13">
        <f t="shared" si="13"/>
        <v>0.61892361111110727</v>
      </c>
      <c r="AV23" s="13">
        <f t="shared" si="13"/>
        <v>0.62934027777777335</v>
      </c>
      <c r="AW23" s="13">
        <f t="shared" si="13"/>
        <v>0.63975694444444031</v>
      </c>
      <c r="AX23" s="13">
        <f t="shared" si="13"/>
        <v>0.65017361111110628</v>
      </c>
      <c r="AY23" s="13">
        <f t="shared" si="13"/>
        <v>0.66059027777777335</v>
      </c>
      <c r="AZ23" s="13">
        <f t="shared" si="13"/>
        <v>0.67100694444443931</v>
      </c>
      <c r="BA23" s="13">
        <f t="shared" si="13"/>
        <v>0.68142361111110628</v>
      </c>
      <c r="BB23" s="13">
        <f t="shared" si="13"/>
        <v>0.69184027777777335</v>
      </c>
      <c r="BC23" s="13">
        <f t="shared" si="13"/>
        <v>0.70225694444443931</v>
      </c>
      <c r="BD23" s="13">
        <f t="shared" si="13"/>
        <v>0.71267361111110727</v>
      </c>
      <c r="BE23" s="13">
        <f t="shared" si="13"/>
        <v>0.72309027777777235</v>
      </c>
      <c r="BF23" s="13">
        <f t="shared" si="13"/>
        <v>0.73350694444443931</v>
      </c>
      <c r="BG23" s="13">
        <f t="shared" si="13"/>
        <v>0.74392361111110628</v>
      </c>
      <c r="BH23" s="13">
        <f t="shared" si="13"/>
        <v>0.75434027777777235</v>
      </c>
      <c r="BI23" s="13">
        <f t="shared" si="13"/>
        <v>0.76475694444443931</v>
      </c>
      <c r="BJ23" s="13">
        <f t="shared" si="13"/>
        <v>0.77517361111110628</v>
      </c>
      <c r="BK23" s="13">
        <f t="shared" si="13"/>
        <v>0.78559027777777235</v>
      </c>
      <c r="BL23" s="13">
        <f t="shared" si="13"/>
        <v>0.79600694444443831</v>
      </c>
      <c r="BM23" s="13">
        <f t="shared" si="13"/>
        <v>0.80642361111110628</v>
      </c>
      <c r="BN23" s="13">
        <f t="shared" si="13"/>
        <v>0.81684027777777135</v>
      </c>
      <c r="BO23" s="13">
        <f t="shared" si="13"/>
        <v>0.82725694444443831</v>
      </c>
      <c r="BP23" s="13">
        <f t="shared" si="13"/>
        <v>0.83767361111110628</v>
      </c>
      <c r="BQ23" s="13">
        <f t="shared" si="13"/>
        <v>0.84809027777777135</v>
      </c>
      <c r="BR23" s="13">
        <f t="shared" si="12"/>
        <v>0.85850694444443831</v>
      </c>
      <c r="BS23" s="13">
        <f t="shared" si="12"/>
        <v>0.86892361111110528</v>
      </c>
      <c r="BT23" s="13">
        <f t="shared" si="12"/>
        <v>0.87934027777777135</v>
      </c>
      <c r="BU23" s="13">
        <f t="shared" si="12"/>
        <v>0.88975694444443831</v>
      </c>
      <c r="BV23" s="13">
        <f t="shared" si="12"/>
        <v>0.90017361111110528</v>
      </c>
      <c r="BW23" s="13">
        <f t="shared" si="12"/>
        <v>0.91059027777777135</v>
      </c>
      <c r="BX23" s="13">
        <f t="shared" si="12"/>
        <v>0.92100694444443731</v>
      </c>
      <c r="BY23" s="13">
        <f t="shared" si="12"/>
        <v>0.93142361111110528</v>
      </c>
      <c r="BZ23" s="13">
        <f t="shared" si="12"/>
        <v>0.94184027777777035</v>
      </c>
      <c r="CA23" s="13">
        <f t="shared" si="12"/>
        <v>0.95225694444443731</v>
      </c>
      <c r="CB23" s="13">
        <f t="shared" si="12"/>
        <v>0.96267361111110428</v>
      </c>
      <c r="CC23" s="13">
        <f t="shared" si="12"/>
        <v>0.97309027777777035</v>
      </c>
      <c r="CD23" s="13">
        <f t="shared" si="12"/>
        <v>0.98350694444443731</v>
      </c>
      <c r="CE23" s="13">
        <f t="shared" si="12"/>
        <v>0.99392361111110428</v>
      </c>
      <c r="CF23" s="13">
        <f t="shared" si="12"/>
        <v>1.0043402777777704</v>
      </c>
      <c r="CG23" s="13">
        <f t="shared" si="12"/>
        <v>1.0147569444444335</v>
      </c>
      <c r="CH23" s="13">
        <f t="shared" si="12"/>
        <v>1.0251736111111034</v>
      </c>
      <c r="CI23" s="13">
        <f t="shared" si="12"/>
        <v>1.0355902777777735</v>
      </c>
      <c r="CJ23" s="13">
        <f t="shared" si="12"/>
        <v>1.0460069444444335</v>
      </c>
      <c r="CK23" s="13">
        <f t="shared" si="11"/>
        <v>1.0564236111111334</v>
      </c>
      <c r="CL23" s="13">
        <f t="shared" si="11"/>
        <v>1.0668402777778034</v>
      </c>
      <c r="CM23" s="11">
        <f t="shared" si="11"/>
        <v>1.073090277777778</v>
      </c>
    </row>
    <row r="24" spans="1:91" x14ac:dyDescent="0.2">
      <c r="A24" s="4" t="s">
        <v>21</v>
      </c>
      <c r="B24" s="27">
        <v>1.0243055555555556E-2</v>
      </c>
      <c r="C24" s="4"/>
      <c r="D24" s="1"/>
      <c r="E24" s="13">
        <f t="shared" si="3"/>
        <v>0.1817708333333333</v>
      </c>
      <c r="F24" s="13">
        <f t="shared" si="13"/>
        <v>0.19218749999999998</v>
      </c>
      <c r="G24" s="13">
        <f t="shared" si="13"/>
        <v>0.20260416666666656</v>
      </c>
      <c r="H24" s="13">
        <f t="shared" si="13"/>
        <v>0.21302083333333355</v>
      </c>
      <c r="I24" s="13">
        <f t="shared" si="13"/>
        <v>0.22343749999999954</v>
      </c>
      <c r="J24" s="13">
        <f t="shared" si="13"/>
        <v>0.23385416666666656</v>
      </c>
      <c r="K24" s="13">
        <f t="shared" si="13"/>
        <v>0.24427083333333255</v>
      </c>
      <c r="L24" s="13">
        <f t="shared" si="13"/>
        <v>0.25468749999999957</v>
      </c>
      <c r="M24" s="13">
        <f t="shared" si="13"/>
        <v>0.26510416666666553</v>
      </c>
      <c r="N24" s="13">
        <f t="shared" si="13"/>
        <v>0.27552083333333255</v>
      </c>
      <c r="O24" s="13">
        <f t="shared" si="13"/>
        <v>0.28593749999999957</v>
      </c>
      <c r="P24" s="13">
        <f t="shared" si="13"/>
        <v>0.29635416666666553</v>
      </c>
      <c r="Q24" s="13">
        <f t="shared" si="13"/>
        <v>0.30677083333333155</v>
      </c>
      <c r="R24" s="13">
        <f t="shared" si="13"/>
        <v>0.31718749999999857</v>
      </c>
      <c r="S24" s="13">
        <f t="shared" si="13"/>
        <v>0.32760416666666453</v>
      </c>
      <c r="T24" s="13">
        <f t="shared" si="13"/>
        <v>0.33802083333333155</v>
      </c>
      <c r="U24" s="13">
        <f t="shared" si="13"/>
        <v>0.34843749999999857</v>
      </c>
      <c r="V24" s="13">
        <f t="shared" si="13"/>
        <v>0.35885416666666453</v>
      </c>
      <c r="W24" s="13">
        <f t="shared" si="13"/>
        <v>0.36927083333333155</v>
      </c>
      <c r="X24" s="13">
        <f t="shared" si="13"/>
        <v>0.37968749999999757</v>
      </c>
      <c r="Y24" s="13">
        <f t="shared" si="13"/>
        <v>0.39010416666666453</v>
      </c>
      <c r="Z24" s="13">
        <f t="shared" si="13"/>
        <v>0.40052083333333055</v>
      </c>
      <c r="AA24" s="13">
        <f t="shared" si="13"/>
        <v>0.41093749999999757</v>
      </c>
      <c r="AB24" s="13">
        <f t="shared" si="13"/>
        <v>0.42135416666666453</v>
      </c>
      <c r="AC24" s="13">
        <f t="shared" si="13"/>
        <v>0.43177083333333055</v>
      </c>
      <c r="AD24" s="13">
        <f t="shared" si="13"/>
        <v>0.44218749999999757</v>
      </c>
      <c r="AE24" s="13">
        <f t="shared" si="13"/>
        <v>0.45260416666666353</v>
      </c>
      <c r="AF24" s="13">
        <f t="shared" si="13"/>
        <v>0.46302083333333055</v>
      </c>
      <c r="AG24" s="13">
        <f t="shared" si="13"/>
        <v>0.47343749999999757</v>
      </c>
      <c r="AH24" s="13">
        <f t="shared" si="13"/>
        <v>0.48385416666666353</v>
      </c>
      <c r="AI24" s="13">
        <f t="shared" si="13"/>
        <v>0.49427083333333055</v>
      </c>
      <c r="AJ24" s="13">
        <f t="shared" si="13"/>
        <v>0.50468749999999662</v>
      </c>
      <c r="AK24" s="13">
        <f t="shared" si="13"/>
        <v>0.51510416666666359</v>
      </c>
      <c r="AL24" s="13">
        <f t="shared" si="13"/>
        <v>0.52552083333332955</v>
      </c>
      <c r="AM24" s="13">
        <f t="shared" si="13"/>
        <v>0.53593749999999662</v>
      </c>
      <c r="AN24" s="13">
        <f t="shared" si="13"/>
        <v>0.54635416666666359</v>
      </c>
      <c r="AO24" s="13">
        <f t="shared" si="13"/>
        <v>0.55677083333332955</v>
      </c>
      <c r="AP24" s="13">
        <f t="shared" si="13"/>
        <v>0.56718749999999662</v>
      </c>
      <c r="AQ24" s="13">
        <f t="shared" si="13"/>
        <v>0.57760416666666259</v>
      </c>
      <c r="AR24" s="13">
        <f t="shared" si="13"/>
        <v>0.58802083333332955</v>
      </c>
      <c r="AS24" s="13">
        <f t="shared" si="13"/>
        <v>0.59843749999999563</v>
      </c>
      <c r="AT24" s="13">
        <f t="shared" si="13"/>
        <v>0.60885416666666259</v>
      </c>
      <c r="AU24" s="13">
        <f t="shared" si="13"/>
        <v>0.61927083333332955</v>
      </c>
      <c r="AV24" s="13">
        <f t="shared" si="13"/>
        <v>0.62968749999999563</v>
      </c>
      <c r="AW24" s="13">
        <f t="shared" si="13"/>
        <v>0.64010416666666259</v>
      </c>
      <c r="AX24" s="13">
        <f t="shared" si="13"/>
        <v>0.65052083333332855</v>
      </c>
      <c r="AY24" s="13">
        <f t="shared" si="13"/>
        <v>0.66093749999999563</v>
      </c>
      <c r="AZ24" s="13">
        <f t="shared" si="13"/>
        <v>0.67135416666666159</v>
      </c>
      <c r="BA24" s="13">
        <f t="shared" si="13"/>
        <v>0.68177083333332855</v>
      </c>
      <c r="BB24" s="13">
        <f t="shared" si="13"/>
        <v>0.69218749999999563</v>
      </c>
      <c r="BC24" s="13">
        <f t="shared" si="13"/>
        <v>0.70260416666666159</v>
      </c>
      <c r="BD24" s="13">
        <f t="shared" si="13"/>
        <v>0.71302083333332955</v>
      </c>
      <c r="BE24" s="13">
        <f t="shared" si="13"/>
        <v>0.72343749999999463</v>
      </c>
      <c r="BF24" s="13">
        <f t="shared" si="13"/>
        <v>0.73385416666666159</v>
      </c>
      <c r="BG24" s="13">
        <f t="shared" si="13"/>
        <v>0.74427083333332855</v>
      </c>
      <c r="BH24" s="13">
        <f t="shared" si="13"/>
        <v>0.75468749999999463</v>
      </c>
      <c r="BI24" s="13">
        <f t="shared" si="13"/>
        <v>0.76510416666666159</v>
      </c>
      <c r="BJ24" s="13">
        <f t="shared" si="13"/>
        <v>0.77552083333332855</v>
      </c>
      <c r="BK24" s="13">
        <f t="shared" si="13"/>
        <v>0.78593749999999463</v>
      </c>
      <c r="BL24" s="13">
        <f t="shared" si="13"/>
        <v>0.79635416666666059</v>
      </c>
      <c r="BM24" s="13">
        <f t="shared" si="13"/>
        <v>0.80677083333332855</v>
      </c>
      <c r="BN24" s="13">
        <f t="shared" si="13"/>
        <v>0.81718749999999363</v>
      </c>
      <c r="BO24" s="13">
        <f t="shared" si="13"/>
        <v>0.82760416666666059</v>
      </c>
      <c r="BP24" s="13">
        <f t="shared" si="13"/>
        <v>0.83802083333332855</v>
      </c>
      <c r="BQ24" s="13">
        <f t="shared" ref="BQ24:CJ27" si="14">BQ$2+$B24</f>
        <v>0.84843749999999363</v>
      </c>
      <c r="BR24" s="13">
        <f t="shared" si="14"/>
        <v>0.85885416666666059</v>
      </c>
      <c r="BS24" s="13">
        <f t="shared" si="14"/>
        <v>0.86927083333332755</v>
      </c>
      <c r="BT24" s="13">
        <f t="shared" si="14"/>
        <v>0.87968749999999363</v>
      </c>
      <c r="BU24" s="13">
        <f t="shared" si="14"/>
        <v>0.89010416666666059</v>
      </c>
      <c r="BV24" s="13">
        <f t="shared" si="14"/>
        <v>0.90052083333332755</v>
      </c>
      <c r="BW24" s="13">
        <f t="shared" si="14"/>
        <v>0.91093749999999363</v>
      </c>
      <c r="BX24" s="13">
        <f t="shared" si="14"/>
        <v>0.92135416666665959</v>
      </c>
      <c r="BY24" s="13">
        <f t="shared" si="14"/>
        <v>0.93177083333332755</v>
      </c>
      <c r="BZ24" s="13">
        <f t="shared" si="14"/>
        <v>0.94218749999999263</v>
      </c>
      <c r="CA24" s="13">
        <f t="shared" si="14"/>
        <v>0.95260416666665959</v>
      </c>
      <c r="CB24" s="13">
        <f t="shared" si="14"/>
        <v>0.96302083333332655</v>
      </c>
      <c r="CC24" s="13">
        <f t="shared" si="14"/>
        <v>0.97343749999999263</v>
      </c>
      <c r="CD24" s="13">
        <f t="shared" si="14"/>
        <v>0.98385416666665959</v>
      </c>
      <c r="CE24" s="13">
        <f t="shared" si="14"/>
        <v>0.99427083333332655</v>
      </c>
      <c r="CF24" s="13">
        <f t="shared" si="14"/>
        <v>1.0046874999999926</v>
      </c>
      <c r="CG24" s="13">
        <f t="shared" si="14"/>
        <v>1.0151041666666556</v>
      </c>
      <c r="CH24" s="13">
        <f t="shared" si="14"/>
        <v>1.0255208333333254</v>
      </c>
      <c r="CI24" s="13">
        <f t="shared" si="14"/>
        <v>1.0359374999999955</v>
      </c>
      <c r="CJ24" s="13">
        <f t="shared" si="14"/>
        <v>1.0463541666666556</v>
      </c>
      <c r="CK24" s="13">
        <f t="shared" si="11"/>
        <v>1.0567708333333554</v>
      </c>
      <c r="CL24" s="13">
        <f t="shared" si="11"/>
        <v>1.0671875000000255</v>
      </c>
      <c r="CM24" s="11">
        <f t="shared" si="11"/>
        <v>1.0734375</v>
      </c>
    </row>
    <row r="25" spans="1:91" x14ac:dyDescent="0.2">
      <c r="A25" s="4" t="s">
        <v>22</v>
      </c>
      <c r="B25" s="27">
        <v>1.0590277777777778E-2</v>
      </c>
      <c r="C25" s="4"/>
      <c r="D25" s="1"/>
      <c r="E25" s="13">
        <f t="shared" si="3"/>
        <v>0.18211805555555552</v>
      </c>
      <c r="F25" s="13">
        <f t="shared" ref="F25:BQ28" si="15">F$2+$B25</f>
        <v>0.1925347222222222</v>
      </c>
      <c r="G25" s="13">
        <f t="shared" si="15"/>
        <v>0.20295138888888878</v>
      </c>
      <c r="H25" s="13">
        <f t="shared" si="15"/>
        <v>0.21336805555555577</v>
      </c>
      <c r="I25" s="13">
        <f t="shared" si="15"/>
        <v>0.22378472222222176</v>
      </c>
      <c r="J25" s="13">
        <f t="shared" si="15"/>
        <v>0.23420138888888878</v>
      </c>
      <c r="K25" s="13">
        <f t="shared" si="15"/>
        <v>0.24461805555555477</v>
      </c>
      <c r="L25" s="13">
        <f t="shared" si="15"/>
        <v>0.25503472222222179</v>
      </c>
      <c r="M25" s="13">
        <f t="shared" si="15"/>
        <v>0.26545138888888775</v>
      </c>
      <c r="N25" s="13">
        <f t="shared" si="15"/>
        <v>0.27586805555555477</v>
      </c>
      <c r="O25" s="13">
        <f t="shared" si="15"/>
        <v>0.28628472222222179</v>
      </c>
      <c r="P25" s="13">
        <f t="shared" si="15"/>
        <v>0.29670138888888775</v>
      </c>
      <c r="Q25" s="13">
        <f t="shared" si="15"/>
        <v>0.30711805555555377</v>
      </c>
      <c r="R25" s="13">
        <f t="shared" si="15"/>
        <v>0.31753472222222079</v>
      </c>
      <c r="S25" s="13">
        <f t="shared" si="15"/>
        <v>0.32795138888888675</v>
      </c>
      <c r="T25" s="13">
        <f t="shared" si="15"/>
        <v>0.33836805555555377</v>
      </c>
      <c r="U25" s="13">
        <f t="shared" si="15"/>
        <v>0.34878472222222079</v>
      </c>
      <c r="V25" s="13">
        <f t="shared" si="15"/>
        <v>0.35920138888888675</v>
      </c>
      <c r="W25" s="13">
        <f t="shared" si="15"/>
        <v>0.36961805555555377</v>
      </c>
      <c r="X25" s="13">
        <f t="shared" si="15"/>
        <v>0.38003472222221979</v>
      </c>
      <c r="Y25" s="13">
        <f t="shared" si="15"/>
        <v>0.39045138888888675</v>
      </c>
      <c r="Z25" s="13">
        <f t="shared" si="15"/>
        <v>0.40086805555555277</v>
      </c>
      <c r="AA25" s="13">
        <f t="shared" si="15"/>
        <v>0.41128472222221979</v>
      </c>
      <c r="AB25" s="13">
        <f t="shared" si="15"/>
        <v>0.42170138888888675</v>
      </c>
      <c r="AC25" s="13">
        <f t="shared" si="15"/>
        <v>0.43211805555555277</v>
      </c>
      <c r="AD25" s="13">
        <f t="shared" si="15"/>
        <v>0.44253472222221979</v>
      </c>
      <c r="AE25" s="13">
        <f t="shared" si="15"/>
        <v>0.45295138888888575</v>
      </c>
      <c r="AF25" s="13">
        <f t="shared" si="15"/>
        <v>0.46336805555555277</v>
      </c>
      <c r="AG25" s="13">
        <f t="shared" si="15"/>
        <v>0.47378472222221979</v>
      </c>
      <c r="AH25" s="13">
        <f t="shared" si="15"/>
        <v>0.48420138888888575</v>
      </c>
      <c r="AI25" s="13">
        <f t="shared" si="15"/>
        <v>0.49461805555555277</v>
      </c>
      <c r="AJ25" s="13">
        <f t="shared" si="15"/>
        <v>0.50503472222221879</v>
      </c>
      <c r="AK25" s="13">
        <f t="shared" si="15"/>
        <v>0.51545138888888575</v>
      </c>
      <c r="AL25" s="13">
        <f t="shared" si="15"/>
        <v>0.52586805555555172</v>
      </c>
      <c r="AM25" s="13">
        <f t="shared" si="15"/>
        <v>0.53628472222221879</v>
      </c>
      <c r="AN25" s="13">
        <f t="shared" si="15"/>
        <v>0.54670138888888575</v>
      </c>
      <c r="AO25" s="13">
        <f t="shared" si="15"/>
        <v>0.55711805555555172</v>
      </c>
      <c r="AP25" s="13">
        <f t="shared" si="15"/>
        <v>0.56753472222221879</v>
      </c>
      <c r="AQ25" s="13">
        <f t="shared" si="15"/>
        <v>0.57795138888888475</v>
      </c>
      <c r="AR25" s="13">
        <f t="shared" si="15"/>
        <v>0.58836805555555172</v>
      </c>
      <c r="AS25" s="13">
        <f t="shared" si="15"/>
        <v>0.59878472222221779</v>
      </c>
      <c r="AT25" s="13">
        <f t="shared" si="15"/>
        <v>0.60920138888888475</v>
      </c>
      <c r="AU25" s="13">
        <f t="shared" si="15"/>
        <v>0.61961805555555172</v>
      </c>
      <c r="AV25" s="13">
        <f t="shared" si="15"/>
        <v>0.63003472222221779</v>
      </c>
      <c r="AW25" s="13">
        <f t="shared" si="15"/>
        <v>0.64045138888888475</v>
      </c>
      <c r="AX25" s="13">
        <f t="shared" si="15"/>
        <v>0.65086805555555072</v>
      </c>
      <c r="AY25" s="13">
        <f t="shared" si="15"/>
        <v>0.66128472222221779</v>
      </c>
      <c r="AZ25" s="13">
        <f t="shared" si="15"/>
        <v>0.67170138888888375</v>
      </c>
      <c r="BA25" s="13">
        <f t="shared" si="15"/>
        <v>0.68211805555555072</v>
      </c>
      <c r="BB25" s="13">
        <f t="shared" si="15"/>
        <v>0.69253472222221779</v>
      </c>
      <c r="BC25" s="13">
        <f t="shared" si="15"/>
        <v>0.70295138888888375</v>
      </c>
      <c r="BD25" s="13">
        <f t="shared" si="15"/>
        <v>0.71336805555555172</v>
      </c>
      <c r="BE25" s="13">
        <f t="shared" si="15"/>
        <v>0.72378472222221679</v>
      </c>
      <c r="BF25" s="13">
        <f t="shared" si="15"/>
        <v>0.73420138888888375</v>
      </c>
      <c r="BG25" s="13">
        <f t="shared" si="15"/>
        <v>0.74461805555555072</v>
      </c>
      <c r="BH25" s="13">
        <f t="shared" si="15"/>
        <v>0.75503472222221679</v>
      </c>
      <c r="BI25" s="13">
        <f t="shared" si="15"/>
        <v>0.76545138888888375</v>
      </c>
      <c r="BJ25" s="13">
        <f t="shared" si="15"/>
        <v>0.77586805555555072</v>
      </c>
      <c r="BK25" s="13">
        <f t="shared" si="15"/>
        <v>0.78628472222221679</v>
      </c>
      <c r="BL25" s="13">
        <f t="shared" si="15"/>
        <v>0.79670138888888276</v>
      </c>
      <c r="BM25" s="13">
        <f t="shared" si="15"/>
        <v>0.80711805555555072</v>
      </c>
      <c r="BN25" s="13">
        <f t="shared" si="15"/>
        <v>0.81753472222221579</v>
      </c>
      <c r="BO25" s="13">
        <f t="shared" si="15"/>
        <v>0.82795138888888276</v>
      </c>
      <c r="BP25" s="13">
        <f t="shared" si="15"/>
        <v>0.83836805555555072</v>
      </c>
      <c r="BQ25" s="13">
        <f t="shared" si="15"/>
        <v>0.84878472222221579</v>
      </c>
      <c r="BR25" s="13">
        <f t="shared" si="14"/>
        <v>0.85920138888888276</v>
      </c>
      <c r="BS25" s="13">
        <f t="shared" si="14"/>
        <v>0.86961805555554972</v>
      </c>
      <c r="BT25" s="13">
        <f t="shared" si="14"/>
        <v>0.88003472222221579</v>
      </c>
      <c r="BU25" s="13">
        <f t="shared" si="14"/>
        <v>0.89045138888888276</v>
      </c>
      <c r="BV25" s="13">
        <f t="shared" si="14"/>
        <v>0.90086805555554972</v>
      </c>
      <c r="BW25" s="13">
        <f t="shared" si="14"/>
        <v>0.91128472222221579</v>
      </c>
      <c r="BX25" s="13">
        <f t="shared" si="14"/>
        <v>0.92170138888888176</v>
      </c>
      <c r="BY25" s="13">
        <f t="shared" si="14"/>
        <v>0.93211805555554972</v>
      </c>
      <c r="BZ25" s="13">
        <f t="shared" si="14"/>
        <v>0.94253472222221479</v>
      </c>
      <c r="CA25" s="13">
        <f t="shared" si="14"/>
        <v>0.95295138888888176</v>
      </c>
      <c r="CB25" s="13">
        <f t="shared" si="14"/>
        <v>0.96336805555554872</v>
      </c>
      <c r="CC25" s="13">
        <f t="shared" si="14"/>
        <v>0.97378472222221479</v>
      </c>
      <c r="CD25" s="13">
        <f t="shared" si="14"/>
        <v>0.98420138888888176</v>
      </c>
      <c r="CE25" s="13">
        <f t="shared" si="14"/>
        <v>0.99461805555554872</v>
      </c>
      <c r="CF25" s="13">
        <f t="shared" si="14"/>
        <v>1.0050347222222149</v>
      </c>
      <c r="CG25" s="13">
        <f t="shared" si="14"/>
        <v>1.0154513888888779</v>
      </c>
      <c r="CH25" s="13">
        <f t="shared" si="14"/>
        <v>1.0258680555555477</v>
      </c>
      <c r="CI25" s="13">
        <f t="shared" si="14"/>
        <v>1.0362847222222178</v>
      </c>
      <c r="CJ25" s="13">
        <f t="shared" si="14"/>
        <v>1.0467013888888779</v>
      </c>
      <c r="CK25" s="13">
        <f t="shared" si="11"/>
        <v>1.0571180555555777</v>
      </c>
      <c r="CL25" s="13">
        <f t="shared" si="11"/>
        <v>1.0675347222222478</v>
      </c>
      <c r="CM25" s="11">
        <f t="shared" si="11"/>
        <v>1.0737847222222223</v>
      </c>
    </row>
    <row r="26" spans="1:91" x14ac:dyDescent="0.2">
      <c r="A26" s="4" t="s">
        <v>23</v>
      </c>
      <c r="B26" s="27">
        <v>1.1111111111111113E-2</v>
      </c>
      <c r="C26" s="4"/>
      <c r="D26" s="1"/>
      <c r="E26" s="13">
        <f t="shared" si="3"/>
        <v>0.18263888888888885</v>
      </c>
      <c r="F26" s="13">
        <f t="shared" si="15"/>
        <v>0.19305555555555554</v>
      </c>
      <c r="G26" s="13">
        <f t="shared" si="15"/>
        <v>0.20347222222222211</v>
      </c>
      <c r="H26" s="13">
        <f t="shared" si="15"/>
        <v>0.21388888888888913</v>
      </c>
      <c r="I26" s="13">
        <f t="shared" si="15"/>
        <v>0.22430555555555509</v>
      </c>
      <c r="J26" s="13">
        <f t="shared" si="15"/>
        <v>0.23472222222222211</v>
      </c>
      <c r="K26" s="13">
        <f t="shared" si="15"/>
        <v>0.24513888888888813</v>
      </c>
      <c r="L26" s="13">
        <f t="shared" si="15"/>
        <v>0.25555555555555509</v>
      </c>
      <c r="M26" s="13">
        <f t="shared" si="15"/>
        <v>0.26597222222222111</v>
      </c>
      <c r="N26" s="13">
        <f t="shared" si="15"/>
        <v>0.27638888888888813</v>
      </c>
      <c r="O26" s="13">
        <f t="shared" si="15"/>
        <v>0.28680555555555515</v>
      </c>
      <c r="P26" s="13">
        <f t="shared" si="15"/>
        <v>0.29722222222222111</v>
      </c>
      <c r="Q26" s="13">
        <f t="shared" si="15"/>
        <v>0.30763888888888713</v>
      </c>
      <c r="R26" s="13">
        <f t="shared" si="15"/>
        <v>0.31805555555555415</v>
      </c>
      <c r="S26" s="13">
        <f t="shared" si="15"/>
        <v>0.32847222222222011</v>
      </c>
      <c r="T26" s="13">
        <f t="shared" si="15"/>
        <v>0.33888888888888713</v>
      </c>
      <c r="U26" s="13">
        <f t="shared" si="15"/>
        <v>0.34930555555555415</v>
      </c>
      <c r="V26" s="13">
        <f t="shared" si="15"/>
        <v>0.35972222222222011</v>
      </c>
      <c r="W26" s="13">
        <f t="shared" si="15"/>
        <v>0.37013888888888713</v>
      </c>
      <c r="X26" s="13">
        <f t="shared" si="15"/>
        <v>0.38055555555555315</v>
      </c>
      <c r="Y26" s="13">
        <f t="shared" si="15"/>
        <v>0.39097222222222011</v>
      </c>
      <c r="Z26" s="13">
        <f t="shared" si="15"/>
        <v>0.40138888888888613</v>
      </c>
      <c r="AA26" s="13">
        <f t="shared" si="15"/>
        <v>0.41180555555555315</v>
      </c>
      <c r="AB26" s="13">
        <f t="shared" si="15"/>
        <v>0.42222222222222011</v>
      </c>
      <c r="AC26" s="13">
        <f t="shared" si="15"/>
        <v>0.43263888888888613</v>
      </c>
      <c r="AD26" s="13">
        <f t="shared" si="15"/>
        <v>0.44305555555555315</v>
      </c>
      <c r="AE26" s="13">
        <f t="shared" si="15"/>
        <v>0.45347222222221911</v>
      </c>
      <c r="AF26" s="13">
        <f t="shared" si="15"/>
        <v>0.46388888888888613</v>
      </c>
      <c r="AG26" s="13">
        <f t="shared" si="15"/>
        <v>0.47430555555555315</v>
      </c>
      <c r="AH26" s="13">
        <f t="shared" si="15"/>
        <v>0.48472222222221911</v>
      </c>
      <c r="AI26" s="13">
        <f t="shared" si="15"/>
        <v>0.49513888888888613</v>
      </c>
      <c r="AJ26" s="13">
        <f t="shared" si="15"/>
        <v>0.50555555555555209</v>
      </c>
      <c r="AK26" s="13">
        <f t="shared" si="15"/>
        <v>0.51597222222221906</v>
      </c>
      <c r="AL26" s="13">
        <f t="shared" si="15"/>
        <v>0.52638888888888502</v>
      </c>
      <c r="AM26" s="13">
        <f t="shared" si="15"/>
        <v>0.53680555555555209</v>
      </c>
      <c r="AN26" s="13">
        <f t="shared" si="15"/>
        <v>0.54722222222221906</v>
      </c>
      <c r="AO26" s="13">
        <f t="shared" si="15"/>
        <v>0.55763888888888502</v>
      </c>
      <c r="AP26" s="13">
        <f t="shared" si="15"/>
        <v>0.56805555555555209</v>
      </c>
      <c r="AQ26" s="13">
        <f t="shared" si="15"/>
        <v>0.57847222222221806</v>
      </c>
      <c r="AR26" s="13">
        <f t="shared" si="15"/>
        <v>0.58888888888888502</v>
      </c>
      <c r="AS26" s="13">
        <f t="shared" si="15"/>
        <v>0.59930555555555109</v>
      </c>
      <c r="AT26" s="13">
        <f t="shared" si="15"/>
        <v>0.60972222222221806</v>
      </c>
      <c r="AU26" s="13">
        <f t="shared" si="15"/>
        <v>0.62013888888888502</v>
      </c>
      <c r="AV26" s="13">
        <f t="shared" si="15"/>
        <v>0.63055555555555109</v>
      </c>
      <c r="AW26" s="13">
        <f t="shared" si="15"/>
        <v>0.64097222222221806</v>
      </c>
      <c r="AX26" s="13">
        <f t="shared" si="15"/>
        <v>0.65138888888888402</v>
      </c>
      <c r="AY26" s="13">
        <f t="shared" si="15"/>
        <v>0.66180555555555109</v>
      </c>
      <c r="AZ26" s="13">
        <f t="shared" si="15"/>
        <v>0.67222222222221706</v>
      </c>
      <c r="BA26" s="13">
        <f t="shared" si="15"/>
        <v>0.68263888888888402</v>
      </c>
      <c r="BB26" s="13">
        <f t="shared" si="15"/>
        <v>0.69305555555555109</v>
      </c>
      <c r="BC26" s="13">
        <f t="shared" si="15"/>
        <v>0.70347222222221706</v>
      </c>
      <c r="BD26" s="13">
        <f t="shared" si="15"/>
        <v>0.71388888888888502</v>
      </c>
      <c r="BE26" s="13">
        <f t="shared" si="15"/>
        <v>0.7243055555555501</v>
      </c>
      <c r="BF26" s="13">
        <f t="shared" si="15"/>
        <v>0.73472222222221706</v>
      </c>
      <c r="BG26" s="13">
        <f t="shared" si="15"/>
        <v>0.74513888888888402</v>
      </c>
      <c r="BH26" s="13">
        <f t="shared" si="15"/>
        <v>0.7555555555555501</v>
      </c>
      <c r="BI26" s="13">
        <f t="shared" si="15"/>
        <v>0.76597222222221706</v>
      </c>
      <c r="BJ26" s="13">
        <f t="shared" si="15"/>
        <v>0.77638888888888402</v>
      </c>
      <c r="BK26" s="13">
        <f t="shared" si="15"/>
        <v>0.7868055555555501</v>
      </c>
      <c r="BL26" s="13">
        <f t="shared" si="15"/>
        <v>0.79722222222221606</v>
      </c>
      <c r="BM26" s="13">
        <f t="shared" si="15"/>
        <v>0.80763888888888402</v>
      </c>
      <c r="BN26" s="13">
        <f t="shared" si="15"/>
        <v>0.8180555555555491</v>
      </c>
      <c r="BO26" s="13">
        <f t="shared" si="15"/>
        <v>0.82847222222221606</v>
      </c>
      <c r="BP26" s="13">
        <f t="shared" si="15"/>
        <v>0.83888888888888402</v>
      </c>
      <c r="BQ26" s="13">
        <f t="shared" si="15"/>
        <v>0.8493055555555491</v>
      </c>
      <c r="BR26" s="13">
        <f t="shared" si="14"/>
        <v>0.85972222222221606</v>
      </c>
      <c r="BS26" s="13">
        <f t="shared" si="14"/>
        <v>0.87013888888888302</v>
      </c>
      <c r="BT26" s="13">
        <f t="shared" si="14"/>
        <v>0.8805555555555491</v>
      </c>
      <c r="BU26" s="13">
        <f t="shared" si="14"/>
        <v>0.89097222222221606</v>
      </c>
      <c r="BV26" s="13">
        <f t="shared" si="14"/>
        <v>0.90138888888888302</v>
      </c>
      <c r="BW26" s="13">
        <f t="shared" si="14"/>
        <v>0.9118055555555491</v>
      </c>
      <c r="BX26" s="13">
        <f t="shared" si="14"/>
        <v>0.92222222222221506</v>
      </c>
      <c r="BY26" s="13">
        <f t="shared" si="14"/>
        <v>0.93263888888888302</v>
      </c>
      <c r="BZ26" s="13">
        <f t="shared" si="14"/>
        <v>0.9430555555555481</v>
      </c>
      <c r="CA26" s="13">
        <f t="shared" si="14"/>
        <v>0.95347222222221506</v>
      </c>
      <c r="CB26" s="13">
        <f t="shared" si="14"/>
        <v>0.96388888888888202</v>
      </c>
      <c r="CC26" s="13">
        <f t="shared" si="14"/>
        <v>0.9743055555555481</v>
      </c>
      <c r="CD26" s="13">
        <f t="shared" si="14"/>
        <v>0.98472222222221506</v>
      </c>
      <c r="CE26" s="13">
        <f t="shared" si="14"/>
        <v>0.99513888888888202</v>
      </c>
      <c r="CF26" s="13">
        <f t="shared" si="14"/>
        <v>1.0055555555555482</v>
      </c>
      <c r="CG26" s="13">
        <f t="shared" si="14"/>
        <v>1.0159722222222112</v>
      </c>
      <c r="CH26" s="13">
        <f t="shared" si="14"/>
        <v>1.026388888888881</v>
      </c>
      <c r="CI26" s="13">
        <f t="shared" si="14"/>
        <v>1.0368055555555511</v>
      </c>
      <c r="CJ26" s="13">
        <f t="shared" si="14"/>
        <v>1.0472222222222112</v>
      </c>
      <c r="CK26" s="13">
        <f t="shared" si="11"/>
        <v>1.057638888888911</v>
      </c>
      <c r="CL26" s="13">
        <f t="shared" si="11"/>
        <v>1.0680555555555811</v>
      </c>
      <c r="CM26" s="11">
        <f t="shared" si="11"/>
        <v>1.0743055555555556</v>
      </c>
    </row>
    <row r="27" spans="1:91" x14ac:dyDescent="0.2">
      <c r="A27" s="4" t="s">
        <v>24</v>
      </c>
      <c r="B27" s="27">
        <v>1.1631944444444445E-2</v>
      </c>
      <c r="C27" s="4"/>
      <c r="D27" s="1"/>
      <c r="E27" s="13">
        <f t="shared" si="3"/>
        <v>0.18315972222222221</v>
      </c>
      <c r="F27" s="13">
        <f t="shared" si="15"/>
        <v>0.1935763888888889</v>
      </c>
      <c r="G27" s="13">
        <f t="shared" si="15"/>
        <v>0.20399305555555547</v>
      </c>
      <c r="H27" s="13">
        <f t="shared" si="15"/>
        <v>0.21440972222222243</v>
      </c>
      <c r="I27" s="13">
        <f t="shared" si="15"/>
        <v>0.22482638888888845</v>
      </c>
      <c r="J27" s="13">
        <f t="shared" si="15"/>
        <v>0.23524305555555547</v>
      </c>
      <c r="K27" s="13">
        <f t="shared" si="15"/>
        <v>0.24565972222222143</v>
      </c>
      <c r="L27" s="13">
        <f t="shared" si="15"/>
        <v>0.25607638888888845</v>
      </c>
      <c r="M27" s="13">
        <f t="shared" si="15"/>
        <v>0.26649305555555441</v>
      </c>
      <c r="N27" s="13">
        <f t="shared" si="15"/>
        <v>0.27690972222222143</v>
      </c>
      <c r="O27" s="13">
        <f t="shared" si="15"/>
        <v>0.28732638888888845</v>
      </c>
      <c r="P27" s="13">
        <f t="shared" si="15"/>
        <v>0.29774305555555441</v>
      </c>
      <c r="Q27" s="13">
        <f t="shared" si="15"/>
        <v>0.30815972222222043</v>
      </c>
      <c r="R27" s="13">
        <f t="shared" si="15"/>
        <v>0.31857638888888745</v>
      </c>
      <c r="S27" s="13">
        <f t="shared" si="15"/>
        <v>0.32899305555555342</v>
      </c>
      <c r="T27" s="13">
        <f t="shared" si="15"/>
        <v>0.33940972222222043</v>
      </c>
      <c r="U27" s="13">
        <f t="shared" si="15"/>
        <v>0.34982638888888745</v>
      </c>
      <c r="V27" s="13">
        <f t="shared" si="15"/>
        <v>0.36024305555555342</v>
      </c>
      <c r="W27" s="13">
        <f t="shared" si="15"/>
        <v>0.37065972222222043</v>
      </c>
      <c r="X27" s="13">
        <f t="shared" si="15"/>
        <v>0.38107638888888645</v>
      </c>
      <c r="Y27" s="13">
        <f t="shared" si="15"/>
        <v>0.39149305555555342</v>
      </c>
      <c r="Z27" s="13">
        <f t="shared" si="15"/>
        <v>0.40190972222221943</v>
      </c>
      <c r="AA27" s="13">
        <f t="shared" si="15"/>
        <v>0.41232638888888645</v>
      </c>
      <c r="AB27" s="13">
        <f t="shared" si="15"/>
        <v>0.42274305555555342</v>
      </c>
      <c r="AC27" s="13">
        <f t="shared" si="15"/>
        <v>0.43315972222221943</v>
      </c>
      <c r="AD27" s="13">
        <f t="shared" si="15"/>
        <v>0.44357638888888645</v>
      </c>
      <c r="AE27" s="13">
        <f t="shared" si="15"/>
        <v>0.45399305555555242</v>
      </c>
      <c r="AF27" s="13">
        <f t="shared" si="15"/>
        <v>0.46440972222221943</v>
      </c>
      <c r="AG27" s="13">
        <f t="shared" si="15"/>
        <v>0.47482638888888645</v>
      </c>
      <c r="AH27" s="13">
        <f t="shared" si="15"/>
        <v>0.48524305555555242</v>
      </c>
      <c r="AI27" s="13">
        <f t="shared" si="15"/>
        <v>0.49565972222221943</v>
      </c>
      <c r="AJ27" s="13">
        <f t="shared" si="15"/>
        <v>0.50607638888888551</v>
      </c>
      <c r="AK27" s="13">
        <f t="shared" si="15"/>
        <v>0.51649305555555247</v>
      </c>
      <c r="AL27" s="13">
        <f t="shared" si="15"/>
        <v>0.52690972222221844</v>
      </c>
      <c r="AM27" s="13">
        <f t="shared" si="15"/>
        <v>0.53732638888888551</v>
      </c>
      <c r="AN27" s="13">
        <f t="shared" si="15"/>
        <v>0.54774305555555247</v>
      </c>
      <c r="AO27" s="13">
        <f t="shared" si="15"/>
        <v>0.55815972222221844</v>
      </c>
      <c r="AP27" s="13">
        <f t="shared" si="15"/>
        <v>0.56857638888888551</v>
      </c>
      <c r="AQ27" s="13">
        <f t="shared" si="15"/>
        <v>0.57899305555555147</v>
      </c>
      <c r="AR27" s="13">
        <f t="shared" si="15"/>
        <v>0.58940972222221844</v>
      </c>
      <c r="AS27" s="13">
        <f t="shared" si="15"/>
        <v>0.59982638888888451</v>
      </c>
      <c r="AT27" s="13">
        <f t="shared" si="15"/>
        <v>0.61024305555555147</v>
      </c>
      <c r="AU27" s="13">
        <f t="shared" si="15"/>
        <v>0.62065972222221844</v>
      </c>
      <c r="AV27" s="13">
        <f t="shared" si="15"/>
        <v>0.63107638888888451</v>
      </c>
      <c r="AW27" s="13">
        <f t="shared" si="15"/>
        <v>0.64149305555555147</v>
      </c>
      <c r="AX27" s="13">
        <f t="shared" si="15"/>
        <v>0.65190972222221744</v>
      </c>
      <c r="AY27" s="13">
        <f t="shared" si="15"/>
        <v>0.66232638888888451</v>
      </c>
      <c r="AZ27" s="13">
        <f t="shared" si="15"/>
        <v>0.67274305555555047</v>
      </c>
      <c r="BA27" s="13">
        <f t="shared" si="15"/>
        <v>0.68315972222221744</v>
      </c>
      <c r="BB27" s="13">
        <f t="shared" si="15"/>
        <v>0.69357638888888451</v>
      </c>
      <c r="BC27" s="13">
        <f t="shared" si="15"/>
        <v>0.70399305555555047</v>
      </c>
      <c r="BD27" s="13">
        <f t="shared" si="15"/>
        <v>0.71440972222221844</v>
      </c>
      <c r="BE27" s="13">
        <f t="shared" si="15"/>
        <v>0.72482638888888351</v>
      </c>
      <c r="BF27" s="13">
        <f t="shared" si="15"/>
        <v>0.73524305555555047</v>
      </c>
      <c r="BG27" s="13">
        <f t="shared" si="15"/>
        <v>0.74565972222221744</v>
      </c>
      <c r="BH27" s="13">
        <f t="shared" si="15"/>
        <v>0.75607638888888351</v>
      </c>
      <c r="BI27" s="13">
        <f t="shared" si="15"/>
        <v>0.76649305555555047</v>
      </c>
      <c r="BJ27" s="13">
        <f t="shared" si="15"/>
        <v>0.77690972222221744</v>
      </c>
      <c r="BK27" s="13">
        <f t="shared" si="15"/>
        <v>0.78732638888888351</v>
      </c>
      <c r="BL27" s="13">
        <f t="shared" si="15"/>
        <v>0.79774305555554947</v>
      </c>
      <c r="BM27" s="13">
        <f t="shared" si="15"/>
        <v>0.80815972222221744</v>
      </c>
      <c r="BN27" s="13">
        <f t="shared" si="15"/>
        <v>0.81857638888888251</v>
      </c>
      <c r="BO27" s="13">
        <f t="shared" si="15"/>
        <v>0.82899305555554947</v>
      </c>
      <c r="BP27" s="13">
        <f t="shared" si="15"/>
        <v>0.83940972222221744</v>
      </c>
      <c r="BQ27" s="13">
        <f t="shared" si="15"/>
        <v>0.84982638888888251</v>
      </c>
      <c r="BR27" s="13">
        <f t="shared" si="14"/>
        <v>0.86024305555554947</v>
      </c>
      <c r="BS27" s="13">
        <f t="shared" si="14"/>
        <v>0.87065972222221644</v>
      </c>
      <c r="BT27" s="13">
        <f t="shared" si="14"/>
        <v>0.88107638888888251</v>
      </c>
      <c r="BU27" s="13">
        <f t="shared" si="14"/>
        <v>0.89149305555554947</v>
      </c>
      <c r="BV27" s="13">
        <f t="shared" si="14"/>
        <v>0.90190972222221644</v>
      </c>
      <c r="BW27" s="13">
        <f t="shared" si="14"/>
        <v>0.91232638888888251</v>
      </c>
      <c r="BX27" s="13">
        <f t="shared" si="14"/>
        <v>0.92274305555554847</v>
      </c>
      <c r="BY27" s="13">
        <f t="shared" si="14"/>
        <v>0.93315972222221644</v>
      </c>
      <c r="BZ27" s="13">
        <f t="shared" si="14"/>
        <v>0.94357638888888151</v>
      </c>
      <c r="CA27" s="13">
        <f t="shared" si="14"/>
        <v>0.95399305555554847</v>
      </c>
      <c r="CB27" s="13">
        <f t="shared" si="14"/>
        <v>0.96440972222221544</v>
      </c>
      <c r="CC27" s="13">
        <f t="shared" si="14"/>
        <v>0.97482638888888151</v>
      </c>
      <c r="CD27" s="13">
        <f t="shared" si="14"/>
        <v>0.98524305555554847</v>
      </c>
      <c r="CE27" s="13">
        <f t="shared" si="14"/>
        <v>0.99565972222221544</v>
      </c>
      <c r="CF27" s="13">
        <f t="shared" si="14"/>
        <v>1.0060763888888815</v>
      </c>
      <c r="CG27" s="13">
        <f t="shared" si="14"/>
        <v>1.0164930555555445</v>
      </c>
      <c r="CH27" s="13">
        <f t="shared" si="14"/>
        <v>1.0269097222222143</v>
      </c>
      <c r="CI27" s="13">
        <f t="shared" si="14"/>
        <v>1.0373263888888844</v>
      </c>
      <c r="CJ27" s="13">
        <f t="shared" si="14"/>
        <v>1.0477430555555445</v>
      </c>
      <c r="CK27" s="13">
        <f t="shared" si="11"/>
        <v>1.0581597222222443</v>
      </c>
      <c r="CL27" s="13">
        <f t="shared" si="11"/>
        <v>1.0685763888889144</v>
      </c>
      <c r="CM27" s="11">
        <f t="shared" si="11"/>
        <v>1.0748263888888889</v>
      </c>
    </row>
    <row r="28" spans="1:91" x14ac:dyDescent="0.2">
      <c r="A28" s="4" t="s">
        <v>25</v>
      </c>
      <c r="B28" s="27">
        <v>1.2326388888888888E-2</v>
      </c>
      <c r="C28" s="4"/>
      <c r="D28" s="1"/>
      <c r="E28" s="13">
        <f t="shared" si="3"/>
        <v>0.18385416666666665</v>
      </c>
      <c r="F28" s="13">
        <f t="shared" si="15"/>
        <v>0.19427083333333334</v>
      </c>
      <c r="G28" s="13">
        <f t="shared" si="15"/>
        <v>0.20468749999999991</v>
      </c>
      <c r="H28" s="13">
        <f t="shared" si="15"/>
        <v>0.2151041666666669</v>
      </c>
      <c r="I28" s="13">
        <f t="shared" si="15"/>
        <v>0.22552083333333289</v>
      </c>
      <c r="J28" s="13">
        <f t="shared" si="15"/>
        <v>0.23593749999999991</v>
      </c>
      <c r="K28" s="13">
        <f t="shared" si="15"/>
        <v>0.2463541666666659</v>
      </c>
      <c r="L28" s="13">
        <f t="shared" si="15"/>
        <v>0.25677083333333289</v>
      </c>
      <c r="M28" s="13">
        <f t="shared" si="15"/>
        <v>0.26718749999999886</v>
      </c>
      <c r="N28" s="13">
        <f t="shared" si="15"/>
        <v>0.27760416666666587</v>
      </c>
      <c r="O28" s="13">
        <f t="shared" si="15"/>
        <v>0.28802083333333289</v>
      </c>
      <c r="P28" s="13">
        <f t="shared" si="15"/>
        <v>0.29843749999999886</v>
      </c>
      <c r="Q28" s="13">
        <f t="shared" si="15"/>
        <v>0.30885416666666488</v>
      </c>
      <c r="R28" s="13">
        <f t="shared" si="15"/>
        <v>0.31927083333333189</v>
      </c>
      <c r="S28" s="13">
        <f t="shared" si="15"/>
        <v>0.32968749999999786</v>
      </c>
      <c r="T28" s="13">
        <f t="shared" si="15"/>
        <v>0.34010416666666488</v>
      </c>
      <c r="U28" s="13">
        <f t="shared" si="15"/>
        <v>0.35052083333333189</v>
      </c>
      <c r="V28" s="13">
        <f t="shared" si="15"/>
        <v>0.36093749999999786</v>
      </c>
      <c r="W28" s="13">
        <f t="shared" si="15"/>
        <v>0.37135416666666488</v>
      </c>
      <c r="X28" s="13">
        <f t="shared" si="15"/>
        <v>0.38177083333333089</v>
      </c>
      <c r="Y28" s="13">
        <f t="shared" si="15"/>
        <v>0.39218749999999786</v>
      </c>
      <c r="Z28" s="13">
        <f t="shared" si="15"/>
        <v>0.40260416666666388</v>
      </c>
      <c r="AA28" s="13">
        <f t="shared" si="15"/>
        <v>0.41302083333333089</v>
      </c>
      <c r="AB28" s="13">
        <f t="shared" si="15"/>
        <v>0.42343749999999786</v>
      </c>
      <c r="AC28" s="13">
        <f t="shared" si="15"/>
        <v>0.43385416666666388</v>
      </c>
      <c r="AD28" s="13">
        <f t="shared" si="15"/>
        <v>0.44427083333333089</v>
      </c>
      <c r="AE28" s="13">
        <f t="shared" si="15"/>
        <v>0.45468749999999686</v>
      </c>
      <c r="AF28" s="13">
        <f t="shared" si="15"/>
        <v>0.46510416666666388</v>
      </c>
      <c r="AG28" s="13">
        <f t="shared" si="15"/>
        <v>0.47552083333333089</v>
      </c>
      <c r="AH28" s="13">
        <f t="shared" si="15"/>
        <v>0.48593749999999686</v>
      </c>
      <c r="AI28" s="13">
        <f t="shared" si="15"/>
        <v>0.49635416666666388</v>
      </c>
      <c r="AJ28" s="13">
        <f t="shared" si="15"/>
        <v>0.50677083333332995</v>
      </c>
      <c r="AK28" s="13">
        <f t="shared" si="15"/>
        <v>0.51718749999999691</v>
      </c>
      <c r="AL28" s="13">
        <f t="shared" si="15"/>
        <v>0.52760416666666288</v>
      </c>
      <c r="AM28" s="13">
        <f t="shared" si="15"/>
        <v>0.53802083333332995</v>
      </c>
      <c r="AN28" s="13">
        <f t="shared" si="15"/>
        <v>0.54843749999999691</v>
      </c>
      <c r="AO28" s="13">
        <f t="shared" si="15"/>
        <v>0.55885416666666288</v>
      </c>
      <c r="AP28" s="13">
        <f t="shared" si="15"/>
        <v>0.56927083333332995</v>
      </c>
      <c r="AQ28" s="13">
        <f t="shared" si="15"/>
        <v>0.57968749999999591</v>
      </c>
      <c r="AR28" s="13">
        <f t="shared" si="15"/>
        <v>0.59010416666666288</v>
      </c>
      <c r="AS28" s="13">
        <f t="shared" si="15"/>
        <v>0.60052083333332895</v>
      </c>
      <c r="AT28" s="13">
        <f t="shared" si="15"/>
        <v>0.61093749999999591</v>
      </c>
      <c r="AU28" s="13">
        <f t="shared" si="15"/>
        <v>0.62135416666666288</v>
      </c>
      <c r="AV28" s="13">
        <f t="shared" si="15"/>
        <v>0.63177083333332895</v>
      </c>
      <c r="AW28" s="13">
        <f t="shared" si="15"/>
        <v>0.64218749999999591</v>
      </c>
      <c r="AX28" s="13">
        <f t="shared" si="15"/>
        <v>0.65260416666666188</v>
      </c>
      <c r="AY28" s="13">
        <f t="shared" si="15"/>
        <v>0.66302083333332895</v>
      </c>
      <c r="AZ28" s="13">
        <f t="shared" si="15"/>
        <v>0.67343749999999492</v>
      </c>
      <c r="BA28" s="13">
        <f t="shared" si="15"/>
        <v>0.68385416666666188</v>
      </c>
      <c r="BB28" s="13">
        <f t="shared" si="15"/>
        <v>0.69427083333332895</v>
      </c>
      <c r="BC28" s="13">
        <f t="shared" si="15"/>
        <v>0.70468749999999492</v>
      </c>
      <c r="BD28" s="13">
        <f t="shared" si="15"/>
        <v>0.71510416666666288</v>
      </c>
      <c r="BE28" s="13">
        <f t="shared" si="15"/>
        <v>0.72552083333332795</v>
      </c>
      <c r="BF28" s="13">
        <f t="shared" si="15"/>
        <v>0.73593749999999492</v>
      </c>
      <c r="BG28" s="13">
        <f t="shared" si="15"/>
        <v>0.74635416666666188</v>
      </c>
      <c r="BH28" s="13">
        <f t="shared" si="15"/>
        <v>0.75677083333332795</v>
      </c>
      <c r="BI28" s="13">
        <f t="shared" si="15"/>
        <v>0.76718749999999492</v>
      </c>
      <c r="BJ28" s="13">
        <f t="shared" si="15"/>
        <v>0.77760416666666188</v>
      </c>
      <c r="BK28" s="13">
        <f t="shared" si="15"/>
        <v>0.78802083333332795</v>
      </c>
      <c r="BL28" s="13">
        <f t="shared" si="15"/>
        <v>0.79843749999999392</v>
      </c>
      <c r="BM28" s="13">
        <f t="shared" si="15"/>
        <v>0.80885416666666188</v>
      </c>
      <c r="BN28" s="13">
        <f t="shared" si="15"/>
        <v>0.81927083333332695</v>
      </c>
      <c r="BO28" s="13">
        <f t="shared" si="15"/>
        <v>0.82968749999999392</v>
      </c>
      <c r="BP28" s="13">
        <f t="shared" si="15"/>
        <v>0.84010416666666188</v>
      </c>
      <c r="BQ28" s="13">
        <f t="shared" ref="BQ28:CJ31" si="16">BQ$2+$B28</f>
        <v>0.85052083333332695</v>
      </c>
      <c r="BR28" s="13">
        <f t="shared" si="16"/>
        <v>0.86093749999999392</v>
      </c>
      <c r="BS28" s="13">
        <f t="shared" si="16"/>
        <v>0.87135416666666088</v>
      </c>
      <c r="BT28" s="13">
        <f t="shared" si="16"/>
        <v>0.88177083333332695</v>
      </c>
      <c r="BU28" s="13">
        <f t="shared" si="16"/>
        <v>0.89218749999999392</v>
      </c>
      <c r="BV28" s="13">
        <f t="shared" si="16"/>
        <v>0.90260416666666088</v>
      </c>
      <c r="BW28" s="13">
        <f t="shared" si="16"/>
        <v>0.91302083333332695</v>
      </c>
      <c r="BX28" s="13">
        <f t="shared" si="16"/>
        <v>0.92343749999999292</v>
      </c>
      <c r="BY28" s="13">
        <f t="shared" si="16"/>
        <v>0.93385416666666088</v>
      </c>
      <c r="BZ28" s="13">
        <f t="shared" si="16"/>
        <v>0.94427083333332595</v>
      </c>
      <c r="CA28" s="13">
        <f t="shared" si="16"/>
        <v>0.95468749999999292</v>
      </c>
      <c r="CB28" s="13">
        <f t="shared" si="16"/>
        <v>0.96510416666665988</v>
      </c>
      <c r="CC28" s="13">
        <f t="shared" si="16"/>
        <v>0.97552083333332595</v>
      </c>
      <c r="CD28" s="13">
        <f t="shared" si="16"/>
        <v>0.98593749999999292</v>
      </c>
      <c r="CE28" s="13">
        <f t="shared" si="16"/>
        <v>0.99635416666665988</v>
      </c>
      <c r="CF28" s="13">
        <f t="shared" si="16"/>
        <v>1.0067708333333258</v>
      </c>
      <c r="CG28" s="13">
        <f t="shared" si="16"/>
        <v>1.017187499999989</v>
      </c>
      <c r="CH28" s="13">
        <f t="shared" si="16"/>
        <v>1.0276041666666589</v>
      </c>
      <c r="CI28" s="13">
        <f t="shared" si="16"/>
        <v>1.038020833333329</v>
      </c>
      <c r="CJ28" s="13">
        <f t="shared" si="16"/>
        <v>1.048437499999989</v>
      </c>
      <c r="CK28" s="13">
        <f t="shared" si="11"/>
        <v>1.0588541666666889</v>
      </c>
      <c r="CL28" s="13">
        <f t="shared" si="11"/>
        <v>1.0692708333333589</v>
      </c>
      <c r="CM28" s="11">
        <f t="shared" si="11"/>
        <v>1.0755208333333335</v>
      </c>
    </row>
    <row r="29" spans="1:91" x14ac:dyDescent="0.2">
      <c r="A29" s="4" t="s">
        <v>26</v>
      </c>
      <c r="B29" s="27">
        <v>1.2500000000000001E-2</v>
      </c>
      <c r="C29" s="4"/>
      <c r="D29" s="1"/>
      <c r="E29" s="13">
        <f t="shared" si="3"/>
        <v>0.18402777777777776</v>
      </c>
      <c r="F29" s="13">
        <f t="shared" ref="F29:BQ32" si="17">F$2+$B29</f>
        <v>0.19444444444444445</v>
      </c>
      <c r="G29" s="13">
        <f t="shared" si="17"/>
        <v>0.20486111111111102</v>
      </c>
      <c r="H29" s="13">
        <f t="shared" si="17"/>
        <v>0.21527777777777801</v>
      </c>
      <c r="I29" s="13">
        <f t="shared" si="17"/>
        <v>0.225694444444444</v>
      </c>
      <c r="J29" s="13">
        <f t="shared" si="17"/>
        <v>0.23611111111111102</v>
      </c>
      <c r="K29" s="13">
        <f t="shared" si="17"/>
        <v>0.24652777777777701</v>
      </c>
      <c r="L29" s="13">
        <f t="shared" si="17"/>
        <v>0.25694444444444398</v>
      </c>
      <c r="M29" s="13">
        <f t="shared" si="17"/>
        <v>0.26736111111110999</v>
      </c>
      <c r="N29" s="13">
        <f t="shared" si="17"/>
        <v>0.27777777777777701</v>
      </c>
      <c r="O29" s="13">
        <f t="shared" si="17"/>
        <v>0.28819444444444403</v>
      </c>
      <c r="P29" s="13">
        <f t="shared" si="17"/>
        <v>0.29861111111110999</v>
      </c>
      <c r="Q29" s="13">
        <f t="shared" si="17"/>
        <v>0.30902777777777601</v>
      </c>
      <c r="R29" s="13">
        <f t="shared" si="17"/>
        <v>0.31944444444444303</v>
      </c>
      <c r="S29" s="13">
        <f t="shared" si="17"/>
        <v>0.329861111111109</v>
      </c>
      <c r="T29" s="13">
        <f t="shared" si="17"/>
        <v>0.34027777777777601</v>
      </c>
      <c r="U29" s="13">
        <f t="shared" si="17"/>
        <v>0.35069444444444303</v>
      </c>
      <c r="V29" s="13">
        <f t="shared" si="17"/>
        <v>0.361111111111109</v>
      </c>
      <c r="W29" s="13">
        <f t="shared" si="17"/>
        <v>0.37152777777777601</v>
      </c>
      <c r="X29" s="13">
        <f t="shared" si="17"/>
        <v>0.38194444444444203</v>
      </c>
      <c r="Y29" s="13">
        <f t="shared" si="17"/>
        <v>0.392361111111109</v>
      </c>
      <c r="Z29" s="13">
        <f t="shared" si="17"/>
        <v>0.40277777777777501</v>
      </c>
      <c r="AA29" s="13">
        <f t="shared" si="17"/>
        <v>0.41319444444444203</v>
      </c>
      <c r="AB29" s="13">
        <f t="shared" si="17"/>
        <v>0.423611111111109</v>
      </c>
      <c r="AC29" s="13">
        <f t="shared" si="17"/>
        <v>0.43402777777777501</v>
      </c>
      <c r="AD29" s="13">
        <f t="shared" si="17"/>
        <v>0.44444444444444203</v>
      </c>
      <c r="AE29" s="13">
        <f t="shared" si="17"/>
        <v>0.454861111111108</v>
      </c>
      <c r="AF29" s="13">
        <f t="shared" si="17"/>
        <v>0.46527777777777501</v>
      </c>
      <c r="AG29" s="13">
        <f t="shared" si="17"/>
        <v>0.47569444444444203</v>
      </c>
      <c r="AH29" s="13">
        <f t="shared" si="17"/>
        <v>0.486111111111108</v>
      </c>
      <c r="AI29" s="13">
        <f t="shared" si="17"/>
        <v>0.49652777777777501</v>
      </c>
      <c r="AJ29" s="13">
        <f t="shared" si="17"/>
        <v>0.50694444444444098</v>
      </c>
      <c r="AK29" s="13">
        <f t="shared" si="17"/>
        <v>0.51736111111110794</v>
      </c>
      <c r="AL29" s="13">
        <f t="shared" si="17"/>
        <v>0.5277777777777739</v>
      </c>
      <c r="AM29" s="13">
        <f t="shared" si="17"/>
        <v>0.53819444444444098</v>
      </c>
      <c r="AN29" s="13">
        <f t="shared" si="17"/>
        <v>0.54861111111110794</v>
      </c>
      <c r="AO29" s="13">
        <f t="shared" si="17"/>
        <v>0.5590277777777739</v>
      </c>
      <c r="AP29" s="13">
        <f t="shared" si="17"/>
        <v>0.56944444444444098</v>
      </c>
      <c r="AQ29" s="13">
        <f t="shared" si="17"/>
        <v>0.57986111111110694</v>
      </c>
      <c r="AR29" s="13">
        <f t="shared" si="17"/>
        <v>0.5902777777777739</v>
      </c>
      <c r="AS29" s="13">
        <f t="shared" si="17"/>
        <v>0.60069444444443998</v>
      </c>
      <c r="AT29" s="13">
        <f t="shared" si="17"/>
        <v>0.61111111111110694</v>
      </c>
      <c r="AU29" s="13">
        <f t="shared" si="17"/>
        <v>0.6215277777777739</v>
      </c>
      <c r="AV29" s="13">
        <f t="shared" si="17"/>
        <v>0.63194444444443998</v>
      </c>
      <c r="AW29" s="13">
        <f t="shared" si="17"/>
        <v>0.64236111111110694</v>
      </c>
      <c r="AX29" s="13">
        <f t="shared" si="17"/>
        <v>0.65277777777777291</v>
      </c>
      <c r="AY29" s="13">
        <f t="shared" si="17"/>
        <v>0.66319444444443998</v>
      </c>
      <c r="AZ29" s="13">
        <f t="shared" si="17"/>
        <v>0.67361111111110594</v>
      </c>
      <c r="BA29" s="13">
        <f t="shared" si="17"/>
        <v>0.68402777777777291</v>
      </c>
      <c r="BB29" s="13">
        <f t="shared" si="17"/>
        <v>0.69444444444443998</v>
      </c>
      <c r="BC29" s="13">
        <f t="shared" si="17"/>
        <v>0.70486111111110594</v>
      </c>
      <c r="BD29" s="13">
        <f t="shared" si="17"/>
        <v>0.7152777777777739</v>
      </c>
      <c r="BE29" s="13">
        <f t="shared" si="17"/>
        <v>0.72569444444443898</v>
      </c>
      <c r="BF29" s="13">
        <f t="shared" si="17"/>
        <v>0.73611111111110594</v>
      </c>
      <c r="BG29" s="13">
        <f t="shared" si="17"/>
        <v>0.74652777777777291</v>
      </c>
      <c r="BH29" s="13">
        <f t="shared" si="17"/>
        <v>0.75694444444443898</v>
      </c>
      <c r="BI29" s="13">
        <f t="shared" si="17"/>
        <v>0.76736111111110594</v>
      </c>
      <c r="BJ29" s="13">
        <f t="shared" si="17"/>
        <v>0.77777777777777291</v>
      </c>
      <c r="BK29" s="13">
        <f t="shared" si="17"/>
        <v>0.78819444444443898</v>
      </c>
      <c r="BL29" s="13">
        <f t="shared" si="17"/>
        <v>0.79861111111110494</v>
      </c>
      <c r="BM29" s="13">
        <f t="shared" si="17"/>
        <v>0.80902777777777291</v>
      </c>
      <c r="BN29" s="13">
        <f t="shared" si="17"/>
        <v>0.81944444444443798</v>
      </c>
      <c r="BO29" s="13">
        <f t="shared" si="17"/>
        <v>0.82986111111110494</v>
      </c>
      <c r="BP29" s="13">
        <f t="shared" si="17"/>
        <v>0.84027777777777291</v>
      </c>
      <c r="BQ29" s="13">
        <f t="shared" si="17"/>
        <v>0.85069444444443798</v>
      </c>
      <c r="BR29" s="13">
        <f t="shared" si="16"/>
        <v>0.86111111111110494</v>
      </c>
      <c r="BS29" s="13">
        <f t="shared" si="16"/>
        <v>0.87152777777777191</v>
      </c>
      <c r="BT29" s="13">
        <f t="shared" si="16"/>
        <v>0.88194444444443798</v>
      </c>
      <c r="BU29" s="13">
        <f t="shared" si="16"/>
        <v>0.89236111111110494</v>
      </c>
      <c r="BV29" s="13">
        <f t="shared" si="16"/>
        <v>0.90277777777777191</v>
      </c>
      <c r="BW29" s="13">
        <f t="shared" si="16"/>
        <v>0.91319444444443798</v>
      </c>
      <c r="BX29" s="13">
        <f t="shared" si="16"/>
        <v>0.92361111111110394</v>
      </c>
      <c r="BY29" s="13">
        <f t="shared" si="16"/>
        <v>0.93402777777777191</v>
      </c>
      <c r="BZ29" s="13">
        <f t="shared" si="16"/>
        <v>0.94444444444443698</v>
      </c>
      <c r="CA29" s="13">
        <f t="shared" si="16"/>
        <v>0.95486111111110394</v>
      </c>
      <c r="CB29" s="13">
        <f t="shared" si="16"/>
        <v>0.96527777777777091</v>
      </c>
      <c r="CC29" s="13">
        <f t="shared" si="16"/>
        <v>0.97569444444443698</v>
      </c>
      <c r="CD29" s="13">
        <f t="shared" si="16"/>
        <v>0.98611111111110394</v>
      </c>
      <c r="CE29" s="13">
        <f t="shared" si="16"/>
        <v>0.99652777777777091</v>
      </c>
      <c r="CF29" s="13">
        <f t="shared" si="16"/>
        <v>1.0069444444444371</v>
      </c>
      <c r="CG29" s="13">
        <f t="shared" si="16"/>
        <v>1.0173611111111001</v>
      </c>
      <c r="CH29" s="13">
        <f t="shared" si="16"/>
        <v>1.0277777777777699</v>
      </c>
      <c r="CI29" s="13">
        <f t="shared" si="16"/>
        <v>1.03819444444444</v>
      </c>
      <c r="CJ29" s="13">
        <f t="shared" si="16"/>
        <v>1.0486111111111001</v>
      </c>
      <c r="CK29" s="13">
        <f t="shared" si="11"/>
        <v>1.0590277777777999</v>
      </c>
      <c r="CL29" s="13">
        <f t="shared" si="11"/>
        <v>1.06944444444447</v>
      </c>
      <c r="CM29" s="11">
        <f t="shared" si="11"/>
        <v>1.0756944444444445</v>
      </c>
    </row>
    <row r="30" spans="1:91" x14ac:dyDescent="0.2">
      <c r="A30" s="4" t="s">
        <v>27</v>
      </c>
      <c r="B30" s="27">
        <v>1.3194444444444446E-2</v>
      </c>
      <c r="C30" s="4"/>
      <c r="D30" s="1"/>
      <c r="E30" s="13">
        <f t="shared" si="3"/>
        <v>0.1847222222222222</v>
      </c>
      <c r="F30" s="13">
        <f t="shared" si="17"/>
        <v>0.19513888888888889</v>
      </c>
      <c r="G30" s="13">
        <f t="shared" si="17"/>
        <v>0.20555555555555546</v>
      </c>
      <c r="H30" s="13">
        <f t="shared" si="17"/>
        <v>0.21597222222222245</v>
      </c>
      <c r="I30" s="13">
        <f t="shared" si="17"/>
        <v>0.22638888888888845</v>
      </c>
      <c r="J30" s="13">
        <f t="shared" si="17"/>
        <v>0.23680555555555546</v>
      </c>
      <c r="K30" s="13">
        <f t="shared" si="17"/>
        <v>0.24722222222222145</v>
      </c>
      <c r="L30" s="13">
        <f t="shared" si="17"/>
        <v>0.25763888888888842</v>
      </c>
      <c r="M30" s="13">
        <f t="shared" si="17"/>
        <v>0.26805555555555444</v>
      </c>
      <c r="N30" s="13">
        <f t="shared" si="17"/>
        <v>0.27847222222222145</v>
      </c>
      <c r="O30" s="13">
        <f t="shared" si="17"/>
        <v>0.28888888888888847</v>
      </c>
      <c r="P30" s="13">
        <f t="shared" si="17"/>
        <v>0.29930555555555444</v>
      </c>
      <c r="Q30" s="13">
        <f t="shared" si="17"/>
        <v>0.30972222222222046</v>
      </c>
      <c r="R30" s="13">
        <f t="shared" si="17"/>
        <v>0.32013888888888747</v>
      </c>
      <c r="S30" s="13">
        <f t="shared" si="17"/>
        <v>0.33055555555555344</v>
      </c>
      <c r="T30" s="13">
        <f t="shared" si="17"/>
        <v>0.34097222222222046</v>
      </c>
      <c r="U30" s="13">
        <f t="shared" si="17"/>
        <v>0.35138888888888747</v>
      </c>
      <c r="V30" s="13">
        <f t="shared" si="17"/>
        <v>0.36180555555555344</v>
      </c>
      <c r="W30" s="13">
        <f t="shared" si="17"/>
        <v>0.37222222222222046</v>
      </c>
      <c r="X30" s="13">
        <f t="shared" si="17"/>
        <v>0.38263888888888647</v>
      </c>
      <c r="Y30" s="13">
        <f t="shared" si="17"/>
        <v>0.39305555555555344</v>
      </c>
      <c r="Z30" s="13">
        <f t="shared" si="17"/>
        <v>0.40347222222221946</v>
      </c>
      <c r="AA30" s="13">
        <f t="shared" si="17"/>
        <v>0.41388888888888647</v>
      </c>
      <c r="AB30" s="13">
        <f t="shared" si="17"/>
        <v>0.42430555555555344</v>
      </c>
      <c r="AC30" s="13">
        <f t="shared" si="17"/>
        <v>0.43472222222221946</v>
      </c>
      <c r="AD30" s="13">
        <f t="shared" si="17"/>
        <v>0.44513888888888647</v>
      </c>
      <c r="AE30" s="13">
        <f t="shared" si="17"/>
        <v>0.45555555555555244</v>
      </c>
      <c r="AF30" s="13">
        <f t="shared" si="17"/>
        <v>0.46597222222221946</v>
      </c>
      <c r="AG30" s="13">
        <f t="shared" si="17"/>
        <v>0.47638888888888647</v>
      </c>
      <c r="AH30" s="13">
        <f t="shared" si="17"/>
        <v>0.48680555555555244</v>
      </c>
      <c r="AI30" s="13">
        <f t="shared" si="17"/>
        <v>0.49722222222221946</v>
      </c>
      <c r="AJ30" s="13">
        <f t="shared" si="17"/>
        <v>0.50763888888888542</v>
      </c>
      <c r="AK30" s="13">
        <f t="shared" si="17"/>
        <v>0.51805555555555238</v>
      </c>
      <c r="AL30" s="13">
        <f t="shared" si="17"/>
        <v>0.52847222222221835</v>
      </c>
      <c r="AM30" s="13">
        <f t="shared" si="17"/>
        <v>0.53888888888888542</v>
      </c>
      <c r="AN30" s="13">
        <f t="shared" si="17"/>
        <v>0.54930555555555238</v>
      </c>
      <c r="AO30" s="13">
        <f t="shared" si="17"/>
        <v>0.55972222222221835</v>
      </c>
      <c r="AP30" s="13">
        <f t="shared" si="17"/>
        <v>0.57013888888888542</v>
      </c>
      <c r="AQ30" s="13">
        <f t="shared" si="17"/>
        <v>0.58055555555555138</v>
      </c>
      <c r="AR30" s="13">
        <f t="shared" si="17"/>
        <v>0.59097222222221835</v>
      </c>
      <c r="AS30" s="13">
        <f t="shared" si="17"/>
        <v>0.60138888888888442</v>
      </c>
      <c r="AT30" s="13">
        <f t="shared" si="17"/>
        <v>0.61180555555555138</v>
      </c>
      <c r="AU30" s="13">
        <f t="shared" si="17"/>
        <v>0.62222222222221835</v>
      </c>
      <c r="AV30" s="13">
        <f t="shared" si="17"/>
        <v>0.63263888888888442</v>
      </c>
      <c r="AW30" s="13">
        <f t="shared" si="17"/>
        <v>0.64305555555555138</v>
      </c>
      <c r="AX30" s="13">
        <f t="shared" si="17"/>
        <v>0.65347222222221735</v>
      </c>
      <c r="AY30" s="13">
        <f t="shared" si="17"/>
        <v>0.66388888888888442</v>
      </c>
      <c r="AZ30" s="13">
        <f t="shared" si="17"/>
        <v>0.67430555555555038</v>
      </c>
      <c r="BA30" s="13">
        <f t="shared" si="17"/>
        <v>0.68472222222221735</v>
      </c>
      <c r="BB30" s="13">
        <f t="shared" si="17"/>
        <v>0.69513888888888442</v>
      </c>
      <c r="BC30" s="13">
        <f t="shared" si="17"/>
        <v>0.70555555555555038</v>
      </c>
      <c r="BD30" s="13">
        <f t="shared" si="17"/>
        <v>0.71597222222221835</v>
      </c>
      <c r="BE30" s="13">
        <f t="shared" si="17"/>
        <v>0.72638888888888342</v>
      </c>
      <c r="BF30" s="13">
        <f t="shared" si="17"/>
        <v>0.73680555555555038</v>
      </c>
      <c r="BG30" s="13">
        <f t="shared" si="17"/>
        <v>0.74722222222221735</v>
      </c>
      <c r="BH30" s="13">
        <f t="shared" si="17"/>
        <v>0.75763888888888342</v>
      </c>
      <c r="BI30" s="13">
        <f t="shared" si="17"/>
        <v>0.76805555555555038</v>
      </c>
      <c r="BJ30" s="13">
        <f t="shared" si="17"/>
        <v>0.77847222222221735</v>
      </c>
      <c r="BK30" s="13">
        <f t="shared" si="17"/>
        <v>0.78888888888888342</v>
      </c>
      <c r="BL30" s="13">
        <f t="shared" si="17"/>
        <v>0.79930555555554939</v>
      </c>
      <c r="BM30" s="13">
        <f t="shared" si="17"/>
        <v>0.80972222222221735</v>
      </c>
      <c r="BN30" s="13">
        <f t="shared" si="17"/>
        <v>0.82013888888888242</v>
      </c>
      <c r="BO30" s="13">
        <f t="shared" si="17"/>
        <v>0.83055555555554939</v>
      </c>
      <c r="BP30" s="13">
        <f t="shared" si="17"/>
        <v>0.84097222222221735</v>
      </c>
      <c r="BQ30" s="13">
        <f t="shared" si="17"/>
        <v>0.85138888888888242</v>
      </c>
      <c r="BR30" s="13">
        <f t="shared" si="16"/>
        <v>0.86180555555554939</v>
      </c>
      <c r="BS30" s="13">
        <f t="shared" si="16"/>
        <v>0.87222222222221635</v>
      </c>
      <c r="BT30" s="13">
        <f t="shared" si="16"/>
        <v>0.88263888888888242</v>
      </c>
      <c r="BU30" s="13">
        <f t="shared" si="16"/>
        <v>0.89305555555554939</v>
      </c>
      <c r="BV30" s="13">
        <f t="shared" si="16"/>
        <v>0.90347222222221635</v>
      </c>
      <c r="BW30" s="13">
        <f t="shared" si="16"/>
        <v>0.91388888888888242</v>
      </c>
      <c r="BX30" s="13">
        <f t="shared" si="16"/>
        <v>0.92430555555554839</v>
      </c>
      <c r="BY30" s="13">
        <f t="shared" si="16"/>
        <v>0.93472222222221635</v>
      </c>
      <c r="BZ30" s="13">
        <f t="shared" si="16"/>
        <v>0.94513888888888142</v>
      </c>
      <c r="CA30" s="13">
        <f t="shared" si="16"/>
        <v>0.95555555555554839</v>
      </c>
      <c r="CB30" s="13">
        <f t="shared" si="16"/>
        <v>0.96597222222221535</v>
      </c>
      <c r="CC30" s="13">
        <f t="shared" si="16"/>
        <v>0.97638888888888142</v>
      </c>
      <c r="CD30" s="13">
        <f t="shared" si="16"/>
        <v>0.98680555555554839</v>
      </c>
      <c r="CE30" s="13">
        <f t="shared" si="16"/>
        <v>0.99722222222221535</v>
      </c>
      <c r="CF30" s="13">
        <f t="shared" si="16"/>
        <v>1.0076388888888814</v>
      </c>
      <c r="CG30" s="13">
        <f t="shared" si="16"/>
        <v>1.0180555555555446</v>
      </c>
      <c r="CH30" s="13">
        <f t="shared" si="16"/>
        <v>1.0284722222222145</v>
      </c>
      <c r="CI30" s="13">
        <f t="shared" si="16"/>
        <v>1.0388888888888845</v>
      </c>
      <c r="CJ30" s="13">
        <f t="shared" si="16"/>
        <v>1.0493055555555446</v>
      </c>
      <c r="CK30" s="13">
        <f t="shared" si="11"/>
        <v>1.0597222222222444</v>
      </c>
      <c r="CL30" s="13">
        <f t="shared" si="11"/>
        <v>1.0701388888889145</v>
      </c>
      <c r="CM30" s="11">
        <f t="shared" si="11"/>
        <v>1.0763888888888891</v>
      </c>
    </row>
    <row r="31" spans="1:91" x14ac:dyDescent="0.2">
      <c r="A31" s="4" t="s">
        <v>28</v>
      </c>
      <c r="B31" s="27">
        <v>1.3715277777777779E-2</v>
      </c>
      <c r="C31" s="4"/>
      <c r="D31" s="1"/>
      <c r="E31" s="13">
        <f t="shared" si="3"/>
        <v>0.18524305555555554</v>
      </c>
      <c r="F31" s="13">
        <f t="shared" si="17"/>
        <v>0.19565972222222222</v>
      </c>
      <c r="G31" s="13">
        <f t="shared" si="17"/>
        <v>0.2060763888888888</v>
      </c>
      <c r="H31" s="13">
        <f t="shared" si="17"/>
        <v>0.21649305555555579</v>
      </c>
      <c r="I31" s="13">
        <f t="shared" si="17"/>
        <v>0.22690972222222178</v>
      </c>
      <c r="J31" s="13">
        <f t="shared" si="17"/>
        <v>0.2373263888888888</v>
      </c>
      <c r="K31" s="13">
        <f t="shared" si="17"/>
        <v>0.24774305555555479</v>
      </c>
      <c r="L31" s="13">
        <f t="shared" si="17"/>
        <v>0.25815972222222178</v>
      </c>
      <c r="M31" s="13">
        <f t="shared" si="17"/>
        <v>0.26857638888888774</v>
      </c>
      <c r="N31" s="13">
        <f t="shared" si="17"/>
        <v>0.27899305555555476</v>
      </c>
      <c r="O31" s="13">
        <f t="shared" si="17"/>
        <v>0.28940972222222178</v>
      </c>
      <c r="P31" s="13">
        <f t="shared" si="17"/>
        <v>0.29982638888888774</v>
      </c>
      <c r="Q31" s="13">
        <f t="shared" si="17"/>
        <v>0.31024305555555376</v>
      </c>
      <c r="R31" s="13">
        <f t="shared" si="17"/>
        <v>0.32065972222222078</v>
      </c>
      <c r="S31" s="13">
        <f t="shared" si="17"/>
        <v>0.33107638888888674</v>
      </c>
      <c r="T31" s="13">
        <f t="shared" si="17"/>
        <v>0.34149305555555376</v>
      </c>
      <c r="U31" s="13">
        <f t="shared" si="17"/>
        <v>0.35190972222222078</v>
      </c>
      <c r="V31" s="13">
        <f t="shared" si="17"/>
        <v>0.36232638888888674</v>
      </c>
      <c r="W31" s="13">
        <f t="shared" si="17"/>
        <v>0.37274305555555376</v>
      </c>
      <c r="X31" s="13">
        <f t="shared" si="17"/>
        <v>0.38315972222221978</v>
      </c>
      <c r="Y31" s="13">
        <f t="shared" si="17"/>
        <v>0.39357638888888674</v>
      </c>
      <c r="Z31" s="13">
        <f t="shared" si="17"/>
        <v>0.40399305555555276</v>
      </c>
      <c r="AA31" s="13">
        <f t="shared" si="17"/>
        <v>0.41440972222221978</v>
      </c>
      <c r="AB31" s="13">
        <f t="shared" si="17"/>
        <v>0.42482638888888674</v>
      </c>
      <c r="AC31" s="13">
        <f t="shared" si="17"/>
        <v>0.43524305555555276</v>
      </c>
      <c r="AD31" s="13">
        <f t="shared" si="17"/>
        <v>0.44565972222221978</v>
      </c>
      <c r="AE31" s="13">
        <f t="shared" si="17"/>
        <v>0.45607638888888574</v>
      </c>
      <c r="AF31" s="13">
        <f t="shared" si="17"/>
        <v>0.46649305555555276</v>
      </c>
      <c r="AG31" s="13">
        <f t="shared" si="17"/>
        <v>0.47690972222221978</v>
      </c>
      <c r="AH31" s="13">
        <f t="shared" si="17"/>
        <v>0.48732638888888574</v>
      </c>
      <c r="AI31" s="13">
        <f t="shared" si="17"/>
        <v>0.49774305555555276</v>
      </c>
      <c r="AJ31" s="13">
        <f t="shared" si="17"/>
        <v>0.50815972222221883</v>
      </c>
      <c r="AK31" s="13">
        <f t="shared" si="17"/>
        <v>0.5185763888888858</v>
      </c>
      <c r="AL31" s="13">
        <f t="shared" si="17"/>
        <v>0.52899305555555176</v>
      </c>
      <c r="AM31" s="13">
        <f t="shared" si="17"/>
        <v>0.53940972222221883</v>
      </c>
      <c r="AN31" s="13">
        <f t="shared" si="17"/>
        <v>0.5498263888888858</v>
      </c>
      <c r="AO31" s="13">
        <f t="shared" si="17"/>
        <v>0.56024305555555176</v>
      </c>
      <c r="AP31" s="13">
        <f t="shared" si="17"/>
        <v>0.57065972222221883</v>
      </c>
      <c r="AQ31" s="13">
        <f t="shared" si="17"/>
        <v>0.5810763888888848</v>
      </c>
      <c r="AR31" s="13">
        <f t="shared" si="17"/>
        <v>0.59149305555555176</v>
      </c>
      <c r="AS31" s="13">
        <f t="shared" si="17"/>
        <v>0.60190972222221784</v>
      </c>
      <c r="AT31" s="13">
        <f t="shared" si="17"/>
        <v>0.6123263888888848</v>
      </c>
      <c r="AU31" s="13">
        <f t="shared" si="17"/>
        <v>0.62274305555555176</v>
      </c>
      <c r="AV31" s="13">
        <f t="shared" si="17"/>
        <v>0.63315972222221784</v>
      </c>
      <c r="AW31" s="13">
        <f t="shared" si="17"/>
        <v>0.6435763888888848</v>
      </c>
      <c r="AX31" s="13">
        <f t="shared" si="17"/>
        <v>0.65399305555555076</v>
      </c>
      <c r="AY31" s="13">
        <f t="shared" si="17"/>
        <v>0.66440972222221784</v>
      </c>
      <c r="AZ31" s="13">
        <f t="shared" si="17"/>
        <v>0.6748263888888838</v>
      </c>
      <c r="BA31" s="13">
        <f t="shared" si="17"/>
        <v>0.68524305555555076</v>
      </c>
      <c r="BB31" s="13">
        <f t="shared" si="17"/>
        <v>0.69565972222221784</v>
      </c>
      <c r="BC31" s="13">
        <f t="shared" si="17"/>
        <v>0.7060763888888838</v>
      </c>
      <c r="BD31" s="13">
        <f t="shared" si="17"/>
        <v>0.71649305555555176</v>
      </c>
      <c r="BE31" s="13">
        <f t="shared" si="17"/>
        <v>0.72690972222221684</v>
      </c>
      <c r="BF31" s="13">
        <f t="shared" si="17"/>
        <v>0.7373263888888838</v>
      </c>
      <c r="BG31" s="13">
        <f t="shared" si="17"/>
        <v>0.74774305555555076</v>
      </c>
      <c r="BH31" s="13">
        <f t="shared" si="17"/>
        <v>0.75815972222221684</v>
      </c>
      <c r="BI31" s="13">
        <f t="shared" si="17"/>
        <v>0.7685763888888838</v>
      </c>
      <c r="BJ31" s="13">
        <f t="shared" si="17"/>
        <v>0.77899305555555076</v>
      </c>
      <c r="BK31" s="13">
        <f t="shared" si="17"/>
        <v>0.78940972222221684</v>
      </c>
      <c r="BL31" s="13">
        <f t="shared" si="17"/>
        <v>0.7998263888888828</v>
      </c>
      <c r="BM31" s="13">
        <f t="shared" si="17"/>
        <v>0.81024305555555076</v>
      </c>
      <c r="BN31" s="13">
        <f t="shared" si="17"/>
        <v>0.82065972222221584</v>
      </c>
      <c r="BO31" s="13">
        <f t="shared" si="17"/>
        <v>0.8310763888888828</v>
      </c>
      <c r="BP31" s="13">
        <f t="shared" si="17"/>
        <v>0.84149305555555076</v>
      </c>
      <c r="BQ31" s="13">
        <f t="shared" si="17"/>
        <v>0.85190972222221584</v>
      </c>
      <c r="BR31" s="13">
        <f t="shared" si="16"/>
        <v>0.8623263888888828</v>
      </c>
      <c r="BS31" s="13">
        <f t="shared" si="16"/>
        <v>0.87274305555554976</v>
      </c>
      <c r="BT31" s="13">
        <f t="shared" si="16"/>
        <v>0.88315972222221584</v>
      </c>
      <c r="BU31" s="13">
        <f t="shared" si="16"/>
        <v>0.8935763888888828</v>
      </c>
      <c r="BV31" s="13">
        <f t="shared" si="16"/>
        <v>0.90399305555554976</v>
      </c>
      <c r="BW31" s="13">
        <f t="shared" si="16"/>
        <v>0.91440972222221584</v>
      </c>
      <c r="BX31" s="13">
        <f t="shared" si="16"/>
        <v>0.9248263888888818</v>
      </c>
      <c r="BY31" s="13">
        <f t="shared" si="16"/>
        <v>0.93524305555554976</v>
      </c>
      <c r="BZ31" s="13">
        <f t="shared" si="16"/>
        <v>0.94565972222221484</v>
      </c>
      <c r="CA31" s="13">
        <f t="shared" si="16"/>
        <v>0.9560763888888818</v>
      </c>
      <c r="CB31" s="13">
        <f t="shared" si="16"/>
        <v>0.96649305555554876</v>
      </c>
      <c r="CC31" s="13">
        <f t="shared" si="16"/>
        <v>0.97690972222221484</v>
      </c>
      <c r="CD31" s="13">
        <f t="shared" si="16"/>
        <v>0.9873263888888818</v>
      </c>
      <c r="CE31" s="13">
        <f t="shared" si="16"/>
        <v>0.99774305555554876</v>
      </c>
      <c r="CF31" s="13">
        <f t="shared" si="16"/>
        <v>1.0081597222222147</v>
      </c>
      <c r="CG31" s="13">
        <f t="shared" si="16"/>
        <v>1.0185763888888779</v>
      </c>
      <c r="CH31" s="13">
        <f t="shared" si="16"/>
        <v>1.0289930555555478</v>
      </c>
      <c r="CI31" s="13">
        <f t="shared" si="16"/>
        <v>1.0394097222222178</v>
      </c>
      <c r="CJ31" s="13">
        <f t="shared" si="16"/>
        <v>1.0498263888888779</v>
      </c>
      <c r="CK31" s="13">
        <f t="shared" si="11"/>
        <v>1.0602430555555777</v>
      </c>
      <c r="CL31" s="13">
        <f t="shared" si="11"/>
        <v>1.0706597222222478</v>
      </c>
      <c r="CM31" s="11">
        <f t="shared" si="11"/>
        <v>1.0769097222222224</v>
      </c>
    </row>
    <row r="32" spans="1:91" x14ac:dyDescent="0.2">
      <c r="A32" s="4" t="s">
        <v>29</v>
      </c>
      <c r="B32" s="27">
        <v>1.4236111111111111E-2</v>
      </c>
      <c r="C32" s="4"/>
      <c r="D32" s="1"/>
      <c r="E32" s="13">
        <f t="shared" si="3"/>
        <v>0.18576388888888887</v>
      </c>
      <c r="F32" s="13">
        <f t="shared" si="17"/>
        <v>0.19618055555555555</v>
      </c>
      <c r="G32" s="13">
        <f t="shared" si="17"/>
        <v>0.20659722222222213</v>
      </c>
      <c r="H32" s="13">
        <f t="shared" si="17"/>
        <v>0.21701388888888912</v>
      </c>
      <c r="I32" s="13">
        <f t="shared" si="17"/>
        <v>0.22743055555555511</v>
      </c>
      <c r="J32" s="13">
        <f t="shared" si="17"/>
        <v>0.23784722222222213</v>
      </c>
      <c r="K32" s="13">
        <f t="shared" si="17"/>
        <v>0.24826388888888812</v>
      </c>
      <c r="L32" s="13">
        <f t="shared" si="17"/>
        <v>0.25868055555555508</v>
      </c>
      <c r="M32" s="13">
        <f t="shared" si="17"/>
        <v>0.2690972222222211</v>
      </c>
      <c r="N32" s="13">
        <f t="shared" si="17"/>
        <v>0.27951388888888812</v>
      </c>
      <c r="O32" s="13">
        <f t="shared" si="17"/>
        <v>0.28993055555555514</v>
      </c>
      <c r="P32" s="13">
        <f t="shared" si="17"/>
        <v>0.3003472222222211</v>
      </c>
      <c r="Q32" s="13">
        <f t="shared" si="17"/>
        <v>0.31076388888888712</v>
      </c>
      <c r="R32" s="13">
        <f t="shared" si="17"/>
        <v>0.32118055555555414</v>
      </c>
      <c r="S32" s="13">
        <f t="shared" si="17"/>
        <v>0.3315972222222201</v>
      </c>
      <c r="T32" s="13">
        <f t="shared" si="17"/>
        <v>0.34201388888888712</v>
      </c>
      <c r="U32" s="13">
        <f t="shared" si="17"/>
        <v>0.35243055555555414</v>
      </c>
      <c r="V32" s="13">
        <f t="shared" si="17"/>
        <v>0.3628472222222201</v>
      </c>
      <c r="W32" s="13">
        <f t="shared" si="17"/>
        <v>0.37326388888888712</v>
      </c>
      <c r="X32" s="13">
        <f t="shared" si="17"/>
        <v>0.38368055555555314</v>
      </c>
      <c r="Y32" s="13">
        <f t="shared" si="17"/>
        <v>0.3940972222222201</v>
      </c>
      <c r="Z32" s="13">
        <f t="shared" si="17"/>
        <v>0.40451388888888612</v>
      </c>
      <c r="AA32" s="13">
        <f t="shared" si="17"/>
        <v>0.41493055555555314</v>
      </c>
      <c r="AB32" s="13">
        <f t="shared" si="17"/>
        <v>0.4253472222222201</v>
      </c>
      <c r="AC32" s="13">
        <f t="shared" si="17"/>
        <v>0.43576388888888612</v>
      </c>
      <c r="AD32" s="13">
        <f t="shared" si="17"/>
        <v>0.44618055555555314</v>
      </c>
      <c r="AE32" s="13">
        <f t="shared" si="17"/>
        <v>0.4565972222222191</v>
      </c>
      <c r="AF32" s="13">
        <f t="shared" si="17"/>
        <v>0.46701388888888612</v>
      </c>
      <c r="AG32" s="13">
        <f t="shared" si="17"/>
        <v>0.47743055555555314</v>
      </c>
      <c r="AH32" s="13">
        <f t="shared" si="17"/>
        <v>0.4878472222222191</v>
      </c>
      <c r="AI32" s="13">
        <f t="shared" si="17"/>
        <v>0.49826388888888612</v>
      </c>
      <c r="AJ32" s="13">
        <f t="shared" si="17"/>
        <v>0.50868055555555214</v>
      </c>
      <c r="AK32" s="13">
        <f t="shared" si="17"/>
        <v>0.5190972222222191</v>
      </c>
      <c r="AL32" s="13">
        <f t="shared" si="17"/>
        <v>0.52951388888888506</v>
      </c>
      <c r="AM32" s="13">
        <f t="shared" si="17"/>
        <v>0.53993055555555214</v>
      </c>
      <c r="AN32" s="13">
        <f t="shared" si="17"/>
        <v>0.5503472222222191</v>
      </c>
      <c r="AO32" s="13">
        <f t="shared" si="17"/>
        <v>0.56076388888888506</v>
      </c>
      <c r="AP32" s="13">
        <f t="shared" si="17"/>
        <v>0.57118055555555214</v>
      </c>
      <c r="AQ32" s="13">
        <f t="shared" si="17"/>
        <v>0.5815972222222181</v>
      </c>
      <c r="AR32" s="13">
        <f t="shared" si="17"/>
        <v>0.59201388888888506</v>
      </c>
      <c r="AS32" s="13">
        <f t="shared" si="17"/>
        <v>0.60243055555555114</v>
      </c>
      <c r="AT32" s="13">
        <f t="shared" si="17"/>
        <v>0.6128472222222181</v>
      </c>
      <c r="AU32" s="13">
        <f t="shared" si="17"/>
        <v>0.62326388888888506</v>
      </c>
      <c r="AV32" s="13">
        <f t="shared" si="17"/>
        <v>0.63368055555555114</v>
      </c>
      <c r="AW32" s="13">
        <f t="shared" si="17"/>
        <v>0.6440972222222181</v>
      </c>
      <c r="AX32" s="13">
        <f t="shared" si="17"/>
        <v>0.65451388888888407</v>
      </c>
      <c r="AY32" s="13">
        <f t="shared" si="17"/>
        <v>0.66493055555555114</v>
      </c>
      <c r="AZ32" s="13">
        <f t="shared" si="17"/>
        <v>0.6753472222222171</v>
      </c>
      <c r="BA32" s="13">
        <f t="shared" si="17"/>
        <v>0.68576388888888407</v>
      </c>
      <c r="BB32" s="13">
        <f t="shared" si="17"/>
        <v>0.69618055555555114</v>
      </c>
      <c r="BC32" s="13">
        <f t="shared" si="17"/>
        <v>0.7065972222222171</v>
      </c>
      <c r="BD32" s="13">
        <f t="shared" si="17"/>
        <v>0.71701388888888506</v>
      </c>
      <c r="BE32" s="13">
        <f t="shared" si="17"/>
        <v>0.72743055555555014</v>
      </c>
      <c r="BF32" s="13">
        <f t="shared" si="17"/>
        <v>0.7378472222222171</v>
      </c>
      <c r="BG32" s="13">
        <f t="shared" si="17"/>
        <v>0.74826388888888407</v>
      </c>
      <c r="BH32" s="13">
        <f t="shared" si="17"/>
        <v>0.75868055555555014</v>
      </c>
      <c r="BI32" s="13">
        <f t="shared" si="17"/>
        <v>0.7690972222222171</v>
      </c>
      <c r="BJ32" s="13">
        <f t="shared" si="17"/>
        <v>0.77951388888888407</v>
      </c>
      <c r="BK32" s="13">
        <f t="shared" si="17"/>
        <v>0.78993055555555014</v>
      </c>
      <c r="BL32" s="13">
        <f t="shared" si="17"/>
        <v>0.8003472222222161</v>
      </c>
      <c r="BM32" s="13">
        <f t="shared" si="17"/>
        <v>0.81076388888888407</v>
      </c>
      <c r="BN32" s="13">
        <f t="shared" si="17"/>
        <v>0.82118055555554914</v>
      </c>
      <c r="BO32" s="13">
        <f t="shared" si="17"/>
        <v>0.8315972222222161</v>
      </c>
      <c r="BP32" s="13">
        <f t="shared" si="17"/>
        <v>0.84201388888888407</v>
      </c>
      <c r="BQ32" s="13">
        <f t="shared" ref="BQ32:CJ35" si="18">BQ$2+$B32</f>
        <v>0.85243055555554914</v>
      </c>
      <c r="BR32" s="13">
        <f t="shared" si="18"/>
        <v>0.8628472222222161</v>
      </c>
      <c r="BS32" s="13">
        <f t="shared" si="18"/>
        <v>0.87326388888888307</v>
      </c>
      <c r="BT32" s="13">
        <f t="shared" si="18"/>
        <v>0.88368055555554914</v>
      </c>
      <c r="BU32" s="13">
        <f t="shared" si="18"/>
        <v>0.8940972222222161</v>
      </c>
      <c r="BV32" s="13">
        <f t="shared" si="18"/>
        <v>0.90451388888888307</v>
      </c>
      <c r="BW32" s="13">
        <f t="shared" si="18"/>
        <v>0.91493055555554914</v>
      </c>
      <c r="BX32" s="13">
        <f t="shared" si="18"/>
        <v>0.9253472222222151</v>
      </c>
      <c r="BY32" s="13">
        <f t="shared" si="18"/>
        <v>0.93576388888888307</v>
      </c>
      <c r="BZ32" s="13">
        <f t="shared" si="18"/>
        <v>0.94618055555554814</v>
      </c>
      <c r="CA32" s="13">
        <f t="shared" si="18"/>
        <v>0.9565972222222151</v>
      </c>
      <c r="CB32" s="13">
        <f t="shared" si="18"/>
        <v>0.96701388888888207</v>
      </c>
      <c r="CC32" s="13">
        <f t="shared" si="18"/>
        <v>0.97743055555554814</v>
      </c>
      <c r="CD32" s="13">
        <f t="shared" si="18"/>
        <v>0.9878472222222151</v>
      </c>
      <c r="CE32" s="13">
        <f t="shared" si="18"/>
        <v>0.99826388888888207</v>
      </c>
      <c r="CF32" s="13">
        <f t="shared" si="18"/>
        <v>1.008680555555548</v>
      </c>
      <c r="CG32" s="13">
        <f t="shared" si="18"/>
        <v>1.0190972222222112</v>
      </c>
      <c r="CH32" s="13">
        <f t="shared" si="18"/>
        <v>1.0295138888888811</v>
      </c>
      <c r="CI32" s="13">
        <f t="shared" si="18"/>
        <v>1.0399305555555511</v>
      </c>
      <c r="CJ32" s="13">
        <f t="shared" si="18"/>
        <v>1.0503472222222112</v>
      </c>
      <c r="CK32" s="13">
        <f t="shared" si="11"/>
        <v>1.060763888888911</v>
      </c>
      <c r="CL32" s="13">
        <f t="shared" si="11"/>
        <v>1.0711805555555811</v>
      </c>
      <c r="CM32" s="11">
        <f t="shared" si="11"/>
        <v>1.0774305555555557</v>
      </c>
    </row>
    <row r="33" spans="1:91" x14ac:dyDescent="0.2">
      <c r="A33" s="4" t="s">
        <v>30</v>
      </c>
      <c r="B33" s="27">
        <v>1.4756944444444444E-2</v>
      </c>
      <c r="C33" s="4"/>
      <c r="D33" s="1"/>
      <c r="E33" s="13">
        <f t="shared" si="3"/>
        <v>0.1862847222222222</v>
      </c>
      <c r="F33" s="13">
        <f t="shared" ref="F33:BQ35" si="19">F$2+$B33</f>
        <v>0.19670138888888888</v>
      </c>
      <c r="G33" s="13">
        <f t="shared" si="19"/>
        <v>0.20711805555555546</v>
      </c>
      <c r="H33" s="13">
        <f t="shared" si="19"/>
        <v>0.21753472222222245</v>
      </c>
      <c r="I33" s="13">
        <f t="shared" si="19"/>
        <v>0.22795138888888844</v>
      </c>
      <c r="J33" s="13">
        <f t="shared" si="19"/>
        <v>0.23836805555555546</v>
      </c>
      <c r="K33" s="13">
        <f t="shared" si="19"/>
        <v>0.24878472222222145</v>
      </c>
      <c r="L33" s="13">
        <f t="shared" si="19"/>
        <v>0.25920138888888844</v>
      </c>
      <c r="M33" s="13">
        <f t="shared" si="19"/>
        <v>0.2696180555555544</v>
      </c>
      <c r="N33" s="13">
        <f t="shared" si="19"/>
        <v>0.28003472222222142</v>
      </c>
      <c r="O33" s="13">
        <f t="shared" si="19"/>
        <v>0.29045138888888844</v>
      </c>
      <c r="P33" s="13">
        <f t="shared" si="19"/>
        <v>0.3008680555555544</v>
      </c>
      <c r="Q33" s="13">
        <f t="shared" si="19"/>
        <v>0.31128472222222042</v>
      </c>
      <c r="R33" s="13">
        <f t="shared" si="19"/>
        <v>0.32170138888888744</v>
      </c>
      <c r="S33" s="13">
        <f t="shared" si="19"/>
        <v>0.3321180555555534</v>
      </c>
      <c r="T33" s="13">
        <f t="shared" si="19"/>
        <v>0.34253472222222042</v>
      </c>
      <c r="U33" s="13">
        <f t="shared" si="19"/>
        <v>0.35295138888888744</v>
      </c>
      <c r="V33" s="13">
        <f t="shared" si="19"/>
        <v>0.3633680555555534</v>
      </c>
      <c r="W33" s="13">
        <f t="shared" si="19"/>
        <v>0.37378472222222042</v>
      </c>
      <c r="X33" s="13">
        <f t="shared" si="19"/>
        <v>0.38420138888888644</v>
      </c>
      <c r="Y33" s="13">
        <f t="shared" si="19"/>
        <v>0.3946180555555534</v>
      </c>
      <c r="Z33" s="13">
        <f t="shared" si="19"/>
        <v>0.40503472222221942</v>
      </c>
      <c r="AA33" s="13">
        <f t="shared" si="19"/>
        <v>0.41545138888888644</v>
      </c>
      <c r="AB33" s="13">
        <f t="shared" si="19"/>
        <v>0.4258680555555534</v>
      </c>
      <c r="AC33" s="13">
        <f t="shared" si="19"/>
        <v>0.43628472222221942</v>
      </c>
      <c r="AD33" s="13">
        <f t="shared" si="19"/>
        <v>0.44670138888888644</v>
      </c>
      <c r="AE33" s="13">
        <f t="shared" si="19"/>
        <v>0.4571180555555524</v>
      </c>
      <c r="AF33" s="13">
        <f t="shared" si="19"/>
        <v>0.46753472222221942</v>
      </c>
      <c r="AG33" s="13">
        <f t="shared" si="19"/>
        <v>0.47795138888888644</v>
      </c>
      <c r="AH33" s="13">
        <f t="shared" si="19"/>
        <v>0.4883680555555524</v>
      </c>
      <c r="AI33" s="13">
        <f t="shared" si="19"/>
        <v>0.49878472222221942</v>
      </c>
      <c r="AJ33" s="13">
        <f t="shared" si="19"/>
        <v>0.50920138888888544</v>
      </c>
      <c r="AK33" s="13">
        <f t="shared" si="19"/>
        <v>0.5196180555555524</v>
      </c>
      <c r="AL33" s="13">
        <f t="shared" si="19"/>
        <v>0.53003472222221837</v>
      </c>
      <c r="AM33" s="13">
        <f t="shared" si="19"/>
        <v>0.54045138888888544</v>
      </c>
      <c r="AN33" s="13">
        <f t="shared" si="19"/>
        <v>0.5508680555555524</v>
      </c>
      <c r="AO33" s="13">
        <f t="shared" si="19"/>
        <v>0.56128472222221837</v>
      </c>
      <c r="AP33" s="13">
        <f t="shared" si="19"/>
        <v>0.57170138888888544</v>
      </c>
      <c r="AQ33" s="13">
        <f t="shared" si="19"/>
        <v>0.58211805555555141</v>
      </c>
      <c r="AR33" s="13">
        <f t="shared" si="19"/>
        <v>0.59253472222221837</v>
      </c>
      <c r="AS33" s="13">
        <f t="shared" si="19"/>
        <v>0.60295138888888444</v>
      </c>
      <c r="AT33" s="13">
        <f t="shared" si="19"/>
        <v>0.61336805555555141</v>
      </c>
      <c r="AU33" s="13">
        <f t="shared" si="19"/>
        <v>0.62378472222221837</v>
      </c>
      <c r="AV33" s="13">
        <f t="shared" si="19"/>
        <v>0.63420138888888444</v>
      </c>
      <c r="AW33" s="13">
        <f t="shared" si="19"/>
        <v>0.64461805555555141</v>
      </c>
      <c r="AX33" s="13">
        <f t="shared" si="19"/>
        <v>0.65503472222221737</v>
      </c>
      <c r="AY33" s="13">
        <f t="shared" si="19"/>
        <v>0.66545138888888444</v>
      </c>
      <c r="AZ33" s="13">
        <f t="shared" si="19"/>
        <v>0.67586805555555041</v>
      </c>
      <c r="BA33" s="13">
        <f t="shared" si="19"/>
        <v>0.68628472222221737</v>
      </c>
      <c r="BB33" s="13">
        <f t="shared" si="19"/>
        <v>0.69670138888888444</v>
      </c>
      <c r="BC33" s="13">
        <f t="shared" si="19"/>
        <v>0.70711805555555041</v>
      </c>
      <c r="BD33" s="13">
        <f t="shared" si="19"/>
        <v>0.71753472222221837</v>
      </c>
      <c r="BE33" s="13">
        <f t="shared" si="19"/>
        <v>0.72795138888888344</v>
      </c>
      <c r="BF33" s="13">
        <f t="shared" si="19"/>
        <v>0.73836805555555041</v>
      </c>
      <c r="BG33" s="13">
        <f t="shared" si="19"/>
        <v>0.74878472222221737</v>
      </c>
      <c r="BH33" s="13">
        <f t="shared" si="19"/>
        <v>0.75920138888888344</v>
      </c>
      <c r="BI33" s="13">
        <f t="shared" si="19"/>
        <v>0.76961805555555041</v>
      </c>
      <c r="BJ33" s="13">
        <f t="shared" si="19"/>
        <v>0.78003472222221737</v>
      </c>
      <c r="BK33" s="13">
        <f t="shared" si="19"/>
        <v>0.79045138888888344</v>
      </c>
      <c r="BL33" s="13">
        <f t="shared" si="19"/>
        <v>0.80086805555554941</v>
      </c>
      <c r="BM33" s="13">
        <f t="shared" si="19"/>
        <v>0.81128472222221737</v>
      </c>
      <c r="BN33" s="13">
        <f t="shared" si="19"/>
        <v>0.82170138888888244</v>
      </c>
      <c r="BO33" s="13">
        <f t="shared" si="19"/>
        <v>0.83211805555554941</v>
      </c>
      <c r="BP33" s="13">
        <f t="shared" si="19"/>
        <v>0.84253472222221737</v>
      </c>
      <c r="BQ33" s="13">
        <f t="shared" si="19"/>
        <v>0.85295138888888244</v>
      </c>
      <c r="BR33" s="13">
        <f t="shared" si="18"/>
        <v>0.86336805555554941</v>
      </c>
      <c r="BS33" s="13">
        <f t="shared" si="18"/>
        <v>0.87378472222221637</v>
      </c>
      <c r="BT33" s="13">
        <f t="shared" si="18"/>
        <v>0.88420138888888244</v>
      </c>
      <c r="BU33" s="13">
        <f t="shared" si="18"/>
        <v>0.89461805555554941</v>
      </c>
      <c r="BV33" s="13">
        <f t="shared" si="18"/>
        <v>0.90503472222221637</v>
      </c>
      <c r="BW33" s="13">
        <f t="shared" si="18"/>
        <v>0.91545138888888244</v>
      </c>
      <c r="BX33" s="13">
        <f t="shared" si="18"/>
        <v>0.92586805555554841</v>
      </c>
      <c r="BY33" s="13">
        <f t="shared" si="18"/>
        <v>0.93628472222221637</v>
      </c>
      <c r="BZ33" s="13">
        <f t="shared" si="18"/>
        <v>0.94670138888888145</v>
      </c>
      <c r="CA33" s="13">
        <f t="shared" si="18"/>
        <v>0.95711805555554841</v>
      </c>
      <c r="CB33" s="13">
        <f t="shared" si="18"/>
        <v>0.96753472222221537</v>
      </c>
      <c r="CC33" s="13">
        <f t="shared" si="18"/>
        <v>0.97795138888888145</v>
      </c>
      <c r="CD33" s="13">
        <f t="shared" si="18"/>
        <v>0.98836805555554841</v>
      </c>
      <c r="CE33" s="13">
        <f t="shared" si="18"/>
        <v>0.99878472222221537</v>
      </c>
      <c r="CF33" s="13">
        <f t="shared" si="18"/>
        <v>1.0092013888888816</v>
      </c>
      <c r="CG33" s="13">
        <f t="shared" si="18"/>
        <v>1.0196180555555445</v>
      </c>
      <c r="CH33" s="13">
        <f t="shared" si="18"/>
        <v>1.0300347222222144</v>
      </c>
      <c r="CI33" s="13">
        <f t="shared" si="18"/>
        <v>1.0404513888888844</v>
      </c>
      <c r="CJ33" s="13">
        <f t="shared" si="18"/>
        <v>1.0508680555555445</v>
      </c>
      <c r="CK33" s="13">
        <f t="shared" si="11"/>
        <v>1.0612847222222443</v>
      </c>
      <c r="CL33" s="13">
        <f t="shared" si="11"/>
        <v>1.0717013888889144</v>
      </c>
      <c r="CM33" s="11">
        <f t="shared" si="11"/>
        <v>1.077951388888889</v>
      </c>
    </row>
    <row r="34" spans="1:91" x14ac:dyDescent="0.2">
      <c r="A34" s="4" t="s">
        <v>31</v>
      </c>
      <c r="B34" s="27">
        <v>1.5277777777777779E-2</v>
      </c>
      <c r="C34" s="4"/>
      <c r="D34" s="1"/>
      <c r="E34" s="13">
        <f t="shared" si="3"/>
        <v>0.18680555555555553</v>
      </c>
      <c r="F34" s="13">
        <f t="shared" si="19"/>
        <v>0.19722222222222222</v>
      </c>
      <c r="G34" s="13">
        <f t="shared" si="19"/>
        <v>0.20763888888888879</v>
      </c>
      <c r="H34" s="13">
        <f t="shared" si="19"/>
        <v>0.21805555555555578</v>
      </c>
      <c r="I34" s="13">
        <f t="shared" si="19"/>
        <v>0.22847222222222177</v>
      </c>
      <c r="J34" s="13">
        <f t="shared" si="19"/>
        <v>0.23888888888888879</v>
      </c>
      <c r="K34" s="13">
        <f t="shared" si="19"/>
        <v>0.24930555555555478</v>
      </c>
      <c r="L34" s="13">
        <f t="shared" si="19"/>
        <v>0.25972222222222174</v>
      </c>
      <c r="M34" s="13">
        <f t="shared" si="19"/>
        <v>0.27013888888888776</v>
      </c>
      <c r="N34" s="13">
        <f t="shared" si="19"/>
        <v>0.28055555555555478</v>
      </c>
      <c r="O34" s="13">
        <f t="shared" si="19"/>
        <v>0.2909722222222218</v>
      </c>
      <c r="P34" s="13">
        <f t="shared" si="19"/>
        <v>0.30138888888888776</v>
      </c>
      <c r="Q34" s="13">
        <f t="shared" si="19"/>
        <v>0.31180555555555378</v>
      </c>
      <c r="R34" s="13">
        <f t="shared" si="19"/>
        <v>0.3222222222222208</v>
      </c>
      <c r="S34" s="13">
        <f t="shared" si="19"/>
        <v>0.33263888888888676</v>
      </c>
      <c r="T34" s="13">
        <f t="shared" si="19"/>
        <v>0.34305555555555378</v>
      </c>
      <c r="U34" s="13">
        <f t="shared" si="19"/>
        <v>0.3534722222222208</v>
      </c>
      <c r="V34" s="13">
        <f t="shared" si="19"/>
        <v>0.36388888888888676</v>
      </c>
      <c r="W34" s="13">
        <f t="shared" si="19"/>
        <v>0.37430555555555378</v>
      </c>
      <c r="X34" s="13">
        <f t="shared" si="19"/>
        <v>0.3847222222222198</v>
      </c>
      <c r="Y34" s="13">
        <f t="shared" si="19"/>
        <v>0.39513888888888676</v>
      </c>
      <c r="Z34" s="13">
        <f t="shared" si="19"/>
        <v>0.40555555555555278</v>
      </c>
      <c r="AA34" s="13">
        <f t="shared" si="19"/>
        <v>0.4159722222222198</v>
      </c>
      <c r="AB34" s="13">
        <f t="shared" si="19"/>
        <v>0.42638888888888676</v>
      </c>
      <c r="AC34" s="13">
        <f t="shared" si="19"/>
        <v>0.43680555555555278</v>
      </c>
      <c r="AD34" s="13">
        <f t="shared" si="19"/>
        <v>0.4472222222222198</v>
      </c>
      <c r="AE34" s="13">
        <f t="shared" si="19"/>
        <v>0.45763888888888576</v>
      </c>
      <c r="AF34" s="13">
        <f t="shared" si="19"/>
        <v>0.46805555555555278</v>
      </c>
      <c r="AG34" s="13">
        <f t="shared" si="19"/>
        <v>0.4784722222222198</v>
      </c>
      <c r="AH34" s="13">
        <f t="shared" si="19"/>
        <v>0.48888888888888576</v>
      </c>
      <c r="AI34" s="13">
        <f t="shared" si="19"/>
        <v>0.49930555555555278</v>
      </c>
      <c r="AJ34" s="13">
        <f t="shared" si="19"/>
        <v>0.50972222222221886</v>
      </c>
      <c r="AK34" s="13">
        <f t="shared" si="19"/>
        <v>0.52013888888888582</v>
      </c>
      <c r="AL34" s="13">
        <f t="shared" si="19"/>
        <v>0.53055555555555167</v>
      </c>
      <c r="AM34" s="13">
        <f t="shared" si="19"/>
        <v>0.54097222222221886</v>
      </c>
      <c r="AN34" s="13">
        <f t="shared" si="19"/>
        <v>0.55138888888888582</v>
      </c>
      <c r="AO34" s="13">
        <f t="shared" si="19"/>
        <v>0.56180555555555167</v>
      </c>
      <c r="AP34" s="13">
        <f t="shared" si="19"/>
        <v>0.57222222222221886</v>
      </c>
      <c r="AQ34" s="13">
        <f t="shared" si="19"/>
        <v>0.58263888888888471</v>
      </c>
      <c r="AR34" s="13">
        <f t="shared" si="19"/>
        <v>0.59305555555555167</v>
      </c>
      <c r="AS34" s="13">
        <f t="shared" si="19"/>
        <v>0.60347222222221775</v>
      </c>
      <c r="AT34" s="13">
        <f t="shared" si="19"/>
        <v>0.61388888888888471</v>
      </c>
      <c r="AU34" s="13">
        <f t="shared" si="19"/>
        <v>0.62430555555555167</v>
      </c>
      <c r="AV34" s="13">
        <f t="shared" si="19"/>
        <v>0.63472222222221775</v>
      </c>
      <c r="AW34" s="13">
        <f t="shared" si="19"/>
        <v>0.64513888888888471</v>
      </c>
      <c r="AX34" s="13">
        <f t="shared" si="19"/>
        <v>0.65555555555555078</v>
      </c>
      <c r="AY34" s="13">
        <f t="shared" si="19"/>
        <v>0.66597222222221775</v>
      </c>
      <c r="AZ34" s="13">
        <f t="shared" si="19"/>
        <v>0.67638888888888382</v>
      </c>
      <c r="BA34" s="13">
        <f t="shared" si="19"/>
        <v>0.68680555555555078</v>
      </c>
      <c r="BB34" s="13">
        <f t="shared" si="19"/>
        <v>0.69722222222221775</v>
      </c>
      <c r="BC34" s="13">
        <f t="shared" si="19"/>
        <v>0.70763888888888382</v>
      </c>
      <c r="BD34" s="13">
        <f t="shared" si="19"/>
        <v>0.71805555555555167</v>
      </c>
      <c r="BE34" s="13">
        <f t="shared" si="19"/>
        <v>0.72847222222221686</v>
      </c>
      <c r="BF34" s="13">
        <f t="shared" si="19"/>
        <v>0.73888888888888382</v>
      </c>
      <c r="BG34" s="13">
        <f t="shared" si="19"/>
        <v>0.74930555555555078</v>
      </c>
      <c r="BH34" s="13">
        <f t="shared" si="19"/>
        <v>0.75972222222221686</v>
      </c>
      <c r="BI34" s="13">
        <f t="shared" si="19"/>
        <v>0.77013888888888382</v>
      </c>
      <c r="BJ34" s="13">
        <f t="shared" si="19"/>
        <v>0.78055555555555078</v>
      </c>
      <c r="BK34" s="13">
        <f t="shared" si="19"/>
        <v>0.79097222222221686</v>
      </c>
      <c r="BL34" s="13">
        <f t="shared" si="19"/>
        <v>0.80138888888888271</v>
      </c>
      <c r="BM34" s="13">
        <f t="shared" si="19"/>
        <v>0.81180555555555078</v>
      </c>
      <c r="BN34" s="13">
        <f t="shared" si="19"/>
        <v>0.82222222222221575</v>
      </c>
      <c r="BO34" s="13">
        <f t="shared" si="19"/>
        <v>0.83263888888888271</v>
      </c>
      <c r="BP34" s="13">
        <f t="shared" si="19"/>
        <v>0.84305555555555078</v>
      </c>
      <c r="BQ34" s="13">
        <f t="shared" si="19"/>
        <v>0.85347222222221575</v>
      </c>
      <c r="BR34" s="13">
        <f t="shared" si="18"/>
        <v>0.86388888888888271</v>
      </c>
      <c r="BS34" s="13">
        <f t="shared" si="18"/>
        <v>0.87430555555554967</v>
      </c>
      <c r="BT34" s="13">
        <f t="shared" si="18"/>
        <v>0.88472222222221575</v>
      </c>
      <c r="BU34" s="13">
        <f t="shared" si="18"/>
        <v>0.89513888888888271</v>
      </c>
      <c r="BV34" s="13">
        <f t="shared" si="18"/>
        <v>0.90555555555554967</v>
      </c>
      <c r="BW34" s="13">
        <f t="shared" si="18"/>
        <v>0.91597222222221575</v>
      </c>
      <c r="BX34" s="13">
        <f t="shared" si="18"/>
        <v>0.92638888888888182</v>
      </c>
      <c r="BY34" s="13">
        <f t="shared" si="18"/>
        <v>0.93680555555554967</v>
      </c>
      <c r="BZ34" s="13">
        <f t="shared" si="18"/>
        <v>0.94722222222221486</v>
      </c>
      <c r="CA34" s="13">
        <f t="shared" si="18"/>
        <v>0.95763888888888182</v>
      </c>
      <c r="CB34" s="13">
        <f t="shared" si="18"/>
        <v>0.96805555555554879</v>
      </c>
      <c r="CC34" s="13">
        <f t="shared" si="18"/>
        <v>0.97847222222221486</v>
      </c>
      <c r="CD34" s="13">
        <f t="shared" si="18"/>
        <v>0.98888888888888182</v>
      </c>
      <c r="CE34" s="13">
        <f t="shared" si="18"/>
        <v>0.99930555555554879</v>
      </c>
      <c r="CF34" s="13">
        <f t="shared" si="18"/>
        <v>1.0097222222222149</v>
      </c>
      <c r="CG34" s="13">
        <f t="shared" si="18"/>
        <v>1.0201388888888778</v>
      </c>
      <c r="CH34" s="13">
        <f t="shared" si="18"/>
        <v>1.0305555555555477</v>
      </c>
      <c r="CI34" s="13">
        <f t="shared" si="18"/>
        <v>1.0409722222222177</v>
      </c>
      <c r="CJ34" s="13">
        <f t="shared" si="18"/>
        <v>1.0513888888888778</v>
      </c>
      <c r="CK34" s="13">
        <f t="shared" si="11"/>
        <v>1.0618055555555777</v>
      </c>
      <c r="CL34" s="13">
        <f t="shared" si="11"/>
        <v>1.0722222222222477</v>
      </c>
      <c r="CM34" s="11">
        <f t="shared" si="11"/>
        <v>1.0784722222222223</v>
      </c>
    </row>
    <row r="35" spans="1:91" ht="17" thickBot="1" x14ac:dyDescent="0.25">
      <c r="A35" s="6" t="s">
        <v>32</v>
      </c>
      <c r="B35" s="28">
        <v>1.5625E-2</v>
      </c>
      <c r="C35" s="6"/>
      <c r="D35" s="16"/>
      <c r="E35" s="17">
        <f t="shared" si="3"/>
        <v>0.18715277777777775</v>
      </c>
      <c r="F35" s="17">
        <f t="shared" si="19"/>
        <v>0.19756944444444444</v>
      </c>
      <c r="G35" s="17">
        <f t="shared" si="19"/>
        <v>0.20798611111111101</v>
      </c>
      <c r="H35" s="17">
        <f t="shared" si="19"/>
        <v>0.218402777777778</v>
      </c>
      <c r="I35" s="17">
        <f t="shared" si="19"/>
        <v>0.22881944444444399</v>
      </c>
      <c r="J35" s="17">
        <f t="shared" si="19"/>
        <v>0.23923611111111101</v>
      </c>
      <c r="K35" s="17">
        <f t="shared" si="19"/>
        <v>0.249652777777777</v>
      </c>
      <c r="L35" s="17">
        <f t="shared" si="19"/>
        <v>0.26006944444444402</v>
      </c>
      <c r="M35" s="17">
        <f t="shared" si="19"/>
        <v>0.27048611111110998</v>
      </c>
      <c r="N35" s="17">
        <f t="shared" si="19"/>
        <v>0.280902777777777</v>
      </c>
      <c r="O35" s="17">
        <f t="shared" si="19"/>
        <v>0.29131944444444402</v>
      </c>
      <c r="P35" s="17">
        <f t="shared" si="19"/>
        <v>0.30173611111110998</v>
      </c>
      <c r="Q35" s="17">
        <f t="shared" si="19"/>
        <v>0.312152777777776</v>
      </c>
      <c r="R35" s="17">
        <f t="shared" si="19"/>
        <v>0.32256944444444302</v>
      </c>
      <c r="S35" s="17">
        <f t="shared" si="19"/>
        <v>0.33298611111110898</v>
      </c>
      <c r="T35" s="17">
        <f t="shared" si="19"/>
        <v>0.343402777777776</v>
      </c>
      <c r="U35" s="17">
        <f t="shared" si="19"/>
        <v>0.35381944444444302</v>
      </c>
      <c r="V35" s="17">
        <f t="shared" si="19"/>
        <v>0.36423611111110898</v>
      </c>
      <c r="W35" s="17">
        <f t="shared" si="19"/>
        <v>0.374652777777776</v>
      </c>
      <c r="X35" s="17">
        <f t="shared" si="19"/>
        <v>0.38506944444444202</v>
      </c>
      <c r="Y35" s="17">
        <f t="shared" si="19"/>
        <v>0.39548611111110898</v>
      </c>
      <c r="Z35" s="17">
        <f t="shared" si="19"/>
        <v>0.405902777777775</v>
      </c>
      <c r="AA35" s="17">
        <f t="shared" si="19"/>
        <v>0.41631944444444202</v>
      </c>
      <c r="AB35" s="17">
        <f t="shared" si="19"/>
        <v>0.42673611111110898</v>
      </c>
      <c r="AC35" s="17">
        <f t="shared" si="19"/>
        <v>0.437152777777775</v>
      </c>
      <c r="AD35" s="17">
        <f t="shared" si="19"/>
        <v>0.44756944444444202</v>
      </c>
      <c r="AE35" s="17">
        <f t="shared" si="19"/>
        <v>0.45798611111110799</v>
      </c>
      <c r="AF35" s="17">
        <f t="shared" si="19"/>
        <v>0.468402777777775</v>
      </c>
      <c r="AG35" s="17">
        <f t="shared" si="19"/>
        <v>0.47881944444444202</v>
      </c>
      <c r="AH35" s="17">
        <f t="shared" si="19"/>
        <v>0.48923611111110799</v>
      </c>
      <c r="AI35" s="17">
        <f t="shared" si="19"/>
        <v>0.499652777777775</v>
      </c>
      <c r="AJ35" s="17">
        <f t="shared" si="19"/>
        <v>0.51006944444444102</v>
      </c>
      <c r="AK35" s="17">
        <f t="shared" si="19"/>
        <v>0.52048611111110799</v>
      </c>
      <c r="AL35" s="17">
        <f t="shared" si="19"/>
        <v>0.53090277777777395</v>
      </c>
      <c r="AM35" s="17">
        <f t="shared" si="19"/>
        <v>0.54131944444444102</v>
      </c>
      <c r="AN35" s="17">
        <f t="shared" si="19"/>
        <v>0.55173611111110799</v>
      </c>
      <c r="AO35" s="17">
        <f t="shared" si="19"/>
        <v>0.56215277777777395</v>
      </c>
      <c r="AP35" s="17">
        <f t="shared" si="19"/>
        <v>0.57256944444444102</v>
      </c>
      <c r="AQ35" s="17">
        <f t="shared" si="19"/>
        <v>0.58298611111110699</v>
      </c>
      <c r="AR35" s="17">
        <f t="shared" si="19"/>
        <v>0.59340277777777395</v>
      </c>
      <c r="AS35" s="17">
        <f t="shared" si="19"/>
        <v>0.60381944444444002</v>
      </c>
      <c r="AT35" s="17">
        <f t="shared" si="19"/>
        <v>0.61423611111110699</v>
      </c>
      <c r="AU35" s="17">
        <f t="shared" si="19"/>
        <v>0.62465277777777395</v>
      </c>
      <c r="AV35" s="17">
        <f t="shared" si="19"/>
        <v>0.63506944444444002</v>
      </c>
      <c r="AW35" s="17">
        <f t="shared" si="19"/>
        <v>0.64548611111110699</v>
      </c>
      <c r="AX35" s="17">
        <f t="shared" si="19"/>
        <v>0.65590277777777295</v>
      </c>
      <c r="AY35" s="17">
        <f t="shared" si="19"/>
        <v>0.66631944444444002</v>
      </c>
      <c r="AZ35" s="17">
        <f t="shared" si="19"/>
        <v>0.67673611111110599</v>
      </c>
      <c r="BA35" s="17">
        <f t="shared" si="19"/>
        <v>0.68715277777777295</v>
      </c>
      <c r="BB35" s="17">
        <f t="shared" si="19"/>
        <v>0.69756944444444002</v>
      </c>
      <c r="BC35" s="17">
        <f t="shared" si="19"/>
        <v>0.70798611111110599</v>
      </c>
      <c r="BD35" s="17">
        <f t="shared" si="19"/>
        <v>0.71840277777777395</v>
      </c>
      <c r="BE35" s="17">
        <f t="shared" si="19"/>
        <v>0.72881944444443902</v>
      </c>
      <c r="BF35" s="17">
        <f t="shared" si="19"/>
        <v>0.73923611111110599</v>
      </c>
      <c r="BG35" s="17">
        <f t="shared" si="19"/>
        <v>0.74965277777777295</v>
      </c>
      <c r="BH35" s="17">
        <f t="shared" si="19"/>
        <v>0.76006944444443902</v>
      </c>
      <c r="BI35" s="17">
        <f t="shared" si="19"/>
        <v>0.77048611111110599</v>
      </c>
      <c r="BJ35" s="17">
        <f t="shared" si="19"/>
        <v>0.78090277777777295</v>
      </c>
      <c r="BK35" s="17">
        <f t="shared" si="19"/>
        <v>0.79131944444443902</v>
      </c>
      <c r="BL35" s="17">
        <f t="shared" si="19"/>
        <v>0.80173611111110499</v>
      </c>
      <c r="BM35" s="17">
        <f t="shared" si="19"/>
        <v>0.81215277777777295</v>
      </c>
      <c r="BN35" s="17">
        <f t="shared" si="19"/>
        <v>0.82256944444443802</v>
      </c>
      <c r="BO35" s="17">
        <f t="shared" si="19"/>
        <v>0.83298611111110499</v>
      </c>
      <c r="BP35" s="17">
        <f t="shared" si="19"/>
        <v>0.84340277777777295</v>
      </c>
      <c r="BQ35" s="17">
        <f t="shared" si="19"/>
        <v>0.85381944444443802</v>
      </c>
      <c r="BR35" s="17">
        <f t="shared" si="18"/>
        <v>0.86423611111110499</v>
      </c>
      <c r="BS35" s="17">
        <f t="shared" si="18"/>
        <v>0.87465277777777195</v>
      </c>
      <c r="BT35" s="17">
        <f t="shared" si="18"/>
        <v>0.88506944444443802</v>
      </c>
      <c r="BU35" s="17">
        <f t="shared" si="18"/>
        <v>0.89548611111110499</v>
      </c>
      <c r="BV35" s="17">
        <f t="shared" si="18"/>
        <v>0.90590277777777195</v>
      </c>
      <c r="BW35" s="17">
        <f t="shared" si="18"/>
        <v>0.91631944444443802</v>
      </c>
      <c r="BX35" s="17">
        <f t="shared" si="18"/>
        <v>0.92673611111110399</v>
      </c>
      <c r="BY35" s="17">
        <f t="shared" si="18"/>
        <v>0.93715277777777195</v>
      </c>
      <c r="BZ35" s="17">
        <f t="shared" si="18"/>
        <v>0.94756944444443703</v>
      </c>
      <c r="CA35" s="17">
        <f t="shared" si="18"/>
        <v>0.95798611111110399</v>
      </c>
      <c r="CB35" s="17">
        <f t="shared" si="18"/>
        <v>0.96840277777777095</v>
      </c>
      <c r="CC35" s="17">
        <f t="shared" si="18"/>
        <v>0.97881944444443703</v>
      </c>
      <c r="CD35" s="17">
        <f t="shared" si="18"/>
        <v>0.98923611111110399</v>
      </c>
      <c r="CE35" s="17">
        <f t="shared" si="18"/>
        <v>0.99965277777777095</v>
      </c>
      <c r="CF35" s="17">
        <f t="shared" si="18"/>
        <v>1.0100694444444369</v>
      </c>
      <c r="CG35" s="17">
        <f t="shared" si="18"/>
        <v>1.0204861111111001</v>
      </c>
      <c r="CH35" s="17">
        <f t="shared" si="18"/>
        <v>1.03090277777777</v>
      </c>
      <c r="CI35" s="17">
        <f t="shared" si="18"/>
        <v>1.04131944444444</v>
      </c>
      <c r="CJ35" s="17">
        <f t="shared" si="18"/>
        <v>1.0517361111111001</v>
      </c>
      <c r="CK35" s="18">
        <f t="shared" ref="CK35:CM35" si="20">CK$2+$B35</f>
        <v>1.0621527777777999</v>
      </c>
      <c r="CL35" s="18">
        <f t="shared" si="20"/>
        <v>1.07256944444447</v>
      </c>
      <c r="CM35" s="19">
        <f t="shared" si="20"/>
        <v>1.0788194444444446</v>
      </c>
    </row>
    <row r="36" spans="1:91" ht="17" thickBot="1" x14ac:dyDescent="0.25"/>
    <row r="37" spans="1:91" x14ac:dyDescent="0.2">
      <c r="A37" s="2" t="s">
        <v>32</v>
      </c>
      <c r="B37" s="26">
        <v>0</v>
      </c>
      <c r="C37" s="22">
        <v>0.17152777777777775</v>
      </c>
      <c r="D37" s="21">
        <v>0.18194444444444444</v>
      </c>
      <c r="E37" s="15">
        <v>0.19236111111111101</v>
      </c>
      <c r="F37" s="15">
        <v>0.202777777777778</v>
      </c>
      <c r="G37" s="15">
        <v>0.21319444444444399</v>
      </c>
      <c r="H37" s="15">
        <v>0.22361111111111101</v>
      </c>
      <c r="I37" s="15">
        <v>0.234027777777777</v>
      </c>
      <c r="J37" s="15">
        <v>0.24444444444444399</v>
      </c>
      <c r="K37" s="15">
        <v>0.25486111111110998</v>
      </c>
      <c r="L37" s="15">
        <v>0.265277777777777</v>
      </c>
      <c r="M37" s="15">
        <v>0.27569444444444402</v>
      </c>
      <c r="N37" s="15">
        <v>0.28611111111110998</v>
      </c>
      <c r="O37" s="15">
        <v>0.296527777777776</v>
      </c>
      <c r="P37" s="15">
        <v>0.30694444444444302</v>
      </c>
      <c r="Q37" s="15">
        <v>0.31736111111110898</v>
      </c>
      <c r="R37" s="15">
        <v>0.327777777777776</v>
      </c>
      <c r="S37" s="15">
        <v>0.33819444444444302</v>
      </c>
      <c r="T37" s="15">
        <v>0.34861111111110898</v>
      </c>
      <c r="U37" s="15">
        <v>0.359027777777776</v>
      </c>
      <c r="V37" s="15">
        <v>0.36944444444444202</v>
      </c>
      <c r="W37" s="15">
        <v>0.37986111111110898</v>
      </c>
      <c r="X37" s="15">
        <v>0.390277777777775</v>
      </c>
      <c r="Y37" s="15">
        <v>0.40069444444444202</v>
      </c>
      <c r="Z37" s="15">
        <v>0.41111111111110898</v>
      </c>
      <c r="AA37" s="15">
        <v>0.421527777777775</v>
      </c>
      <c r="AB37" s="15">
        <v>0.43194444444444202</v>
      </c>
      <c r="AC37" s="15">
        <v>0.44236111111110799</v>
      </c>
      <c r="AD37" s="15">
        <v>0.452777777777775</v>
      </c>
      <c r="AE37" s="15">
        <v>0.46319444444444202</v>
      </c>
      <c r="AF37" s="15">
        <v>0.47361111111110799</v>
      </c>
      <c r="AG37" s="15">
        <v>0.484027777777775</v>
      </c>
      <c r="AH37" s="15">
        <v>0.49444444444444102</v>
      </c>
      <c r="AI37" s="15">
        <v>0.50486111111110799</v>
      </c>
      <c r="AJ37" s="15">
        <v>0.51527777777777395</v>
      </c>
      <c r="AK37" s="15">
        <v>0.52569444444444102</v>
      </c>
      <c r="AL37" s="15">
        <v>0.53611111111110799</v>
      </c>
      <c r="AM37" s="15">
        <v>0.54652777777777395</v>
      </c>
      <c r="AN37" s="15">
        <v>0.55694444444444102</v>
      </c>
      <c r="AO37" s="15">
        <v>0.56736111111110699</v>
      </c>
      <c r="AP37" s="15">
        <v>0.57777777777777395</v>
      </c>
      <c r="AQ37" s="15">
        <v>0.58819444444444002</v>
      </c>
      <c r="AR37" s="15">
        <v>0.59861111111110699</v>
      </c>
      <c r="AS37" s="15">
        <v>0.60902777777777395</v>
      </c>
      <c r="AT37" s="15">
        <v>0.61944444444444002</v>
      </c>
      <c r="AU37" s="15">
        <v>0.62986111111110699</v>
      </c>
      <c r="AV37" s="15">
        <v>0.64027777777777295</v>
      </c>
      <c r="AW37" s="15">
        <v>0.65069444444444002</v>
      </c>
      <c r="AX37" s="15">
        <v>0.66111111111110599</v>
      </c>
      <c r="AY37" s="15">
        <v>0.67152777777777295</v>
      </c>
      <c r="AZ37" s="15">
        <v>0.68194444444444002</v>
      </c>
      <c r="BA37" s="15">
        <v>0.69236111111110599</v>
      </c>
      <c r="BB37" s="15">
        <v>0.70277777777777395</v>
      </c>
      <c r="BC37" s="15">
        <v>0.71319444444443902</v>
      </c>
      <c r="BD37" s="15">
        <v>0.72361111111110599</v>
      </c>
      <c r="BE37" s="15">
        <v>0.73402777777777295</v>
      </c>
      <c r="BF37" s="15">
        <v>0.74444444444443902</v>
      </c>
      <c r="BG37" s="15">
        <v>0.75486111111110599</v>
      </c>
      <c r="BH37" s="15">
        <v>0.76527777777777295</v>
      </c>
      <c r="BI37" s="15">
        <v>0.77569444444443902</v>
      </c>
      <c r="BJ37" s="15">
        <v>0.78611111111110499</v>
      </c>
      <c r="BK37" s="15">
        <v>0.79652777777777295</v>
      </c>
      <c r="BL37" s="15">
        <v>0.80694444444443802</v>
      </c>
      <c r="BM37" s="15">
        <v>0.81736111111110499</v>
      </c>
      <c r="BN37" s="15">
        <v>0.82777777777777295</v>
      </c>
      <c r="BO37" s="15">
        <v>0.83819444444443802</v>
      </c>
      <c r="BP37" s="15">
        <v>0.84861111111110499</v>
      </c>
      <c r="BQ37" s="15">
        <v>0.85902777777777195</v>
      </c>
      <c r="BR37" s="15">
        <v>0.86944444444443802</v>
      </c>
      <c r="BS37" s="15">
        <v>0.87986111111110499</v>
      </c>
      <c r="BT37" s="15">
        <v>0.89027777777777195</v>
      </c>
      <c r="BU37" s="15">
        <v>0.90069444444443802</v>
      </c>
      <c r="BV37" s="15">
        <v>0.91111111111110399</v>
      </c>
      <c r="BW37" s="15">
        <v>0.92152777777777195</v>
      </c>
      <c r="BX37" s="15">
        <v>0.93194444444443703</v>
      </c>
      <c r="BY37" s="15">
        <v>0.94236111111110399</v>
      </c>
      <c r="BZ37" s="15">
        <v>0.95277777777777095</v>
      </c>
      <c r="CA37" s="15">
        <v>0.96319444444443703</v>
      </c>
      <c r="CB37" s="15">
        <v>0.97361111111110399</v>
      </c>
      <c r="CC37" s="15">
        <v>0.98402777777777095</v>
      </c>
      <c r="CD37" s="15">
        <v>0.99444444444443703</v>
      </c>
      <c r="CE37" s="15">
        <v>1.0048611111111001</v>
      </c>
      <c r="CF37" s="15">
        <v>1.01527777777777</v>
      </c>
      <c r="CG37" s="15">
        <v>1.02569444444444</v>
      </c>
      <c r="CH37" s="15">
        <v>1.0361111111111001</v>
      </c>
      <c r="CI37" s="15">
        <v>1.0465277777777999</v>
      </c>
      <c r="CJ37" s="15">
        <v>1.0611111111111111</v>
      </c>
      <c r="CK37" s="14"/>
      <c r="CL37" s="14"/>
      <c r="CM37" s="3"/>
    </row>
    <row r="38" spans="1:91" x14ac:dyDescent="0.2">
      <c r="A38" s="4" t="s">
        <v>30</v>
      </c>
      <c r="B38" s="27">
        <v>3.4722222222222224E-4</v>
      </c>
      <c r="C38" s="23">
        <f>C$37+$B38</f>
        <v>0.17187499999999997</v>
      </c>
      <c r="D38" s="13">
        <f t="shared" ref="D38:S68" si="21">D$37+$B38</f>
        <v>0.18229166666666666</v>
      </c>
      <c r="E38" s="13">
        <f t="shared" si="21"/>
        <v>0.19270833333333323</v>
      </c>
      <c r="F38" s="13">
        <f t="shared" si="21"/>
        <v>0.20312500000000022</v>
      </c>
      <c r="G38" s="13">
        <f t="shared" si="21"/>
        <v>0.21354166666666621</v>
      </c>
      <c r="H38" s="13">
        <f t="shared" si="21"/>
        <v>0.22395833333333323</v>
      </c>
      <c r="I38" s="13">
        <f t="shared" si="21"/>
        <v>0.23437499999999922</v>
      </c>
      <c r="J38" s="13">
        <f t="shared" si="21"/>
        <v>0.24479166666666621</v>
      </c>
      <c r="K38" s="13">
        <f t="shared" si="21"/>
        <v>0.2552083333333322</v>
      </c>
      <c r="L38" s="13">
        <f t="shared" si="21"/>
        <v>0.26562499999999922</v>
      </c>
      <c r="M38" s="13">
        <f t="shared" si="21"/>
        <v>0.27604166666666624</v>
      </c>
      <c r="N38" s="13">
        <f t="shared" si="21"/>
        <v>0.2864583333333322</v>
      </c>
      <c r="O38" s="13">
        <f t="shared" si="21"/>
        <v>0.29687499999999822</v>
      </c>
      <c r="P38" s="13">
        <f t="shared" si="21"/>
        <v>0.30729166666666524</v>
      </c>
      <c r="Q38" s="13">
        <f t="shared" si="21"/>
        <v>0.31770833333333121</v>
      </c>
      <c r="R38" s="13">
        <f t="shared" si="21"/>
        <v>0.32812499999999822</v>
      </c>
      <c r="S38" s="13">
        <f t="shared" si="21"/>
        <v>0.33854166666666524</v>
      </c>
      <c r="T38" s="13">
        <f t="shared" ref="T38:CE41" si="22">T$37+$B38</f>
        <v>0.34895833333333121</v>
      </c>
      <c r="U38" s="13">
        <f t="shared" si="22"/>
        <v>0.35937499999999822</v>
      </c>
      <c r="V38" s="13">
        <f t="shared" si="22"/>
        <v>0.36979166666666424</v>
      </c>
      <c r="W38" s="13">
        <f t="shared" si="22"/>
        <v>0.38020833333333121</v>
      </c>
      <c r="X38" s="13">
        <f t="shared" si="22"/>
        <v>0.39062499999999722</v>
      </c>
      <c r="Y38" s="13">
        <f t="shared" si="22"/>
        <v>0.40104166666666424</v>
      </c>
      <c r="Z38" s="13">
        <f t="shared" si="22"/>
        <v>0.41145833333333121</v>
      </c>
      <c r="AA38" s="13">
        <f t="shared" si="22"/>
        <v>0.42187499999999722</v>
      </c>
      <c r="AB38" s="13">
        <f t="shared" si="22"/>
        <v>0.43229166666666424</v>
      </c>
      <c r="AC38" s="13">
        <f t="shared" si="22"/>
        <v>0.44270833333333021</v>
      </c>
      <c r="AD38" s="13">
        <f t="shared" si="22"/>
        <v>0.45312499999999722</v>
      </c>
      <c r="AE38" s="13">
        <f t="shared" si="22"/>
        <v>0.46354166666666424</v>
      </c>
      <c r="AF38" s="13">
        <f t="shared" si="22"/>
        <v>0.47395833333333021</v>
      </c>
      <c r="AG38" s="13">
        <f t="shared" si="22"/>
        <v>0.48437499999999722</v>
      </c>
      <c r="AH38" s="13">
        <f t="shared" si="22"/>
        <v>0.49479166666666324</v>
      </c>
      <c r="AI38" s="13">
        <f t="shared" si="22"/>
        <v>0.50520833333333026</v>
      </c>
      <c r="AJ38" s="13">
        <f t="shared" si="22"/>
        <v>0.51562499999999623</v>
      </c>
      <c r="AK38" s="13">
        <f t="shared" si="22"/>
        <v>0.5260416666666633</v>
      </c>
      <c r="AL38" s="13">
        <f t="shared" si="22"/>
        <v>0.53645833333333026</v>
      </c>
      <c r="AM38" s="13">
        <f t="shared" si="22"/>
        <v>0.54687499999999623</v>
      </c>
      <c r="AN38" s="13">
        <f t="shared" si="22"/>
        <v>0.5572916666666633</v>
      </c>
      <c r="AO38" s="13">
        <f t="shared" si="22"/>
        <v>0.56770833333332926</v>
      </c>
      <c r="AP38" s="13">
        <f t="shared" si="22"/>
        <v>0.57812499999999623</v>
      </c>
      <c r="AQ38" s="13">
        <f t="shared" si="22"/>
        <v>0.5885416666666623</v>
      </c>
      <c r="AR38" s="13">
        <f t="shared" si="22"/>
        <v>0.59895833333332926</v>
      </c>
      <c r="AS38" s="13">
        <f t="shared" si="22"/>
        <v>0.60937499999999623</v>
      </c>
      <c r="AT38" s="13">
        <f t="shared" si="22"/>
        <v>0.6197916666666623</v>
      </c>
      <c r="AU38" s="13">
        <f t="shared" si="22"/>
        <v>0.63020833333332926</v>
      </c>
      <c r="AV38" s="13">
        <f t="shared" si="22"/>
        <v>0.64062499999999523</v>
      </c>
      <c r="AW38" s="13">
        <f t="shared" si="22"/>
        <v>0.6510416666666623</v>
      </c>
      <c r="AX38" s="13">
        <f t="shared" si="22"/>
        <v>0.66145833333332826</v>
      </c>
      <c r="AY38" s="13">
        <f t="shared" si="22"/>
        <v>0.67187499999999523</v>
      </c>
      <c r="AZ38" s="13">
        <f t="shared" si="22"/>
        <v>0.6822916666666623</v>
      </c>
      <c r="BA38" s="13">
        <f t="shared" si="22"/>
        <v>0.69270833333332826</v>
      </c>
      <c r="BB38" s="13">
        <f t="shared" si="22"/>
        <v>0.70312499999999623</v>
      </c>
      <c r="BC38" s="13">
        <f t="shared" si="22"/>
        <v>0.7135416666666613</v>
      </c>
      <c r="BD38" s="13">
        <f t="shared" si="22"/>
        <v>0.72395833333332826</v>
      </c>
      <c r="BE38" s="13">
        <f t="shared" si="22"/>
        <v>0.73437499999999523</v>
      </c>
      <c r="BF38" s="13">
        <f t="shared" si="22"/>
        <v>0.7447916666666613</v>
      </c>
      <c r="BG38" s="13">
        <f t="shared" si="22"/>
        <v>0.75520833333332826</v>
      </c>
      <c r="BH38" s="13">
        <f t="shared" si="22"/>
        <v>0.76562499999999523</v>
      </c>
      <c r="BI38" s="13">
        <f t="shared" si="22"/>
        <v>0.7760416666666613</v>
      </c>
      <c r="BJ38" s="13">
        <f t="shared" si="22"/>
        <v>0.78645833333332726</v>
      </c>
      <c r="BK38" s="13">
        <f t="shared" si="22"/>
        <v>0.79687499999999523</v>
      </c>
      <c r="BL38" s="13">
        <f t="shared" si="22"/>
        <v>0.8072916666666603</v>
      </c>
      <c r="BM38" s="13">
        <f t="shared" si="22"/>
        <v>0.81770833333332726</v>
      </c>
      <c r="BN38" s="13">
        <f t="shared" si="22"/>
        <v>0.82812499999999523</v>
      </c>
      <c r="BO38" s="13">
        <f t="shared" si="22"/>
        <v>0.8385416666666603</v>
      </c>
      <c r="BP38" s="13">
        <f t="shared" si="22"/>
        <v>0.84895833333332726</v>
      </c>
      <c r="BQ38" s="13">
        <f t="shared" si="22"/>
        <v>0.85937499999999423</v>
      </c>
      <c r="BR38" s="13">
        <f t="shared" si="22"/>
        <v>0.8697916666666603</v>
      </c>
      <c r="BS38" s="13">
        <f t="shared" si="22"/>
        <v>0.88020833333332726</v>
      </c>
      <c r="BT38" s="13">
        <f t="shared" si="22"/>
        <v>0.89062499999999423</v>
      </c>
      <c r="BU38" s="13">
        <f t="shared" si="22"/>
        <v>0.9010416666666603</v>
      </c>
      <c r="BV38" s="13">
        <f t="shared" si="22"/>
        <v>0.91145833333332626</v>
      </c>
      <c r="BW38" s="13">
        <f t="shared" si="22"/>
        <v>0.92187499999999423</v>
      </c>
      <c r="BX38" s="13">
        <f t="shared" si="22"/>
        <v>0.9322916666666593</v>
      </c>
      <c r="BY38" s="13">
        <f t="shared" si="22"/>
        <v>0.94270833333332626</v>
      </c>
      <c r="BZ38" s="13">
        <f t="shared" si="22"/>
        <v>0.95312499999999323</v>
      </c>
      <c r="CA38" s="13">
        <f t="shared" si="22"/>
        <v>0.9635416666666593</v>
      </c>
      <c r="CB38" s="13">
        <f t="shared" si="22"/>
        <v>0.97395833333332626</v>
      </c>
      <c r="CC38" s="13">
        <f t="shared" si="22"/>
        <v>0.98437499999999323</v>
      </c>
      <c r="CD38" s="13">
        <f t="shared" si="22"/>
        <v>0.9947916666666593</v>
      </c>
      <c r="CE38" s="13">
        <f t="shared" si="22"/>
        <v>1.0052083333333224</v>
      </c>
      <c r="CF38" s="13">
        <f t="shared" ref="CF38:CH40" si="23">CF$37+$B38</f>
        <v>1.0156249999999922</v>
      </c>
      <c r="CG38" s="13">
        <f t="shared" si="23"/>
        <v>1.0260416666666623</v>
      </c>
      <c r="CH38" s="13">
        <f t="shared" si="23"/>
        <v>1.0364583333333224</v>
      </c>
      <c r="CI38" s="13">
        <f t="shared" ref="CI38:CJ53" si="24">CI$37+$B38</f>
        <v>1.0468750000000222</v>
      </c>
      <c r="CJ38" s="13">
        <f t="shared" si="24"/>
        <v>1.0614583333333334</v>
      </c>
      <c r="CK38" s="1"/>
      <c r="CL38" s="1"/>
      <c r="CM38" s="5"/>
    </row>
    <row r="39" spans="1:91" x14ac:dyDescent="0.2">
      <c r="A39" s="4" t="s">
        <v>29</v>
      </c>
      <c r="B39" s="27">
        <v>1.2152777777777778E-3</v>
      </c>
      <c r="C39" s="23">
        <f t="shared" ref="C39:C68" si="25">C$37+$B39</f>
        <v>0.17274305555555552</v>
      </c>
      <c r="D39" s="13">
        <f t="shared" si="21"/>
        <v>0.18315972222222221</v>
      </c>
      <c r="E39" s="13">
        <f t="shared" si="21"/>
        <v>0.19357638888888878</v>
      </c>
      <c r="F39" s="13">
        <f t="shared" si="21"/>
        <v>0.20399305555555577</v>
      </c>
      <c r="G39" s="13">
        <f t="shared" si="21"/>
        <v>0.21440972222222177</v>
      </c>
      <c r="H39" s="13">
        <f t="shared" si="21"/>
        <v>0.22482638888888878</v>
      </c>
      <c r="I39" s="13">
        <f t="shared" si="21"/>
        <v>0.23524305555555478</v>
      </c>
      <c r="J39" s="13">
        <f t="shared" si="21"/>
        <v>0.24565972222222177</v>
      </c>
      <c r="K39" s="13">
        <f t="shared" si="21"/>
        <v>0.25607638888888778</v>
      </c>
      <c r="L39" s="13">
        <f t="shared" si="21"/>
        <v>0.2664930555555548</v>
      </c>
      <c r="M39" s="13">
        <f t="shared" si="21"/>
        <v>0.27690972222222182</v>
      </c>
      <c r="N39" s="13">
        <f t="shared" si="21"/>
        <v>0.28732638888888778</v>
      </c>
      <c r="O39" s="13">
        <f t="shared" si="21"/>
        <v>0.2977430555555538</v>
      </c>
      <c r="P39" s="13">
        <f t="shared" si="21"/>
        <v>0.30815972222222082</v>
      </c>
      <c r="Q39" s="13">
        <f t="shared" si="21"/>
        <v>0.31857638888888679</v>
      </c>
      <c r="R39" s="13">
        <f t="shared" si="21"/>
        <v>0.3289930555555538</v>
      </c>
      <c r="S39" s="13">
        <f t="shared" si="21"/>
        <v>0.33940972222222082</v>
      </c>
      <c r="T39" s="13">
        <f t="shared" si="22"/>
        <v>0.34982638888888679</v>
      </c>
      <c r="U39" s="13">
        <f t="shared" si="22"/>
        <v>0.3602430555555538</v>
      </c>
      <c r="V39" s="13">
        <f t="shared" si="22"/>
        <v>0.37065972222221982</v>
      </c>
      <c r="W39" s="13">
        <f t="shared" si="22"/>
        <v>0.38107638888888679</v>
      </c>
      <c r="X39" s="13">
        <f t="shared" si="22"/>
        <v>0.3914930555555528</v>
      </c>
      <c r="Y39" s="13">
        <f t="shared" si="22"/>
        <v>0.40190972222221982</v>
      </c>
      <c r="Z39" s="13">
        <f t="shared" si="22"/>
        <v>0.41232638888888679</v>
      </c>
      <c r="AA39" s="13">
        <f t="shared" si="22"/>
        <v>0.4227430555555528</v>
      </c>
      <c r="AB39" s="13">
        <f t="shared" si="22"/>
        <v>0.43315972222221982</v>
      </c>
      <c r="AC39" s="13">
        <f t="shared" si="22"/>
        <v>0.44357638888888579</v>
      </c>
      <c r="AD39" s="13">
        <f t="shared" si="22"/>
        <v>0.4539930555555528</v>
      </c>
      <c r="AE39" s="13">
        <f t="shared" si="22"/>
        <v>0.46440972222221982</v>
      </c>
      <c r="AF39" s="13">
        <f t="shared" si="22"/>
        <v>0.47482638888888579</v>
      </c>
      <c r="AG39" s="13">
        <f t="shared" si="22"/>
        <v>0.4852430555555528</v>
      </c>
      <c r="AH39" s="13">
        <f t="shared" si="22"/>
        <v>0.49565972222221882</v>
      </c>
      <c r="AI39" s="13">
        <f t="shared" si="22"/>
        <v>0.50607638888888573</v>
      </c>
      <c r="AJ39" s="13">
        <f t="shared" si="22"/>
        <v>0.51649305555555169</v>
      </c>
      <c r="AK39" s="13">
        <f t="shared" si="22"/>
        <v>0.52690972222221877</v>
      </c>
      <c r="AL39" s="13">
        <f t="shared" si="22"/>
        <v>0.53732638888888573</v>
      </c>
      <c r="AM39" s="13">
        <f t="shared" si="22"/>
        <v>0.54774305555555169</v>
      </c>
      <c r="AN39" s="13">
        <f t="shared" si="22"/>
        <v>0.55815972222221877</v>
      </c>
      <c r="AO39" s="13">
        <f t="shared" si="22"/>
        <v>0.56857638888888473</v>
      </c>
      <c r="AP39" s="13">
        <f t="shared" si="22"/>
        <v>0.57899305555555169</v>
      </c>
      <c r="AQ39" s="13">
        <f t="shared" si="22"/>
        <v>0.58940972222221777</v>
      </c>
      <c r="AR39" s="13">
        <f t="shared" si="22"/>
        <v>0.59982638888888473</v>
      </c>
      <c r="AS39" s="13">
        <f t="shared" si="22"/>
        <v>0.61024305555555169</v>
      </c>
      <c r="AT39" s="13">
        <f t="shared" si="22"/>
        <v>0.62065972222221777</v>
      </c>
      <c r="AU39" s="13">
        <f t="shared" si="22"/>
        <v>0.63107638888888473</v>
      </c>
      <c r="AV39" s="13">
        <f t="shared" si="22"/>
        <v>0.6414930555555507</v>
      </c>
      <c r="AW39" s="13">
        <f t="shared" si="22"/>
        <v>0.65190972222221777</v>
      </c>
      <c r="AX39" s="13">
        <f t="shared" si="22"/>
        <v>0.66232638888888373</v>
      </c>
      <c r="AY39" s="13">
        <f t="shared" si="22"/>
        <v>0.6727430555555507</v>
      </c>
      <c r="AZ39" s="13">
        <f t="shared" si="22"/>
        <v>0.68315972222221777</v>
      </c>
      <c r="BA39" s="13">
        <f t="shared" si="22"/>
        <v>0.69357638888888373</v>
      </c>
      <c r="BB39" s="13">
        <f t="shared" si="22"/>
        <v>0.70399305555555169</v>
      </c>
      <c r="BC39" s="13">
        <f t="shared" si="22"/>
        <v>0.71440972222221677</v>
      </c>
      <c r="BD39" s="13">
        <f t="shared" si="22"/>
        <v>0.72482638888888373</v>
      </c>
      <c r="BE39" s="13">
        <f t="shared" si="22"/>
        <v>0.7352430555555507</v>
      </c>
      <c r="BF39" s="13">
        <f t="shared" si="22"/>
        <v>0.74565972222221677</v>
      </c>
      <c r="BG39" s="13">
        <f t="shared" si="22"/>
        <v>0.75607638888888373</v>
      </c>
      <c r="BH39" s="13">
        <f t="shared" si="22"/>
        <v>0.7664930555555507</v>
      </c>
      <c r="BI39" s="13">
        <f t="shared" si="22"/>
        <v>0.77690972222221677</v>
      </c>
      <c r="BJ39" s="13">
        <f t="shared" si="22"/>
        <v>0.78732638888888273</v>
      </c>
      <c r="BK39" s="13">
        <f t="shared" si="22"/>
        <v>0.7977430555555507</v>
      </c>
      <c r="BL39" s="13">
        <f t="shared" si="22"/>
        <v>0.80815972222221577</v>
      </c>
      <c r="BM39" s="13">
        <f t="shared" si="22"/>
        <v>0.81857638888888273</v>
      </c>
      <c r="BN39" s="13">
        <f t="shared" si="22"/>
        <v>0.8289930555555507</v>
      </c>
      <c r="BO39" s="13">
        <f t="shared" si="22"/>
        <v>0.83940972222221577</v>
      </c>
      <c r="BP39" s="13">
        <f t="shared" si="22"/>
        <v>0.84982638888888273</v>
      </c>
      <c r="BQ39" s="13">
        <f t="shared" si="22"/>
        <v>0.8602430555555497</v>
      </c>
      <c r="BR39" s="13">
        <f t="shared" si="22"/>
        <v>0.87065972222221577</v>
      </c>
      <c r="BS39" s="13">
        <f t="shared" si="22"/>
        <v>0.88107638888888273</v>
      </c>
      <c r="BT39" s="13">
        <f t="shared" si="22"/>
        <v>0.8914930555555497</v>
      </c>
      <c r="BU39" s="13">
        <f t="shared" si="22"/>
        <v>0.90190972222221577</v>
      </c>
      <c r="BV39" s="13">
        <f t="shared" si="22"/>
        <v>0.91232638888888173</v>
      </c>
      <c r="BW39" s="13">
        <f t="shared" si="22"/>
        <v>0.9227430555555497</v>
      </c>
      <c r="BX39" s="13">
        <f t="shared" si="22"/>
        <v>0.93315972222221477</v>
      </c>
      <c r="BY39" s="13">
        <f t="shared" si="22"/>
        <v>0.94357638888888173</v>
      </c>
      <c r="BZ39" s="13">
        <f t="shared" si="22"/>
        <v>0.9539930555555487</v>
      </c>
      <c r="CA39" s="13">
        <f t="shared" si="22"/>
        <v>0.96440972222221477</v>
      </c>
      <c r="CB39" s="13">
        <f t="shared" si="22"/>
        <v>0.97482638888888173</v>
      </c>
      <c r="CC39" s="13">
        <f t="shared" si="22"/>
        <v>0.9852430555555487</v>
      </c>
      <c r="CD39" s="13">
        <f t="shared" si="22"/>
        <v>0.99565972222221477</v>
      </c>
      <c r="CE39" s="13">
        <f t="shared" si="22"/>
        <v>1.006076388888878</v>
      </c>
      <c r="CF39" s="13">
        <f t="shared" si="23"/>
        <v>1.0164930555555478</v>
      </c>
      <c r="CG39" s="13">
        <f t="shared" si="23"/>
        <v>1.0269097222222179</v>
      </c>
      <c r="CH39" s="13">
        <f t="shared" si="23"/>
        <v>1.037326388888878</v>
      </c>
      <c r="CI39" s="13">
        <f t="shared" si="24"/>
        <v>1.0477430555555778</v>
      </c>
      <c r="CJ39" s="13">
        <f t="shared" si="24"/>
        <v>1.062326388888889</v>
      </c>
      <c r="CK39" s="1"/>
      <c r="CL39" s="1"/>
      <c r="CM39" s="5"/>
    </row>
    <row r="40" spans="1:91" x14ac:dyDescent="0.2">
      <c r="A40" s="4" t="s">
        <v>27</v>
      </c>
      <c r="B40" s="27">
        <v>1.736111111111111E-3</v>
      </c>
      <c r="C40" s="23">
        <f t="shared" si="25"/>
        <v>0.17326388888888886</v>
      </c>
      <c r="D40" s="13">
        <f t="shared" si="21"/>
        <v>0.18368055555555554</v>
      </c>
      <c r="E40" s="13">
        <f t="shared" si="21"/>
        <v>0.19409722222222212</v>
      </c>
      <c r="F40" s="13">
        <f t="shared" si="21"/>
        <v>0.20451388888888911</v>
      </c>
      <c r="G40" s="13">
        <f t="shared" si="21"/>
        <v>0.2149305555555551</v>
      </c>
      <c r="H40" s="13">
        <f t="shared" si="21"/>
        <v>0.22534722222222212</v>
      </c>
      <c r="I40" s="13">
        <f t="shared" si="21"/>
        <v>0.23576388888888811</v>
      </c>
      <c r="J40" s="13">
        <f t="shared" si="21"/>
        <v>0.2461805555555551</v>
      </c>
      <c r="K40" s="13">
        <f t="shared" si="21"/>
        <v>0.25659722222222109</v>
      </c>
      <c r="L40" s="13">
        <f t="shared" si="21"/>
        <v>0.26701388888888811</v>
      </c>
      <c r="M40" s="13">
        <f t="shared" si="21"/>
        <v>0.27743055555555513</v>
      </c>
      <c r="N40" s="13">
        <f t="shared" si="21"/>
        <v>0.28784722222222109</v>
      </c>
      <c r="O40" s="13">
        <f t="shared" si="21"/>
        <v>0.29826388888888711</v>
      </c>
      <c r="P40" s="13">
        <f t="shared" si="21"/>
        <v>0.30868055555555413</v>
      </c>
      <c r="Q40" s="13">
        <f t="shared" si="21"/>
        <v>0.31909722222222009</v>
      </c>
      <c r="R40" s="13">
        <f t="shared" si="21"/>
        <v>0.32951388888888711</v>
      </c>
      <c r="S40" s="13">
        <f t="shared" si="21"/>
        <v>0.33993055555555413</v>
      </c>
      <c r="T40" s="13">
        <f t="shared" si="22"/>
        <v>0.35034722222222009</v>
      </c>
      <c r="U40" s="13">
        <f t="shared" si="22"/>
        <v>0.36076388888888711</v>
      </c>
      <c r="V40" s="13">
        <f t="shared" si="22"/>
        <v>0.37118055555555313</v>
      </c>
      <c r="W40" s="13">
        <f t="shared" si="22"/>
        <v>0.38159722222222009</v>
      </c>
      <c r="X40" s="13">
        <f t="shared" si="22"/>
        <v>0.39201388888888611</v>
      </c>
      <c r="Y40" s="13">
        <f t="shared" si="22"/>
        <v>0.40243055555555313</v>
      </c>
      <c r="Z40" s="13">
        <f t="shared" si="22"/>
        <v>0.41284722222222009</v>
      </c>
      <c r="AA40" s="13">
        <f t="shared" si="22"/>
        <v>0.42326388888888611</v>
      </c>
      <c r="AB40" s="13">
        <f t="shared" si="22"/>
        <v>0.43368055555555313</v>
      </c>
      <c r="AC40" s="13">
        <f t="shared" si="22"/>
        <v>0.44409722222221909</v>
      </c>
      <c r="AD40" s="13">
        <f t="shared" si="22"/>
        <v>0.45451388888888611</v>
      </c>
      <c r="AE40" s="13">
        <f t="shared" si="22"/>
        <v>0.46493055555555313</v>
      </c>
      <c r="AF40" s="13">
        <f t="shared" si="22"/>
        <v>0.47534722222221909</v>
      </c>
      <c r="AG40" s="13">
        <f t="shared" si="22"/>
        <v>0.48576388888888611</v>
      </c>
      <c r="AH40" s="13">
        <f t="shared" si="22"/>
        <v>0.49618055555555213</v>
      </c>
      <c r="AI40" s="13">
        <f t="shared" si="22"/>
        <v>0.50659722222221915</v>
      </c>
      <c r="AJ40" s="13">
        <f t="shared" si="22"/>
        <v>0.51701388888888511</v>
      </c>
      <c r="AK40" s="13">
        <f t="shared" si="22"/>
        <v>0.52743055555555218</v>
      </c>
      <c r="AL40" s="13">
        <f t="shared" si="22"/>
        <v>0.53784722222221915</v>
      </c>
      <c r="AM40" s="13">
        <f t="shared" si="22"/>
        <v>0.54826388888888511</v>
      </c>
      <c r="AN40" s="13">
        <f t="shared" si="22"/>
        <v>0.55868055555555218</v>
      </c>
      <c r="AO40" s="13">
        <f t="shared" si="22"/>
        <v>0.56909722222221815</v>
      </c>
      <c r="AP40" s="13">
        <f t="shared" si="22"/>
        <v>0.57951388888888511</v>
      </c>
      <c r="AQ40" s="13">
        <f t="shared" si="22"/>
        <v>0.58993055555555118</v>
      </c>
      <c r="AR40" s="13">
        <f t="shared" si="22"/>
        <v>0.60034722222221815</v>
      </c>
      <c r="AS40" s="13">
        <f t="shared" si="22"/>
        <v>0.61076388888888511</v>
      </c>
      <c r="AT40" s="13">
        <f t="shared" si="22"/>
        <v>0.62118055555555118</v>
      </c>
      <c r="AU40" s="13">
        <f t="shared" si="22"/>
        <v>0.63159722222221815</v>
      </c>
      <c r="AV40" s="13">
        <f t="shared" si="22"/>
        <v>0.64201388888888411</v>
      </c>
      <c r="AW40" s="13">
        <f t="shared" si="22"/>
        <v>0.65243055555555118</v>
      </c>
      <c r="AX40" s="13">
        <f t="shared" si="22"/>
        <v>0.66284722222221715</v>
      </c>
      <c r="AY40" s="13">
        <f t="shared" si="22"/>
        <v>0.67326388888888411</v>
      </c>
      <c r="AZ40" s="13">
        <f t="shared" si="22"/>
        <v>0.68368055555555118</v>
      </c>
      <c r="BA40" s="13">
        <f t="shared" si="22"/>
        <v>0.69409722222221715</v>
      </c>
      <c r="BB40" s="13">
        <f t="shared" si="22"/>
        <v>0.70451388888888511</v>
      </c>
      <c r="BC40" s="13">
        <f t="shared" si="22"/>
        <v>0.71493055555555018</v>
      </c>
      <c r="BD40" s="13">
        <f t="shared" si="22"/>
        <v>0.72534722222221715</v>
      </c>
      <c r="BE40" s="13">
        <f t="shared" si="22"/>
        <v>0.73576388888888411</v>
      </c>
      <c r="BF40" s="13">
        <f t="shared" si="22"/>
        <v>0.74618055555555018</v>
      </c>
      <c r="BG40" s="13">
        <f t="shared" si="22"/>
        <v>0.75659722222221715</v>
      </c>
      <c r="BH40" s="13">
        <f t="shared" si="22"/>
        <v>0.76701388888888411</v>
      </c>
      <c r="BI40" s="13">
        <f t="shared" si="22"/>
        <v>0.77743055555555018</v>
      </c>
      <c r="BJ40" s="13">
        <f t="shared" si="22"/>
        <v>0.78784722222221615</v>
      </c>
      <c r="BK40" s="13">
        <f t="shared" si="22"/>
        <v>0.79826388888888411</v>
      </c>
      <c r="BL40" s="13">
        <f t="shared" si="22"/>
        <v>0.80868055555554919</v>
      </c>
      <c r="BM40" s="13">
        <f t="shared" si="22"/>
        <v>0.81909722222221615</v>
      </c>
      <c r="BN40" s="13">
        <f t="shared" si="22"/>
        <v>0.82951388888888411</v>
      </c>
      <c r="BO40" s="13">
        <f t="shared" si="22"/>
        <v>0.83993055555554919</v>
      </c>
      <c r="BP40" s="13">
        <f t="shared" si="22"/>
        <v>0.85034722222221615</v>
      </c>
      <c r="BQ40" s="13">
        <f t="shared" si="22"/>
        <v>0.86076388888888311</v>
      </c>
      <c r="BR40" s="13">
        <f t="shared" si="22"/>
        <v>0.87118055555554919</v>
      </c>
      <c r="BS40" s="13">
        <f t="shared" si="22"/>
        <v>0.88159722222221615</v>
      </c>
      <c r="BT40" s="13">
        <f t="shared" si="22"/>
        <v>0.89201388888888311</v>
      </c>
      <c r="BU40" s="13">
        <f t="shared" si="22"/>
        <v>0.90243055555554919</v>
      </c>
      <c r="BV40" s="13">
        <f t="shared" si="22"/>
        <v>0.91284722222221515</v>
      </c>
      <c r="BW40" s="13">
        <f t="shared" si="22"/>
        <v>0.92326388888888311</v>
      </c>
      <c r="BX40" s="13">
        <f t="shared" si="22"/>
        <v>0.93368055555554819</v>
      </c>
      <c r="BY40" s="13">
        <f t="shared" si="22"/>
        <v>0.94409722222221515</v>
      </c>
      <c r="BZ40" s="13">
        <f t="shared" si="22"/>
        <v>0.95451388888888211</v>
      </c>
      <c r="CA40" s="13">
        <f t="shared" si="22"/>
        <v>0.96493055555554819</v>
      </c>
      <c r="CB40" s="13">
        <f t="shared" si="22"/>
        <v>0.97534722222221515</v>
      </c>
      <c r="CC40" s="13">
        <f t="shared" si="22"/>
        <v>0.98576388888888211</v>
      </c>
      <c r="CD40" s="13">
        <f t="shared" si="22"/>
        <v>0.99618055555554819</v>
      </c>
      <c r="CE40" s="13">
        <f t="shared" si="22"/>
        <v>1.0065972222222113</v>
      </c>
      <c r="CF40" s="13">
        <f t="shared" si="23"/>
        <v>1.0170138888888811</v>
      </c>
      <c r="CG40" s="13">
        <f t="shared" si="23"/>
        <v>1.0274305555555512</v>
      </c>
      <c r="CH40" s="13">
        <f t="shared" si="23"/>
        <v>1.0378472222222113</v>
      </c>
      <c r="CI40" s="13">
        <f t="shared" si="24"/>
        <v>1.0482638888889111</v>
      </c>
      <c r="CJ40" s="13">
        <f t="shared" si="24"/>
        <v>1.0628472222222223</v>
      </c>
      <c r="CK40" s="1"/>
      <c r="CL40" s="1"/>
      <c r="CM40" s="5"/>
    </row>
    <row r="41" spans="1:91" x14ac:dyDescent="0.2">
      <c r="A41" s="4" t="s">
        <v>26</v>
      </c>
      <c r="B41" s="27">
        <v>2.2569444444444447E-3</v>
      </c>
      <c r="C41" s="23">
        <f t="shared" si="25"/>
        <v>0.17378472222222219</v>
      </c>
      <c r="D41" s="13">
        <f t="shared" si="21"/>
        <v>0.18420138888888887</v>
      </c>
      <c r="E41" s="13">
        <f t="shared" si="21"/>
        <v>0.19461805555555545</v>
      </c>
      <c r="F41" s="13">
        <f t="shared" si="21"/>
        <v>0.20503472222222244</v>
      </c>
      <c r="G41" s="13">
        <f t="shared" si="21"/>
        <v>0.21545138888888843</v>
      </c>
      <c r="H41" s="13">
        <f t="shared" si="21"/>
        <v>0.22586805555555545</v>
      </c>
      <c r="I41" s="13">
        <f t="shared" si="21"/>
        <v>0.23628472222222144</v>
      </c>
      <c r="J41" s="13">
        <f t="shared" si="21"/>
        <v>0.24670138888888843</v>
      </c>
      <c r="K41" s="13">
        <f t="shared" si="21"/>
        <v>0.25711805555555445</v>
      </c>
      <c r="L41" s="13">
        <f t="shared" si="21"/>
        <v>0.26753472222222147</v>
      </c>
      <c r="M41" s="13">
        <f t="shared" si="21"/>
        <v>0.27795138888888848</v>
      </c>
      <c r="N41" s="13">
        <f t="shared" si="21"/>
        <v>0.28836805555555445</v>
      </c>
      <c r="O41" s="13">
        <f t="shared" si="21"/>
        <v>0.29878472222222047</v>
      </c>
      <c r="P41" s="13">
        <f t="shared" si="21"/>
        <v>0.30920138888888749</v>
      </c>
      <c r="Q41" s="13">
        <f t="shared" si="21"/>
        <v>0.31961805555555345</v>
      </c>
      <c r="R41" s="13">
        <f t="shared" si="21"/>
        <v>0.33003472222222047</v>
      </c>
      <c r="S41" s="13">
        <f t="shared" si="21"/>
        <v>0.34045138888888749</v>
      </c>
      <c r="T41" s="13">
        <f t="shared" si="22"/>
        <v>0.35086805555555345</v>
      </c>
      <c r="U41" s="13">
        <f t="shared" si="22"/>
        <v>0.36128472222222047</v>
      </c>
      <c r="V41" s="13">
        <f t="shared" si="22"/>
        <v>0.37170138888888649</v>
      </c>
      <c r="W41" s="13">
        <f t="shared" si="22"/>
        <v>0.38211805555555345</v>
      </c>
      <c r="X41" s="13">
        <f t="shared" si="22"/>
        <v>0.39253472222221947</v>
      </c>
      <c r="Y41" s="13">
        <f t="shared" si="22"/>
        <v>0.40295138888888649</v>
      </c>
      <c r="Z41" s="13">
        <f t="shared" si="22"/>
        <v>0.41336805555555345</v>
      </c>
      <c r="AA41" s="13">
        <f t="shared" si="22"/>
        <v>0.42378472222221947</v>
      </c>
      <c r="AB41" s="13">
        <f t="shared" si="22"/>
        <v>0.43420138888888649</v>
      </c>
      <c r="AC41" s="13">
        <f t="shared" si="22"/>
        <v>0.44461805555555245</v>
      </c>
      <c r="AD41" s="13">
        <f t="shared" si="22"/>
        <v>0.45503472222221947</v>
      </c>
      <c r="AE41" s="13">
        <f t="shared" si="22"/>
        <v>0.46545138888888649</v>
      </c>
      <c r="AF41" s="13">
        <f t="shared" si="22"/>
        <v>0.47586805555555245</v>
      </c>
      <c r="AG41" s="13">
        <f t="shared" si="22"/>
        <v>0.48628472222221947</v>
      </c>
      <c r="AH41" s="13">
        <f t="shared" si="22"/>
        <v>0.49670138888888549</v>
      </c>
      <c r="AI41" s="13">
        <f t="shared" si="22"/>
        <v>0.50711805555555245</v>
      </c>
      <c r="AJ41" s="13">
        <f t="shared" si="22"/>
        <v>0.51753472222221841</v>
      </c>
      <c r="AK41" s="13">
        <f t="shared" si="22"/>
        <v>0.52795138888888549</v>
      </c>
      <c r="AL41" s="13">
        <f t="shared" si="22"/>
        <v>0.53836805555555245</v>
      </c>
      <c r="AM41" s="13">
        <f t="shared" si="22"/>
        <v>0.54878472222221841</v>
      </c>
      <c r="AN41" s="13">
        <f t="shared" si="22"/>
        <v>0.55920138888888549</v>
      </c>
      <c r="AO41" s="13">
        <f t="shared" si="22"/>
        <v>0.56961805555555145</v>
      </c>
      <c r="AP41" s="13">
        <f t="shared" si="22"/>
        <v>0.58003472222221841</v>
      </c>
      <c r="AQ41" s="13">
        <f t="shared" si="22"/>
        <v>0.59045138888888449</v>
      </c>
      <c r="AR41" s="13">
        <f t="shared" si="22"/>
        <v>0.60086805555555145</v>
      </c>
      <c r="AS41" s="13">
        <f t="shared" si="22"/>
        <v>0.61128472222221841</v>
      </c>
      <c r="AT41" s="13">
        <f t="shared" si="22"/>
        <v>0.62170138888888449</v>
      </c>
      <c r="AU41" s="13">
        <f t="shared" si="22"/>
        <v>0.63211805555555145</v>
      </c>
      <c r="AV41" s="13">
        <f t="shared" si="22"/>
        <v>0.64253472222221741</v>
      </c>
      <c r="AW41" s="13">
        <f t="shared" si="22"/>
        <v>0.65295138888888449</v>
      </c>
      <c r="AX41" s="13">
        <f t="shared" si="22"/>
        <v>0.66336805555555045</v>
      </c>
      <c r="AY41" s="13">
        <f t="shared" si="22"/>
        <v>0.67378472222221741</v>
      </c>
      <c r="AZ41" s="13">
        <f t="shared" si="22"/>
        <v>0.68420138888888449</v>
      </c>
      <c r="BA41" s="13">
        <f t="shared" si="22"/>
        <v>0.69461805555555045</v>
      </c>
      <c r="BB41" s="13">
        <f t="shared" si="22"/>
        <v>0.70503472222221841</v>
      </c>
      <c r="BC41" s="13">
        <f t="shared" si="22"/>
        <v>0.71545138888888349</v>
      </c>
      <c r="BD41" s="13">
        <f t="shared" si="22"/>
        <v>0.72586805555555045</v>
      </c>
      <c r="BE41" s="13">
        <f t="shared" si="22"/>
        <v>0.73628472222221741</v>
      </c>
      <c r="BF41" s="13">
        <f t="shared" si="22"/>
        <v>0.74670138888888349</v>
      </c>
      <c r="BG41" s="13">
        <f t="shared" si="22"/>
        <v>0.75711805555555045</v>
      </c>
      <c r="BH41" s="13">
        <f t="shared" si="22"/>
        <v>0.76753472222221741</v>
      </c>
      <c r="BI41" s="13">
        <f t="shared" si="22"/>
        <v>0.77795138888888349</v>
      </c>
      <c r="BJ41" s="13">
        <f t="shared" si="22"/>
        <v>0.78836805555554945</v>
      </c>
      <c r="BK41" s="13">
        <f t="shared" si="22"/>
        <v>0.79878472222221741</v>
      </c>
      <c r="BL41" s="13">
        <f t="shared" si="22"/>
        <v>0.80920138888888249</v>
      </c>
      <c r="BM41" s="13">
        <f t="shared" si="22"/>
        <v>0.81961805555554945</v>
      </c>
      <c r="BN41" s="13">
        <f t="shared" si="22"/>
        <v>0.83003472222221741</v>
      </c>
      <c r="BO41" s="13">
        <f t="shared" si="22"/>
        <v>0.84045138888888249</v>
      </c>
      <c r="BP41" s="13">
        <f t="shared" si="22"/>
        <v>0.85086805555554945</v>
      </c>
      <c r="BQ41" s="13">
        <f t="shared" si="22"/>
        <v>0.86128472222221641</v>
      </c>
      <c r="BR41" s="13">
        <f t="shared" si="22"/>
        <v>0.87170138888888249</v>
      </c>
      <c r="BS41" s="13">
        <f t="shared" si="22"/>
        <v>0.88211805555554945</v>
      </c>
      <c r="BT41" s="13">
        <f t="shared" si="22"/>
        <v>0.89253472222221641</v>
      </c>
      <c r="BU41" s="13">
        <f t="shared" si="22"/>
        <v>0.90295138888888249</v>
      </c>
      <c r="BV41" s="13">
        <f t="shared" si="22"/>
        <v>0.91336805555554845</v>
      </c>
      <c r="BW41" s="13">
        <f t="shared" si="22"/>
        <v>0.92378472222221641</v>
      </c>
      <c r="BX41" s="13">
        <f t="shared" si="22"/>
        <v>0.93420138888888149</v>
      </c>
      <c r="BY41" s="13">
        <f t="shared" si="22"/>
        <v>0.94461805555554845</v>
      </c>
      <c r="BZ41" s="13">
        <f t="shared" si="22"/>
        <v>0.95503472222221542</v>
      </c>
      <c r="CA41" s="13">
        <f t="shared" si="22"/>
        <v>0.96545138888888149</v>
      </c>
      <c r="CB41" s="13">
        <f t="shared" si="22"/>
        <v>0.97586805555554845</v>
      </c>
      <c r="CC41" s="13">
        <f t="shared" si="22"/>
        <v>0.98628472222221542</v>
      </c>
      <c r="CD41" s="13">
        <f t="shared" si="22"/>
        <v>0.99670138888888149</v>
      </c>
      <c r="CE41" s="13">
        <f t="shared" ref="CE41:CH44" si="26">CE$37+$B41</f>
        <v>1.0071180555555446</v>
      </c>
      <c r="CF41" s="13">
        <f t="shared" si="26"/>
        <v>1.0175347222222144</v>
      </c>
      <c r="CG41" s="13">
        <f t="shared" si="26"/>
        <v>1.0279513888888845</v>
      </c>
      <c r="CH41" s="13">
        <f t="shared" si="26"/>
        <v>1.0383680555555446</v>
      </c>
      <c r="CI41" s="13">
        <f t="shared" si="24"/>
        <v>1.0487847222222444</v>
      </c>
      <c r="CJ41" s="13">
        <f t="shared" si="24"/>
        <v>1.0633680555555556</v>
      </c>
      <c r="CK41" s="1"/>
      <c r="CL41" s="1"/>
      <c r="CM41" s="5"/>
    </row>
    <row r="42" spans="1:91" x14ac:dyDescent="0.2">
      <c r="A42" s="4" t="s">
        <v>25</v>
      </c>
      <c r="B42" s="27">
        <v>2.7777777777777779E-3</v>
      </c>
      <c r="C42" s="23">
        <f t="shared" si="25"/>
        <v>0.17430555555555552</v>
      </c>
      <c r="D42" s="13">
        <f t="shared" si="21"/>
        <v>0.1847222222222222</v>
      </c>
      <c r="E42" s="13">
        <f t="shared" si="21"/>
        <v>0.19513888888888878</v>
      </c>
      <c r="F42" s="13">
        <f t="shared" si="21"/>
        <v>0.20555555555555577</v>
      </c>
      <c r="G42" s="13">
        <f t="shared" si="21"/>
        <v>0.21597222222222176</v>
      </c>
      <c r="H42" s="13">
        <f t="shared" si="21"/>
        <v>0.22638888888888878</v>
      </c>
      <c r="I42" s="13">
        <f t="shared" si="21"/>
        <v>0.23680555555555477</v>
      </c>
      <c r="J42" s="13">
        <f t="shared" si="21"/>
        <v>0.24722222222222176</v>
      </c>
      <c r="K42" s="13">
        <f t="shared" si="21"/>
        <v>0.25763888888888775</v>
      </c>
      <c r="L42" s="13">
        <f t="shared" si="21"/>
        <v>0.26805555555555477</v>
      </c>
      <c r="M42" s="13">
        <f t="shared" si="21"/>
        <v>0.27847222222222179</v>
      </c>
      <c r="N42" s="13">
        <f t="shared" si="21"/>
        <v>0.28888888888888775</v>
      </c>
      <c r="O42" s="13">
        <f t="shared" si="21"/>
        <v>0.29930555555555377</v>
      </c>
      <c r="P42" s="13">
        <f t="shared" si="21"/>
        <v>0.30972222222222079</v>
      </c>
      <c r="Q42" s="13">
        <f t="shared" si="21"/>
        <v>0.32013888888888675</v>
      </c>
      <c r="R42" s="13">
        <f t="shared" si="21"/>
        <v>0.33055555555555377</v>
      </c>
      <c r="S42" s="13">
        <f t="shared" si="21"/>
        <v>0.34097222222222079</v>
      </c>
      <c r="T42" s="13">
        <f t="shared" ref="T42:CE45" si="27">T$37+$B42</f>
        <v>0.35138888888888675</v>
      </c>
      <c r="U42" s="13">
        <f t="shared" si="27"/>
        <v>0.36180555555555377</v>
      </c>
      <c r="V42" s="13">
        <f t="shared" si="27"/>
        <v>0.37222222222221979</v>
      </c>
      <c r="W42" s="13">
        <f t="shared" si="27"/>
        <v>0.38263888888888675</v>
      </c>
      <c r="X42" s="13">
        <f t="shared" si="27"/>
        <v>0.39305555555555277</v>
      </c>
      <c r="Y42" s="13">
        <f t="shared" si="27"/>
        <v>0.40347222222221979</v>
      </c>
      <c r="Z42" s="13">
        <f t="shared" si="27"/>
        <v>0.41388888888888675</v>
      </c>
      <c r="AA42" s="13">
        <f t="shared" si="27"/>
        <v>0.42430555555555277</v>
      </c>
      <c r="AB42" s="13">
        <f t="shared" si="27"/>
        <v>0.43472222222221979</v>
      </c>
      <c r="AC42" s="13">
        <f t="shared" si="27"/>
        <v>0.44513888888888575</v>
      </c>
      <c r="AD42" s="13">
        <f t="shared" si="27"/>
        <v>0.45555555555555277</v>
      </c>
      <c r="AE42" s="13">
        <f t="shared" si="27"/>
        <v>0.46597222222221979</v>
      </c>
      <c r="AF42" s="13">
        <f t="shared" si="27"/>
        <v>0.47638888888888575</v>
      </c>
      <c r="AG42" s="13">
        <f t="shared" si="27"/>
        <v>0.48680555555555277</v>
      </c>
      <c r="AH42" s="13">
        <f t="shared" si="27"/>
        <v>0.49722222222221879</v>
      </c>
      <c r="AI42" s="13">
        <f t="shared" si="27"/>
        <v>0.50763888888888575</v>
      </c>
      <c r="AJ42" s="13">
        <f t="shared" si="27"/>
        <v>0.51805555555555172</v>
      </c>
      <c r="AK42" s="13">
        <f t="shared" si="27"/>
        <v>0.52847222222221879</v>
      </c>
      <c r="AL42" s="13">
        <f t="shared" si="27"/>
        <v>0.53888888888888575</v>
      </c>
      <c r="AM42" s="13">
        <f t="shared" si="27"/>
        <v>0.54930555555555172</v>
      </c>
      <c r="AN42" s="13">
        <f t="shared" si="27"/>
        <v>0.55972222222221879</v>
      </c>
      <c r="AO42" s="13">
        <f t="shared" si="27"/>
        <v>0.57013888888888475</v>
      </c>
      <c r="AP42" s="13">
        <f t="shared" si="27"/>
        <v>0.58055555555555172</v>
      </c>
      <c r="AQ42" s="13">
        <f t="shared" si="27"/>
        <v>0.59097222222221779</v>
      </c>
      <c r="AR42" s="13">
        <f t="shared" si="27"/>
        <v>0.60138888888888475</v>
      </c>
      <c r="AS42" s="13">
        <f t="shared" si="27"/>
        <v>0.61180555555555172</v>
      </c>
      <c r="AT42" s="13">
        <f t="shared" si="27"/>
        <v>0.62222222222221779</v>
      </c>
      <c r="AU42" s="13">
        <f t="shared" si="27"/>
        <v>0.63263888888888475</v>
      </c>
      <c r="AV42" s="13">
        <f t="shared" si="27"/>
        <v>0.64305555555555072</v>
      </c>
      <c r="AW42" s="13">
        <f t="shared" si="27"/>
        <v>0.65347222222221779</v>
      </c>
      <c r="AX42" s="13">
        <f t="shared" si="27"/>
        <v>0.66388888888888375</v>
      </c>
      <c r="AY42" s="13">
        <f t="shared" si="27"/>
        <v>0.67430555555555072</v>
      </c>
      <c r="AZ42" s="13">
        <f t="shared" si="27"/>
        <v>0.68472222222221779</v>
      </c>
      <c r="BA42" s="13">
        <f t="shared" si="27"/>
        <v>0.69513888888888375</v>
      </c>
      <c r="BB42" s="13">
        <f t="shared" si="27"/>
        <v>0.70555555555555172</v>
      </c>
      <c r="BC42" s="13">
        <f t="shared" si="27"/>
        <v>0.71597222222221679</v>
      </c>
      <c r="BD42" s="13">
        <f t="shared" si="27"/>
        <v>0.72638888888888375</v>
      </c>
      <c r="BE42" s="13">
        <f t="shared" si="27"/>
        <v>0.73680555555555072</v>
      </c>
      <c r="BF42" s="13">
        <f t="shared" si="27"/>
        <v>0.74722222222221679</v>
      </c>
      <c r="BG42" s="13">
        <f t="shared" si="27"/>
        <v>0.75763888888888375</v>
      </c>
      <c r="BH42" s="13">
        <f t="shared" si="27"/>
        <v>0.76805555555555072</v>
      </c>
      <c r="BI42" s="13">
        <f t="shared" si="27"/>
        <v>0.77847222222221679</v>
      </c>
      <c r="BJ42" s="13">
        <f t="shared" si="27"/>
        <v>0.78888888888888276</v>
      </c>
      <c r="BK42" s="13">
        <f t="shared" si="27"/>
        <v>0.79930555555555072</v>
      </c>
      <c r="BL42" s="13">
        <f t="shared" si="27"/>
        <v>0.80972222222221579</v>
      </c>
      <c r="BM42" s="13">
        <f t="shared" si="27"/>
        <v>0.82013888888888276</v>
      </c>
      <c r="BN42" s="13">
        <f t="shared" si="27"/>
        <v>0.83055555555555072</v>
      </c>
      <c r="BO42" s="13">
        <f t="shared" si="27"/>
        <v>0.84097222222221579</v>
      </c>
      <c r="BP42" s="13">
        <f t="shared" si="27"/>
        <v>0.85138888888888276</v>
      </c>
      <c r="BQ42" s="13">
        <f t="shared" si="27"/>
        <v>0.86180555555554972</v>
      </c>
      <c r="BR42" s="13">
        <f t="shared" si="27"/>
        <v>0.87222222222221579</v>
      </c>
      <c r="BS42" s="13">
        <f t="shared" si="27"/>
        <v>0.88263888888888276</v>
      </c>
      <c r="BT42" s="13">
        <f t="shared" si="27"/>
        <v>0.89305555555554972</v>
      </c>
      <c r="BU42" s="13">
        <f t="shared" si="27"/>
        <v>0.90347222222221579</v>
      </c>
      <c r="BV42" s="13">
        <f t="shared" si="27"/>
        <v>0.91388888888888176</v>
      </c>
      <c r="BW42" s="13">
        <f t="shared" si="27"/>
        <v>0.92430555555554972</v>
      </c>
      <c r="BX42" s="13">
        <f t="shared" si="27"/>
        <v>0.93472222222221479</v>
      </c>
      <c r="BY42" s="13">
        <f t="shared" si="27"/>
        <v>0.94513888888888176</v>
      </c>
      <c r="BZ42" s="13">
        <f t="shared" si="27"/>
        <v>0.95555555555554872</v>
      </c>
      <c r="CA42" s="13">
        <f t="shared" si="27"/>
        <v>0.96597222222221479</v>
      </c>
      <c r="CB42" s="13">
        <f t="shared" si="27"/>
        <v>0.97638888888888176</v>
      </c>
      <c r="CC42" s="13">
        <f t="shared" si="27"/>
        <v>0.98680555555554872</v>
      </c>
      <c r="CD42" s="13">
        <f t="shared" si="27"/>
        <v>0.99722222222221479</v>
      </c>
      <c r="CE42" s="13">
        <f t="shared" si="27"/>
        <v>1.0076388888888779</v>
      </c>
      <c r="CF42" s="13">
        <f t="shared" si="26"/>
        <v>1.0180555555555477</v>
      </c>
      <c r="CG42" s="13">
        <f t="shared" si="26"/>
        <v>1.0284722222222178</v>
      </c>
      <c r="CH42" s="13">
        <f t="shared" si="26"/>
        <v>1.0388888888888779</v>
      </c>
      <c r="CI42" s="13">
        <f t="shared" si="24"/>
        <v>1.0493055555555777</v>
      </c>
      <c r="CJ42" s="13">
        <f t="shared" si="24"/>
        <v>1.0638888888888889</v>
      </c>
      <c r="CK42" s="1"/>
      <c r="CL42" s="1"/>
      <c r="CM42" s="5"/>
    </row>
    <row r="43" spans="1:91" x14ac:dyDescent="0.2">
      <c r="A43" s="4" t="s">
        <v>24</v>
      </c>
      <c r="B43" s="27">
        <v>3.472222222222222E-3</v>
      </c>
      <c r="C43" s="23">
        <f t="shared" si="25"/>
        <v>0.17499999999999996</v>
      </c>
      <c r="D43" s="13">
        <f t="shared" si="21"/>
        <v>0.18541666666666665</v>
      </c>
      <c r="E43" s="13">
        <f t="shared" si="21"/>
        <v>0.19583333333333322</v>
      </c>
      <c r="F43" s="13">
        <f t="shared" si="21"/>
        <v>0.20625000000000021</v>
      </c>
      <c r="G43" s="13">
        <f t="shared" si="21"/>
        <v>0.2166666666666662</v>
      </c>
      <c r="H43" s="13">
        <f t="shared" si="21"/>
        <v>0.22708333333333322</v>
      </c>
      <c r="I43" s="13">
        <f t="shared" si="21"/>
        <v>0.23749999999999921</v>
      </c>
      <c r="J43" s="13">
        <f t="shared" si="21"/>
        <v>0.2479166666666662</v>
      </c>
      <c r="K43" s="13">
        <f t="shared" si="21"/>
        <v>0.25833333333333219</v>
      </c>
      <c r="L43" s="13">
        <f t="shared" si="21"/>
        <v>0.26874999999999921</v>
      </c>
      <c r="M43" s="13">
        <f t="shared" si="21"/>
        <v>0.27916666666666623</v>
      </c>
      <c r="N43" s="13">
        <f t="shared" si="21"/>
        <v>0.28958333333333219</v>
      </c>
      <c r="O43" s="13">
        <f t="shared" si="21"/>
        <v>0.29999999999999821</v>
      </c>
      <c r="P43" s="13">
        <f t="shared" si="21"/>
        <v>0.31041666666666523</v>
      </c>
      <c r="Q43" s="13">
        <f t="shared" si="21"/>
        <v>0.32083333333333119</v>
      </c>
      <c r="R43" s="13">
        <f t="shared" si="21"/>
        <v>0.33124999999999821</v>
      </c>
      <c r="S43" s="13">
        <f t="shared" si="21"/>
        <v>0.34166666666666523</v>
      </c>
      <c r="T43" s="13">
        <f t="shared" si="27"/>
        <v>0.35208333333333119</v>
      </c>
      <c r="U43" s="13">
        <f t="shared" si="27"/>
        <v>0.36249999999999821</v>
      </c>
      <c r="V43" s="13">
        <f t="shared" si="27"/>
        <v>0.37291666666666423</v>
      </c>
      <c r="W43" s="13">
        <f t="shared" si="27"/>
        <v>0.38333333333333119</v>
      </c>
      <c r="X43" s="13">
        <f t="shared" si="27"/>
        <v>0.39374999999999721</v>
      </c>
      <c r="Y43" s="13">
        <f t="shared" si="27"/>
        <v>0.40416666666666423</v>
      </c>
      <c r="Z43" s="13">
        <f t="shared" si="27"/>
        <v>0.41458333333333119</v>
      </c>
      <c r="AA43" s="13">
        <f t="shared" si="27"/>
        <v>0.42499999999999721</v>
      </c>
      <c r="AB43" s="13">
        <f t="shared" si="27"/>
        <v>0.43541666666666423</v>
      </c>
      <c r="AC43" s="13">
        <f t="shared" si="27"/>
        <v>0.4458333333333302</v>
      </c>
      <c r="AD43" s="13">
        <f t="shared" si="27"/>
        <v>0.45624999999999721</v>
      </c>
      <c r="AE43" s="13">
        <f t="shared" si="27"/>
        <v>0.46666666666666423</v>
      </c>
      <c r="AF43" s="13">
        <f t="shared" si="27"/>
        <v>0.4770833333333302</v>
      </c>
      <c r="AG43" s="13">
        <f t="shared" si="27"/>
        <v>0.48749999999999721</v>
      </c>
      <c r="AH43" s="13">
        <f t="shared" si="27"/>
        <v>0.49791666666666323</v>
      </c>
      <c r="AI43" s="13">
        <f t="shared" si="27"/>
        <v>0.5083333333333302</v>
      </c>
      <c r="AJ43" s="13">
        <f t="shared" si="27"/>
        <v>0.51874999999999616</v>
      </c>
      <c r="AK43" s="13">
        <f t="shared" si="27"/>
        <v>0.52916666666666323</v>
      </c>
      <c r="AL43" s="13">
        <f t="shared" si="27"/>
        <v>0.5395833333333302</v>
      </c>
      <c r="AM43" s="13">
        <f t="shared" si="27"/>
        <v>0.54999999999999616</v>
      </c>
      <c r="AN43" s="13">
        <f t="shared" si="27"/>
        <v>0.56041666666666323</v>
      </c>
      <c r="AO43" s="13">
        <f t="shared" si="27"/>
        <v>0.5708333333333292</v>
      </c>
      <c r="AP43" s="13">
        <f t="shared" si="27"/>
        <v>0.58124999999999616</v>
      </c>
      <c r="AQ43" s="13">
        <f t="shared" si="27"/>
        <v>0.59166666666666223</v>
      </c>
      <c r="AR43" s="13">
        <f t="shared" si="27"/>
        <v>0.6020833333333292</v>
      </c>
      <c r="AS43" s="13">
        <f t="shared" si="27"/>
        <v>0.61249999999999616</v>
      </c>
      <c r="AT43" s="13">
        <f t="shared" si="27"/>
        <v>0.62291666666666223</v>
      </c>
      <c r="AU43" s="13">
        <f t="shared" si="27"/>
        <v>0.6333333333333292</v>
      </c>
      <c r="AV43" s="13">
        <f t="shared" si="27"/>
        <v>0.64374999999999516</v>
      </c>
      <c r="AW43" s="13">
        <f t="shared" si="27"/>
        <v>0.65416666666666223</v>
      </c>
      <c r="AX43" s="13">
        <f t="shared" si="27"/>
        <v>0.6645833333333282</v>
      </c>
      <c r="AY43" s="13">
        <f t="shared" si="27"/>
        <v>0.67499999999999516</v>
      </c>
      <c r="AZ43" s="13">
        <f t="shared" si="27"/>
        <v>0.68541666666666223</v>
      </c>
      <c r="BA43" s="13">
        <f t="shared" si="27"/>
        <v>0.6958333333333282</v>
      </c>
      <c r="BB43" s="13">
        <f t="shared" si="27"/>
        <v>0.70624999999999616</v>
      </c>
      <c r="BC43" s="13">
        <f t="shared" si="27"/>
        <v>0.71666666666666123</v>
      </c>
      <c r="BD43" s="13">
        <f t="shared" si="27"/>
        <v>0.7270833333333282</v>
      </c>
      <c r="BE43" s="13">
        <f t="shared" si="27"/>
        <v>0.73749999999999516</v>
      </c>
      <c r="BF43" s="13">
        <f t="shared" si="27"/>
        <v>0.74791666666666123</v>
      </c>
      <c r="BG43" s="13">
        <f t="shared" si="27"/>
        <v>0.7583333333333282</v>
      </c>
      <c r="BH43" s="13">
        <f t="shared" si="27"/>
        <v>0.76874999999999516</v>
      </c>
      <c r="BI43" s="13">
        <f t="shared" si="27"/>
        <v>0.77916666666666123</v>
      </c>
      <c r="BJ43" s="13">
        <f t="shared" si="27"/>
        <v>0.7895833333333272</v>
      </c>
      <c r="BK43" s="13">
        <f t="shared" si="27"/>
        <v>0.79999999999999516</v>
      </c>
      <c r="BL43" s="13">
        <f t="shared" si="27"/>
        <v>0.81041666666666023</v>
      </c>
      <c r="BM43" s="13">
        <f t="shared" si="27"/>
        <v>0.8208333333333272</v>
      </c>
      <c r="BN43" s="13">
        <f t="shared" si="27"/>
        <v>0.83124999999999516</v>
      </c>
      <c r="BO43" s="13">
        <f t="shared" si="27"/>
        <v>0.84166666666666023</v>
      </c>
      <c r="BP43" s="13">
        <f t="shared" si="27"/>
        <v>0.8520833333333272</v>
      </c>
      <c r="BQ43" s="13">
        <f t="shared" si="27"/>
        <v>0.86249999999999416</v>
      </c>
      <c r="BR43" s="13">
        <f t="shared" si="27"/>
        <v>0.87291666666666023</v>
      </c>
      <c r="BS43" s="13">
        <f t="shared" si="27"/>
        <v>0.8833333333333272</v>
      </c>
      <c r="BT43" s="13">
        <f t="shared" si="27"/>
        <v>0.89374999999999416</v>
      </c>
      <c r="BU43" s="13">
        <f t="shared" si="27"/>
        <v>0.90416666666666023</v>
      </c>
      <c r="BV43" s="13">
        <f t="shared" si="27"/>
        <v>0.9145833333333262</v>
      </c>
      <c r="BW43" s="13">
        <f t="shared" si="27"/>
        <v>0.92499999999999416</v>
      </c>
      <c r="BX43" s="13">
        <f t="shared" si="27"/>
        <v>0.93541666666665924</v>
      </c>
      <c r="BY43" s="13">
        <f t="shared" si="27"/>
        <v>0.9458333333333262</v>
      </c>
      <c r="BZ43" s="13">
        <f t="shared" si="27"/>
        <v>0.95624999999999316</v>
      </c>
      <c r="CA43" s="13">
        <f t="shared" si="27"/>
        <v>0.96666666666665924</v>
      </c>
      <c r="CB43" s="13">
        <f t="shared" si="27"/>
        <v>0.9770833333333262</v>
      </c>
      <c r="CC43" s="13">
        <f t="shared" si="27"/>
        <v>0.98749999999999316</v>
      </c>
      <c r="CD43" s="13">
        <f t="shared" si="27"/>
        <v>0.99791666666665924</v>
      </c>
      <c r="CE43" s="13">
        <f t="shared" si="27"/>
        <v>1.0083333333333224</v>
      </c>
      <c r="CF43" s="13">
        <f t="shared" si="26"/>
        <v>1.0187499999999923</v>
      </c>
      <c r="CG43" s="13">
        <f t="shared" si="26"/>
        <v>1.0291666666666623</v>
      </c>
      <c r="CH43" s="13">
        <f t="shared" si="26"/>
        <v>1.0395833333333224</v>
      </c>
      <c r="CI43" s="13">
        <f t="shared" si="24"/>
        <v>1.0500000000000222</v>
      </c>
      <c r="CJ43" s="13">
        <f t="shared" si="24"/>
        <v>1.0645833333333334</v>
      </c>
      <c r="CK43" s="1"/>
      <c r="CL43" s="1"/>
      <c r="CM43" s="5"/>
    </row>
    <row r="44" spans="1:91" x14ac:dyDescent="0.2">
      <c r="A44" s="4" t="s">
        <v>23</v>
      </c>
      <c r="B44" s="27">
        <v>3.9930555555555561E-3</v>
      </c>
      <c r="C44" s="23">
        <f t="shared" si="25"/>
        <v>0.17552083333333332</v>
      </c>
      <c r="D44" s="13">
        <f t="shared" si="21"/>
        <v>0.18593750000000001</v>
      </c>
      <c r="E44" s="13">
        <f t="shared" si="21"/>
        <v>0.19635416666666658</v>
      </c>
      <c r="F44" s="13">
        <f t="shared" si="21"/>
        <v>0.20677083333333357</v>
      </c>
      <c r="G44" s="13">
        <f t="shared" si="21"/>
        <v>0.21718749999999956</v>
      </c>
      <c r="H44" s="13">
        <f t="shared" si="21"/>
        <v>0.22760416666666658</v>
      </c>
      <c r="I44" s="13">
        <f t="shared" si="21"/>
        <v>0.23802083333333257</v>
      </c>
      <c r="J44" s="13">
        <f t="shared" si="21"/>
        <v>0.24843749999999956</v>
      </c>
      <c r="K44" s="13">
        <f t="shared" si="21"/>
        <v>0.25885416666666555</v>
      </c>
      <c r="L44" s="13">
        <f t="shared" si="21"/>
        <v>0.26927083333333257</v>
      </c>
      <c r="M44" s="13">
        <f t="shared" si="21"/>
        <v>0.27968749999999959</v>
      </c>
      <c r="N44" s="13">
        <f t="shared" si="21"/>
        <v>0.29010416666666555</v>
      </c>
      <c r="O44" s="13">
        <f t="shared" si="21"/>
        <v>0.30052083333333157</v>
      </c>
      <c r="P44" s="13">
        <f t="shared" si="21"/>
        <v>0.31093749999999859</v>
      </c>
      <c r="Q44" s="13">
        <f t="shared" si="21"/>
        <v>0.32135416666666455</v>
      </c>
      <c r="R44" s="13">
        <f t="shared" si="21"/>
        <v>0.33177083333333157</v>
      </c>
      <c r="S44" s="13">
        <f t="shared" si="21"/>
        <v>0.34218749999999859</v>
      </c>
      <c r="T44" s="13">
        <f t="shared" si="27"/>
        <v>0.35260416666666455</v>
      </c>
      <c r="U44" s="13">
        <f t="shared" si="27"/>
        <v>0.36302083333333157</v>
      </c>
      <c r="V44" s="13">
        <f t="shared" si="27"/>
        <v>0.37343749999999759</v>
      </c>
      <c r="W44" s="13">
        <f t="shared" si="27"/>
        <v>0.38385416666666455</v>
      </c>
      <c r="X44" s="13">
        <f t="shared" si="27"/>
        <v>0.39427083333333057</v>
      </c>
      <c r="Y44" s="13">
        <f t="shared" si="27"/>
        <v>0.40468749999999759</v>
      </c>
      <c r="Z44" s="13">
        <f t="shared" si="27"/>
        <v>0.41510416666666455</v>
      </c>
      <c r="AA44" s="13">
        <f t="shared" si="27"/>
        <v>0.42552083333333057</v>
      </c>
      <c r="AB44" s="13">
        <f t="shared" si="27"/>
        <v>0.43593749999999759</v>
      </c>
      <c r="AC44" s="13">
        <f t="shared" si="27"/>
        <v>0.44635416666666355</v>
      </c>
      <c r="AD44" s="13">
        <f t="shared" si="27"/>
        <v>0.45677083333333057</v>
      </c>
      <c r="AE44" s="13">
        <f t="shared" si="27"/>
        <v>0.46718749999999759</v>
      </c>
      <c r="AF44" s="13">
        <f t="shared" si="27"/>
        <v>0.47760416666666355</v>
      </c>
      <c r="AG44" s="13">
        <f t="shared" si="27"/>
        <v>0.48802083333333057</v>
      </c>
      <c r="AH44" s="13">
        <f t="shared" si="27"/>
        <v>0.49843749999999659</v>
      </c>
      <c r="AI44" s="13">
        <f t="shared" si="27"/>
        <v>0.5088541666666635</v>
      </c>
      <c r="AJ44" s="13">
        <f t="shared" si="27"/>
        <v>0.51927083333332946</v>
      </c>
      <c r="AK44" s="13">
        <f t="shared" si="27"/>
        <v>0.52968749999999654</v>
      </c>
      <c r="AL44" s="13">
        <f t="shared" si="27"/>
        <v>0.5401041666666635</v>
      </c>
      <c r="AM44" s="13">
        <f t="shared" si="27"/>
        <v>0.55052083333332946</v>
      </c>
      <c r="AN44" s="13">
        <f t="shared" si="27"/>
        <v>0.56093749999999654</v>
      </c>
      <c r="AO44" s="13">
        <f t="shared" si="27"/>
        <v>0.5713541666666625</v>
      </c>
      <c r="AP44" s="13">
        <f t="shared" si="27"/>
        <v>0.58177083333332946</v>
      </c>
      <c r="AQ44" s="13">
        <f t="shared" si="27"/>
        <v>0.59218749999999554</v>
      </c>
      <c r="AR44" s="13">
        <f t="shared" si="27"/>
        <v>0.6026041666666625</v>
      </c>
      <c r="AS44" s="13">
        <f t="shared" si="27"/>
        <v>0.61302083333332946</v>
      </c>
      <c r="AT44" s="13">
        <f t="shared" si="27"/>
        <v>0.62343749999999554</v>
      </c>
      <c r="AU44" s="13">
        <f t="shared" si="27"/>
        <v>0.6338541666666625</v>
      </c>
      <c r="AV44" s="13">
        <f t="shared" si="27"/>
        <v>0.64427083333332846</v>
      </c>
      <c r="AW44" s="13">
        <f t="shared" si="27"/>
        <v>0.65468749999999554</v>
      </c>
      <c r="AX44" s="13">
        <f t="shared" si="27"/>
        <v>0.6651041666666615</v>
      </c>
      <c r="AY44" s="13">
        <f t="shared" si="27"/>
        <v>0.67552083333332846</v>
      </c>
      <c r="AZ44" s="13">
        <f t="shared" si="27"/>
        <v>0.68593749999999554</v>
      </c>
      <c r="BA44" s="13">
        <f t="shared" si="27"/>
        <v>0.6963541666666615</v>
      </c>
      <c r="BB44" s="13">
        <f t="shared" si="27"/>
        <v>0.70677083333332946</v>
      </c>
      <c r="BC44" s="13">
        <f t="shared" si="27"/>
        <v>0.71718749999999454</v>
      </c>
      <c r="BD44" s="13">
        <f t="shared" si="27"/>
        <v>0.7276041666666615</v>
      </c>
      <c r="BE44" s="13">
        <f t="shared" si="27"/>
        <v>0.73802083333332846</v>
      </c>
      <c r="BF44" s="13">
        <f t="shared" si="27"/>
        <v>0.74843749999999454</v>
      </c>
      <c r="BG44" s="13">
        <f t="shared" si="27"/>
        <v>0.7588541666666615</v>
      </c>
      <c r="BH44" s="13">
        <f t="shared" si="27"/>
        <v>0.76927083333332846</v>
      </c>
      <c r="BI44" s="13">
        <f t="shared" si="27"/>
        <v>0.77968749999999454</v>
      </c>
      <c r="BJ44" s="13">
        <f t="shared" si="27"/>
        <v>0.7901041666666605</v>
      </c>
      <c r="BK44" s="13">
        <f t="shared" si="27"/>
        <v>0.80052083333332846</v>
      </c>
      <c r="BL44" s="13">
        <f t="shared" si="27"/>
        <v>0.81093749999999354</v>
      </c>
      <c r="BM44" s="13">
        <f t="shared" si="27"/>
        <v>0.8213541666666605</v>
      </c>
      <c r="BN44" s="13">
        <f t="shared" si="27"/>
        <v>0.83177083333332846</v>
      </c>
      <c r="BO44" s="13">
        <f t="shared" si="27"/>
        <v>0.84218749999999354</v>
      </c>
      <c r="BP44" s="13">
        <f t="shared" si="27"/>
        <v>0.8526041666666605</v>
      </c>
      <c r="BQ44" s="13">
        <f t="shared" si="27"/>
        <v>0.86302083333332746</v>
      </c>
      <c r="BR44" s="13">
        <f t="shared" si="27"/>
        <v>0.87343749999999354</v>
      </c>
      <c r="BS44" s="13">
        <f t="shared" si="27"/>
        <v>0.8838541666666605</v>
      </c>
      <c r="BT44" s="13">
        <f t="shared" si="27"/>
        <v>0.89427083333332746</v>
      </c>
      <c r="BU44" s="13">
        <f t="shared" si="27"/>
        <v>0.90468749999999354</v>
      </c>
      <c r="BV44" s="13">
        <f t="shared" si="27"/>
        <v>0.9151041666666595</v>
      </c>
      <c r="BW44" s="13">
        <f t="shared" si="27"/>
        <v>0.92552083333332746</v>
      </c>
      <c r="BX44" s="13">
        <f t="shared" si="27"/>
        <v>0.93593749999999254</v>
      </c>
      <c r="BY44" s="13">
        <f t="shared" si="27"/>
        <v>0.9463541666666595</v>
      </c>
      <c r="BZ44" s="13">
        <f t="shared" si="27"/>
        <v>0.95677083333332646</v>
      </c>
      <c r="CA44" s="13">
        <f t="shared" si="27"/>
        <v>0.96718749999999254</v>
      </c>
      <c r="CB44" s="13">
        <f t="shared" si="27"/>
        <v>0.9776041666666595</v>
      </c>
      <c r="CC44" s="13">
        <f t="shared" si="27"/>
        <v>0.98802083333332646</v>
      </c>
      <c r="CD44" s="13">
        <f t="shared" si="27"/>
        <v>0.99843749999999254</v>
      </c>
      <c r="CE44" s="13">
        <f t="shared" si="27"/>
        <v>1.0088541666666557</v>
      </c>
      <c r="CF44" s="13">
        <f t="shared" si="26"/>
        <v>1.0192708333333256</v>
      </c>
      <c r="CG44" s="13">
        <f t="shared" si="26"/>
        <v>1.0296874999999956</v>
      </c>
      <c r="CH44" s="13">
        <f t="shared" si="26"/>
        <v>1.0401041666666557</v>
      </c>
      <c r="CI44" s="13">
        <f t="shared" si="24"/>
        <v>1.0505208333333556</v>
      </c>
      <c r="CJ44" s="13">
        <f t="shared" si="24"/>
        <v>1.0651041666666667</v>
      </c>
      <c r="CK44" s="1"/>
      <c r="CL44" s="1"/>
      <c r="CM44" s="5"/>
    </row>
    <row r="45" spans="1:91" x14ac:dyDescent="0.2">
      <c r="A45" s="4" t="s">
        <v>22</v>
      </c>
      <c r="B45" s="27">
        <v>4.5138888888888893E-3</v>
      </c>
      <c r="C45" s="23">
        <f t="shared" si="25"/>
        <v>0.17604166666666665</v>
      </c>
      <c r="D45" s="13">
        <f t="shared" si="21"/>
        <v>0.18645833333333334</v>
      </c>
      <c r="E45" s="13">
        <f t="shared" si="21"/>
        <v>0.19687499999999991</v>
      </c>
      <c r="F45" s="13">
        <f t="shared" si="21"/>
        <v>0.2072916666666669</v>
      </c>
      <c r="G45" s="13">
        <f t="shared" si="21"/>
        <v>0.21770833333333289</v>
      </c>
      <c r="H45" s="13">
        <f t="shared" si="21"/>
        <v>0.22812499999999991</v>
      </c>
      <c r="I45" s="13">
        <f t="shared" si="21"/>
        <v>0.2385416666666659</v>
      </c>
      <c r="J45" s="13">
        <f t="shared" si="21"/>
        <v>0.24895833333333289</v>
      </c>
      <c r="K45" s="13">
        <f t="shared" si="21"/>
        <v>0.25937499999999886</v>
      </c>
      <c r="L45" s="13">
        <f t="shared" si="21"/>
        <v>0.26979166666666587</v>
      </c>
      <c r="M45" s="13">
        <f t="shared" si="21"/>
        <v>0.28020833333333289</v>
      </c>
      <c r="N45" s="13">
        <f t="shared" si="21"/>
        <v>0.29062499999999886</v>
      </c>
      <c r="O45" s="13">
        <f t="shared" si="21"/>
        <v>0.30104166666666488</v>
      </c>
      <c r="P45" s="13">
        <f t="shared" si="21"/>
        <v>0.31145833333333189</v>
      </c>
      <c r="Q45" s="13">
        <f t="shared" si="21"/>
        <v>0.32187499999999786</v>
      </c>
      <c r="R45" s="13">
        <f t="shared" si="21"/>
        <v>0.33229166666666488</v>
      </c>
      <c r="S45" s="13">
        <f t="shared" si="21"/>
        <v>0.34270833333333189</v>
      </c>
      <c r="T45" s="13">
        <f t="shared" si="27"/>
        <v>0.35312499999999786</v>
      </c>
      <c r="U45" s="13">
        <f t="shared" si="27"/>
        <v>0.36354166666666488</v>
      </c>
      <c r="V45" s="13">
        <f t="shared" si="27"/>
        <v>0.37395833333333089</v>
      </c>
      <c r="W45" s="13">
        <f t="shared" si="27"/>
        <v>0.38437499999999786</v>
      </c>
      <c r="X45" s="13">
        <f t="shared" si="27"/>
        <v>0.39479166666666388</v>
      </c>
      <c r="Y45" s="13">
        <f t="shared" si="27"/>
        <v>0.40520833333333089</v>
      </c>
      <c r="Z45" s="13">
        <f t="shared" si="27"/>
        <v>0.41562499999999786</v>
      </c>
      <c r="AA45" s="13">
        <f t="shared" si="27"/>
        <v>0.42604166666666388</v>
      </c>
      <c r="AB45" s="13">
        <f t="shared" si="27"/>
        <v>0.43645833333333089</v>
      </c>
      <c r="AC45" s="13">
        <f t="shared" si="27"/>
        <v>0.44687499999999686</v>
      </c>
      <c r="AD45" s="13">
        <f t="shared" si="27"/>
        <v>0.45729166666666388</v>
      </c>
      <c r="AE45" s="13">
        <f t="shared" si="27"/>
        <v>0.46770833333333089</v>
      </c>
      <c r="AF45" s="13">
        <f t="shared" si="27"/>
        <v>0.47812499999999686</v>
      </c>
      <c r="AG45" s="13">
        <f t="shared" si="27"/>
        <v>0.48854166666666388</v>
      </c>
      <c r="AH45" s="13">
        <f t="shared" si="27"/>
        <v>0.4989583333333299</v>
      </c>
      <c r="AI45" s="13">
        <f t="shared" si="27"/>
        <v>0.50937499999999691</v>
      </c>
      <c r="AJ45" s="13">
        <f t="shared" si="27"/>
        <v>0.51979166666666288</v>
      </c>
      <c r="AK45" s="13">
        <f t="shared" si="27"/>
        <v>0.53020833333332995</v>
      </c>
      <c r="AL45" s="13">
        <f t="shared" si="27"/>
        <v>0.54062499999999691</v>
      </c>
      <c r="AM45" s="13">
        <f t="shared" si="27"/>
        <v>0.55104166666666288</v>
      </c>
      <c r="AN45" s="13">
        <f t="shared" si="27"/>
        <v>0.56145833333332995</v>
      </c>
      <c r="AO45" s="13">
        <f t="shared" si="27"/>
        <v>0.57187499999999591</v>
      </c>
      <c r="AP45" s="13">
        <f t="shared" si="27"/>
        <v>0.58229166666666288</v>
      </c>
      <c r="AQ45" s="13">
        <f t="shared" si="27"/>
        <v>0.59270833333332895</v>
      </c>
      <c r="AR45" s="13">
        <f t="shared" si="27"/>
        <v>0.60312499999999591</v>
      </c>
      <c r="AS45" s="13">
        <f t="shared" si="27"/>
        <v>0.61354166666666288</v>
      </c>
      <c r="AT45" s="13">
        <f t="shared" si="27"/>
        <v>0.62395833333332895</v>
      </c>
      <c r="AU45" s="13">
        <f t="shared" si="27"/>
        <v>0.63437499999999591</v>
      </c>
      <c r="AV45" s="13">
        <f t="shared" si="27"/>
        <v>0.64479166666666188</v>
      </c>
      <c r="AW45" s="13">
        <f t="shared" si="27"/>
        <v>0.65520833333332895</v>
      </c>
      <c r="AX45" s="13">
        <f t="shared" si="27"/>
        <v>0.66562499999999492</v>
      </c>
      <c r="AY45" s="13">
        <f t="shared" si="27"/>
        <v>0.67604166666666188</v>
      </c>
      <c r="AZ45" s="13">
        <f t="shared" si="27"/>
        <v>0.68645833333332895</v>
      </c>
      <c r="BA45" s="13">
        <f t="shared" si="27"/>
        <v>0.69687499999999492</v>
      </c>
      <c r="BB45" s="13">
        <f t="shared" si="27"/>
        <v>0.70729166666666288</v>
      </c>
      <c r="BC45" s="13">
        <f t="shared" si="27"/>
        <v>0.71770833333332795</v>
      </c>
      <c r="BD45" s="13">
        <f t="shared" si="27"/>
        <v>0.72812499999999492</v>
      </c>
      <c r="BE45" s="13">
        <f t="shared" si="27"/>
        <v>0.73854166666666188</v>
      </c>
      <c r="BF45" s="13">
        <f t="shared" si="27"/>
        <v>0.74895833333332795</v>
      </c>
      <c r="BG45" s="13">
        <f t="shared" si="27"/>
        <v>0.75937499999999492</v>
      </c>
      <c r="BH45" s="13">
        <f t="shared" si="27"/>
        <v>0.76979166666666188</v>
      </c>
      <c r="BI45" s="13">
        <f t="shared" si="27"/>
        <v>0.78020833333332795</v>
      </c>
      <c r="BJ45" s="13">
        <f t="shared" si="27"/>
        <v>0.79062499999999392</v>
      </c>
      <c r="BK45" s="13">
        <f t="shared" si="27"/>
        <v>0.80104166666666188</v>
      </c>
      <c r="BL45" s="13">
        <f t="shared" si="27"/>
        <v>0.81145833333332695</v>
      </c>
      <c r="BM45" s="13">
        <f t="shared" si="27"/>
        <v>0.82187499999999392</v>
      </c>
      <c r="BN45" s="13">
        <f t="shared" si="27"/>
        <v>0.83229166666666188</v>
      </c>
      <c r="BO45" s="13">
        <f t="shared" si="27"/>
        <v>0.84270833333332695</v>
      </c>
      <c r="BP45" s="13">
        <f t="shared" si="27"/>
        <v>0.85312499999999392</v>
      </c>
      <c r="BQ45" s="13">
        <f t="shared" si="27"/>
        <v>0.86354166666666088</v>
      </c>
      <c r="BR45" s="13">
        <f t="shared" si="27"/>
        <v>0.87395833333332695</v>
      </c>
      <c r="BS45" s="13">
        <f t="shared" si="27"/>
        <v>0.88437499999999392</v>
      </c>
      <c r="BT45" s="13">
        <f t="shared" si="27"/>
        <v>0.89479166666666088</v>
      </c>
      <c r="BU45" s="13">
        <f t="shared" si="27"/>
        <v>0.90520833333332695</v>
      </c>
      <c r="BV45" s="13">
        <f t="shared" si="27"/>
        <v>0.91562499999999292</v>
      </c>
      <c r="BW45" s="13">
        <f t="shared" si="27"/>
        <v>0.92604166666666088</v>
      </c>
      <c r="BX45" s="13">
        <f t="shared" si="27"/>
        <v>0.93645833333332595</v>
      </c>
      <c r="BY45" s="13">
        <f t="shared" si="27"/>
        <v>0.94687499999999292</v>
      </c>
      <c r="BZ45" s="13">
        <f t="shared" si="27"/>
        <v>0.95729166666665988</v>
      </c>
      <c r="CA45" s="13">
        <f t="shared" si="27"/>
        <v>0.96770833333332595</v>
      </c>
      <c r="CB45" s="13">
        <f t="shared" si="27"/>
        <v>0.97812499999999292</v>
      </c>
      <c r="CC45" s="13">
        <f t="shared" si="27"/>
        <v>0.98854166666665988</v>
      </c>
      <c r="CD45" s="13">
        <f t="shared" si="27"/>
        <v>0.99895833333332595</v>
      </c>
      <c r="CE45" s="13">
        <f t="shared" ref="CE45:CH48" si="28">CE$37+$B45</f>
        <v>1.009374999999989</v>
      </c>
      <c r="CF45" s="13">
        <f t="shared" si="28"/>
        <v>1.0197916666666589</v>
      </c>
      <c r="CG45" s="13">
        <f t="shared" si="28"/>
        <v>1.030208333333329</v>
      </c>
      <c r="CH45" s="13">
        <f t="shared" si="28"/>
        <v>1.040624999999989</v>
      </c>
      <c r="CI45" s="13">
        <f t="shared" si="24"/>
        <v>1.0510416666666889</v>
      </c>
      <c r="CJ45" s="13">
        <f t="shared" si="24"/>
        <v>1.065625</v>
      </c>
      <c r="CK45" s="1"/>
      <c r="CL45" s="1"/>
      <c r="CM45" s="5"/>
    </row>
    <row r="46" spans="1:91" x14ac:dyDescent="0.2">
      <c r="A46" s="4" t="s">
        <v>21</v>
      </c>
      <c r="B46" s="27">
        <v>4.8611111111111112E-3</v>
      </c>
      <c r="C46" s="23">
        <f t="shared" si="25"/>
        <v>0.17638888888888887</v>
      </c>
      <c r="D46" s="13">
        <f t="shared" si="21"/>
        <v>0.18680555555555556</v>
      </c>
      <c r="E46" s="13">
        <f t="shared" si="21"/>
        <v>0.19722222222222213</v>
      </c>
      <c r="F46" s="13">
        <f t="shared" si="21"/>
        <v>0.20763888888888912</v>
      </c>
      <c r="G46" s="13">
        <f t="shared" si="21"/>
        <v>0.21805555555555511</v>
      </c>
      <c r="H46" s="13">
        <f t="shared" si="21"/>
        <v>0.22847222222222213</v>
      </c>
      <c r="I46" s="13">
        <f t="shared" si="21"/>
        <v>0.23888888888888812</v>
      </c>
      <c r="J46" s="13">
        <f t="shared" si="21"/>
        <v>0.24930555555555511</v>
      </c>
      <c r="K46" s="13">
        <f t="shared" si="21"/>
        <v>0.25972222222222108</v>
      </c>
      <c r="L46" s="13">
        <f t="shared" si="21"/>
        <v>0.2701388888888881</v>
      </c>
      <c r="M46" s="13">
        <f t="shared" si="21"/>
        <v>0.28055555555555511</v>
      </c>
      <c r="N46" s="13">
        <f t="shared" si="21"/>
        <v>0.29097222222222108</v>
      </c>
      <c r="O46" s="13">
        <f t="shared" si="21"/>
        <v>0.3013888888888871</v>
      </c>
      <c r="P46" s="13">
        <f t="shared" si="21"/>
        <v>0.31180555555555411</v>
      </c>
      <c r="Q46" s="13">
        <f t="shared" si="21"/>
        <v>0.32222222222222008</v>
      </c>
      <c r="R46" s="13">
        <f t="shared" si="21"/>
        <v>0.3326388888888871</v>
      </c>
      <c r="S46" s="13">
        <f t="shared" si="21"/>
        <v>0.34305555555555411</v>
      </c>
      <c r="T46" s="13">
        <f t="shared" ref="T46:CE49" si="29">T$37+$B46</f>
        <v>0.35347222222222008</v>
      </c>
      <c r="U46" s="13">
        <f t="shared" si="29"/>
        <v>0.3638888888888871</v>
      </c>
      <c r="V46" s="13">
        <f t="shared" si="29"/>
        <v>0.37430555555555312</v>
      </c>
      <c r="W46" s="13">
        <f t="shared" si="29"/>
        <v>0.38472222222222008</v>
      </c>
      <c r="X46" s="13">
        <f t="shared" si="29"/>
        <v>0.3951388888888861</v>
      </c>
      <c r="Y46" s="13">
        <f t="shared" si="29"/>
        <v>0.40555555555555312</v>
      </c>
      <c r="Z46" s="13">
        <f t="shared" si="29"/>
        <v>0.41597222222222008</v>
      </c>
      <c r="AA46" s="13">
        <f t="shared" si="29"/>
        <v>0.4263888888888861</v>
      </c>
      <c r="AB46" s="13">
        <f t="shared" si="29"/>
        <v>0.43680555555555312</v>
      </c>
      <c r="AC46" s="13">
        <f t="shared" si="29"/>
        <v>0.44722222222221908</v>
      </c>
      <c r="AD46" s="13">
        <f t="shared" si="29"/>
        <v>0.4576388888888861</v>
      </c>
      <c r="AE46" s="13">
        <f t="shared" si="29"/>
        <v>0.46805555555555312</v>
      </c>
      <c r="AF46" s="13">
        <f t="shared" si="29"/>
        <v>0.47847222222221908</v>
      </c>
      <c r="AG46" s="13">
        <f t="shared" si="29"/>
        <v>0.4888888888888861</v>
      </c>
      <c r="AH46" s="13">
        <f t="shared" si="29"/>
        <v>0.49930555555555212</v>
      </c>
      <c r="AI46" s="13">
        <f t="shared" si="29"/>
        <v>0.50972222222221908</v>
      </c>
      <c r="AJ46" s="13">
        <f t="shared" si="29"/>
        <v>0.52013888888888504</v>
      </c>
      <c r="AK46" s="13">
        <f t="shared" si="29"/>
        <v>0.53055555555555212</v>
      </c>
      <c r="AL46" s="13">
        <f t="shared" si="29"/>
        <v>0.54097222222221908</v>
      </c>
      <c r="AM46" s="13">
        <f t="shared" si="29"/>
        <v>0.55138888888888504</v>
      </c>
      <c r="AN46" s="13">
        <f t="shared" si="29"/>
        <v>0.56180555555555212</v>
      </c>
      <c r="AO46" s="13">
        <f t="shared" si="29"/>
        <v>0.57222222222221808</v>
      </c>
      <c r="AP46" s="13">
        <f t="shared" si="29"/>
        <v>0.58263888888888504</v>
      </c>
      <c r="AQ46" s="13">
        <f t="shared" si="29"/>
        <v>0.59305555555555112</v>
      </c>
      <c r="AR46" s="13">
        <f t="shared" si="29"/>
        <v>0.60347222222221808</v>
      </c>
      <c r="AS46" s="13">
        <f t="shared" si="29"/>
        <v>0.61388888888888504</v>
      </c>
      <c r="AT46" s="13">
        <f t="shared" si="29"/>
        <v>0.62430555555555112</v>
      </c>
      <c r="AU46" s="13">
        <f t="shared" si="29"/>
        <v>0.63472222222221808</v>
      </c>
      <c r="AV46" s="13">
        <f t="shared" si="29"/>
        <v>0.64513888888888404</v>
      </c>
      <c r="AW46" s="13">
        <f t="shared" si="29"/>
        <v>0.65555555555555112</v>
      </c>
      <c r="AX46" s="13">
        <f t="shared" si="29"/>
        <v>0.66597222222221708</v>
      </c>
      <c r="AY46" s="13">
        <f t="shared" si="29"/>
        <v>0.67638888888888404</v>
      </c>
      <c r="AZ46" s="13">
        <f t="shared" si="29"/>
        <v>0.68680555555555112</v>
      </c>
      <c r="BA46" s="13">
        <f t="shared" si="29"/>
        <v>0.69722222222221708</v>
      </c>
      <c r="BB46" s="13">
        <f t="shared" si="29"/>
        <v>0.70763888888888504</v>
      </c>
      <c r="BC46" s="13">
        <f t="shared" si="29"/>
        <v>0.71805555555555012</v>
      </c>
      <c r="BD46" s="13">
        <f t="shared" si="29"/>
        <v>0.72847222222221708</v>
      </c>
      <c r="BE46" s="13">
        <f t="shared" si="29"/>
        <v>0.73888888888888404</v>
      </c>
      <c r="BF46" s="13">
        <f t="shared" si="29"/>
        <v>0.74930555555555012</v>
      </c>
      <c r="BG46" s="13">
        <f t="shared" si="29"/>
        <v>0.75972222222221708</v>
      </c>
      <c r="BH46" s="13">
        <f t="shared" si="29"/>
        <v>0.77013888888888404</v>
      </c>
      <c r="BI46" s="13">
        <f t="shared" si="29"/>
        <v>0.78055555555555012</v>
      </c>
      <c r="BJ46" s="13">
        <f t="shared" si="29"/>
        <v>0.79097222222221608</v>
      </c>
      <c r="BK46" s="13">
        <f t="shared" si="29"/>
        <v>0.80138888888888404</v>
      </c>
      <c r="BL46" s="13">
        <f t="shared" si="29"/>
        <v>0.81180555555554912</v>
      </c>
      <c r="BM46" s="13">
        <f t="shared" si="29"/>
        <v>0.82222222222221608</v>
      </c>
      <c r="BN46" s="13">
        <f t="shared" si="29"/>
        <v>0.83263888888888404</v>
      </c>
      <c r="BO46" s="13">
        <f t="shared" si="29"/>
        <v>0.84305555555554912</v>
      </c>
      <c r="BP46" s="13">
        <f t="shared" si="29"/>
        <v>0.85347222222221608</v>
      </c>
      <c r="BQ46" s="13">
        <f t="shared" si="29"/>
        <v>0.86388888888888304</v>
      </c>
      <c r="BR46" s="13">
        <f t="shared" si="29"/>
        <v>0.87430555555554912</v>
      </c>
      <c r="BS46" s="13">
        <f t="shared" si="29"/>
        <v>0.88472222222221608</v>
      </c>
      <c r="BT46" s="13">
        <f t="shared" si="29"/>
        <v>0.89513888888888304</v>
      </c>
      <c r="BU46" s="13">
        <f t="shared" si="29"/>
        <v>0.90555555555554912</v>
      </c>
      <c r="BV46" s="13">
        <f t="shared" si="29"/>
        <v>0.91597222222221508</v>
      </c>
      <c r="BW46" s="13">
        <f t="shared" si="29"/>
        <v>0.92638888888888304</v>
      </c>
      <c r="BX46" s="13">
        <f t="shared" si="29"/>
        <v>0.93680555555554812</v>
      </c>
      <c r="BY46" s="13">
        <f t="shared" si="29"/>
        <v>0.94722222222221508</v>
      </c>
      <c r="BZ46" s="13">
        <f t="shared" si="29"/>
        <v>0.95763888888888204</v>
      </c>
      <c r="CA46" s="13">
        <f t="shared" si="29"/>
        <v>0.96805555555554812</v>
      </c>
      <c r="CB46" s="13">
        <f t="shared" si="29"/>
        <v>0.97847222222221508</v>
      </c>
      <c r="CC46" s="13">
        <f t="shared" si="29"/>
        <v>0.98888888888888204</v>
      </c>
      <c r="CD46" s="13">
        <f t="shared" si="29"/>
        <v>0.99930555555554812</v>
      </c>
      <c r="CE46" s="13">
        <f t="shared" si="29"/>
        <v>1.0097222222222113</v>
      </c>
      <c r="CF46" s="13">
        <f t="shared" si="28"/>
        <v>1.0201388888888812</v>
      </c>
      <c r="CG46" s="13">
        <f t="shared" si="28"/>
        <v>1.0305555555555512</v>
      </c>
      <c r="CH46" s="13">
        <f t="shared" si="28"/>
        <v>1.0409722222222113</v>
      </c>
      <c r="CI46" s="13">
        <f t="shared" si="24"/>
        <v>1.0513888888889111</v>
      </c>
      <c r="CJ46" s="13">
        <f t="shared" si="24"/>
        <v>1.0659722222222223</v>
      </c>
      <c r="CK46" s="1"/>
      <c r="CL46" s="1"/>
      <c r="CM46" s="5"/>
    </row>
    <row r="47" spans="1:91" x14ac:dyDescent="0.2">
      <c r="A47" s="4" t="s">
        <v>20</v>
      </c>
      <c r="B47" s="27">
        <v>5.208333333333333E-3</v>
      </c>
      <c r="C47" s="23">
        <f t="shared" si="25"/>
        <v>0.17673611111111109</v>
      </c>
      <c r="D47" s="13">
        <f t="shared" si="21"/>
        <v>0.18715277777777778</v>
      </c>
      <c r="E47" s="13">
        <f t="shared" si="21"/>
        <v>0.19756944444444435</v>
      </c>
      <c r="F47" s="13">
        <f t="shared" si="21"/>
        <v>0.20798611111111134</v>
      </c>
      <c r="G47" s="13">
        <f t="shared" si="21"/>
        <v>0.21840277777777733</v>
      </c>
      <c r="H47" s="13">
        <f t="shared" si="21"/>
        <v>0.22881944444444435</v>
      </c>
      <c r="I47" s="13">
        <f t="shared" si="21"/>
        <v>0.23923611111111034</v>
      </c>
      <c r="J47" s="13">
        <f t="shared" si="21"/>
        <v>0.24965277777777733</v>
      </c>
      <c r="K47" s="13">
        <f t="shared" si="21"/>
        <v>0.2600694444444433</v>
      </c>
      <c r="L47" s="13">
        <f t="shared" si="21"/>
        <v>0.27048611111111032</v>
      </c>
      <c r="M47" s="13">
        <f t="shared" si="21"/>
        <v>0.28090277777777733</v>
      </c>
      <c r="N47" s="13">
        <f t="shared" si="21"/>
        <v>0.2913194444444433</v>
      </c>
      <c r="O47" s="13">
        <f t="shared" si="21"/>
        <v>0.30173611111110932</v>
      </c>
      <c r="P47" s="13">
        <f t="shared" si="21"/>
        <v>0.31215277777777634</v>
      </c>
      <c r="Q47" s="13">
        <f t="shared" si="21"/>
        <v>0.3225694444444423</v>
      </c>
      <c r="R47" s="13">
        <f t="shared" si="21"/>
        <v>0.33298611111110932</v>
      </c>
      <c r="S47" s="13">
        <f t="shared" si="21"/>
        <v>0.34340277777777634</v>
      </c>
      <c r="T47" s="13">
        <f t="shared" si="29"/>
        <v>0.3538194444444423</v>
      </c>
      <c r="U47" s="13">
        <f t="shared" si="29"/>
        <v>0.36423611111110932</v>
      </c>
      <c r="V47" s="13">
        <f t="shared" si="29"/>
        <v>0.37465277777777534</v>
      </c>
      <c r="W47" s="13">
        <f t="shared" si="29"/>
        <v>0.3850694444444423</v>
      </c>
      <c r="X47" s="13">
        <f t="shared" si="29"/>
        <v>0.39548611111110832</v>
      </c>
      <c r="Y47" s="13">
        <f t="shared" si="29"/>
        <v>0.40590277777777534</v>
      </c>
      <c r="Z47" s="13">
        <f t="shared" si="29"/>
        <v>0.4163194444444423</v>
      </c>
      <c r="AA47" s="13">
        <f t="shared" si="29"/>
        <v>0.42673611111110832</v>
      </c>
      <c r="AB47" s="13">
        <f t="shared" si="29"/>
        <v>0.43715277777777534</v>
      </c>
      <c r="AC47" s="13">
        <f t="shared" si="29"/>
        <v>0.4475694444444413</v>
      </c>
      <c r="AD47" s="13">
        <f t="shared" si="29"/>
        <v>0.45798611111110832</v>
      </c>
      <c r="AE47" s="13">
        <f t="shared" si="29"/>
        <v>0.46840277777777534</v>
      </c>
      <c r="AF47" s="13">
        <f t="shared" si="29"/>
        <v>0.4788194444444413</v>
      </c>
      <c r="AG47" s="13">
        <f t="shared" si="29"/>
        <v>0.48923611111110832</v>
      </c>
      <c r="AH47" s="13">
        <f t="shared" si="29"/>
        <v>0.49965277777777434</v>
      </c>
      <c r="AI47" s="13">
        <f t="shared" si="29"/>
        <v>0.51006944444444136</v>
      </c>
      <c r="AJ47" s="13">
        <f t="shared" si="29"/>
        <v>0.52048611111110732</v>
      </c>
      <c r="AK47" s="13">
        <f t="shared" si="29"/>
        <v>0.53090277777777439</v>
      </c>
      <c r="AL47" s="13">
        <f t="shared" si="29"/>
        <v>0.54131944444444136</v>
      </c>
      <c r="AM47" s="13">
        <f t="shared" si="29"/>
        <v>0.55173611111110732</v>
      </c>
      <c r="AN47" s="13">
        <f t="shared" si="29"/>
        <v>0.56215277777777439</v>
      </c>
      <c r="AO47" s="13">
        <f t="shared" si="29"/>
        <v>0.57256944444444036</v>
      </c>
      <c r="AP47" s="13">
        <f t="shared" si="29"/>
        <v>0.58298611111110732</v>
      </c>
      <c r="AQ47" s="13">
        <f t="shared" si="29"/>
        <v>0.59340277777777339</v>
      </c>
      <c r="AR47" s="13">
        <f t="shared" si="29"/>
        <v>0.60381944444444036</v>
      </c>
      <c r="AS47" s="13">
        <f t="shared" si="29"/>
        <v>0.61423611111110732</v>
      </c>
      <c r="AT47" s="13">
        <f t="shared" si="29"/>
        <v>0.62465277777777339</v>
      </c>
      <c r="AU47" s="13">
        <f t="shared" si="29"/>
        <v>0.63506944444444036</v>
      </c>
      <c r="AV47" s="13">
        <f t="shared" si="29"/>
        <v>0.64548611111110632</v>
      </c>
      <c r="AW47" s="13">
        <f t="shared" si="29"/>
        <v>0.65590277777777339</v>
      </c>
      <c r="AX47" s="13">
        <f t="shared" si="29"/>
        <v>0.66631944444443936</v>
      </c>
      <c r="AY47" s="13">
        <f t="shared" si="29"/>
        <v>0.67673611111110632</v>
      </c>
      <c r="AZ47" s="13">
        <f t="shared" si="29"/>
        <v>0.68715277777777339</v>
      </c>
      <c r="BA47" s="13">
        <f t="shared" si="29"/>
        <v>0.69756944444443936</v>
      </c>
      <c r="BB47" s="13">
        <f t="shared" si="29"/>
        <v>0.70798611111110732</v>
      </c>
      <c r="BC47" s="13">
        <f t="shared" si="29"/>
        <v>0.71840277777777239</v>
      </c>
      <c r="BD47" s="13">
        <f t="shared" si="29"/>
        <v>0.72881944444443936</v>
      </c>
      <c r="BE47" s="13">
        <f t="shared" si="29"/>
        <v>0.73923611111110632</v>
      </c>
      <c r="BF47" s="13">
        <f t="shared" si="29"/>
        <v>0.74965277777777239</v>
      </c>
      <c r="BG47" s="13">
        <f t="shared" si="29"/>
        <v>0.76006944444443936</v>
      </c>
      <c r="BH47" s="13">
        <f t="shared" si="29"/>
        <v>0.77048611111110632</v>
      </c>
      <c r="BI47" s="13">
        <f t="shared" si="29"/>
        <v>0.78090277777777239</v>
      </c>
      <c r="BJ47" s="13">
        <f t="shared" si="29"/>
        <v>0.79131944444443836</v>
      </c>
      <c r="BK47" s="13">
        <f t="shared" si="29"/>
        <v>0.80173611111110632</v>
      </c>
      <c r="BL47" s="13">
        <f t="shared" si="29"/>
        <v>0.8121527777777714</v>
      </c>
      <c r="BM47" s="13">
        <f t="shared" si="29"/>
        <v>0.82256944444443836</v>
      </c>
      <c r="BN47" s="13">
        <f t="shared" si="29"/>
        <v>0.83298611111110632</v>
      </c>
      <c r="BO47" s="13">
        <f t="shared" si="29"/>
        <v>0.8434027777777714</v>
      </c>
      <c r="BP47" s="13">
        <f t="shared" si="29"/>
        <v>0.85381944444443836</v>
      </c>
      <c r="BQ47" s="13">
        <f t="shared" si="29"/>
        <v>0.86423611111110532</v>
      </c>
      <c r="BR47" s="13">
        <f t="shared" si="29"/>
        <v>0.8746527777777714</v>
      </c>
      <c r="BS47" s="13">
        <f t="shared" si="29"/>
        <v>0.88506944444443836</v>
      </c>
      <c r="BT47" s="13">
        <f t="shared" si="29"/>
        <v>0.89548611111110532</v>
      </c>
      <c r="BU47" s="13">
        <f t="shared" si="29"/>
        <v>0.9059027777777714</v>
      </c>
      <c r="BV47" s="13">
        <f t="shared" si="29"/>
        <v>0.91631944444443736</v>
      </c>
      <c r="BW47" s="13">
        <f t="shared" si="29"/>
        <v>0.92673611111110532</v>
      </c>
      <c r="BX47" s="13">
        <f t="shared" si="29"/>
        <v>0.9371527777777704</v>
      </c>
      <c r="BY47" s="13">
        <f t="shared" si="29"/>
        <v>0.94756944444443736</v>
      </c>
      <c r="BZ47" s="13">
        <f t="shared" si="29"/>
        <v>0.95798611111110432</v>
      </c>
      <c r="CA47" s="13">
        <f t="shared" si="29"/>
        <v>0.9684027777777704</v>
      </c>
      <c r="CB47" s="13">
        <f t="shared" si="29"/>
        <v>0.97881944444443736</v>
      </c>
      <c r="CC47" s="13">
        <f t="shared" si="29"/>
        <v>0.98923611111110432</v>
      </c>
      <c r="CD47" s="13">
        <f t="shared" si="29"/>
        <v>0.9996527777777704</v>
      </c>
      <c r="CE47" s="13">
        <f t="shared" si="29"/>
        <v>1.0100694444444334</v>
      </c>
      <c r="CF47" s="13">
        <f t="shared" si="28"/>
        <v>1.0204861111111032</v>
      </c>
      <c r="CG47" s="13">
        <f t="shared" si="28"/>
        <v>1.0309027777777733</v>
      </c>
      <c r="CH47" s="13">
        <f t="shared" si="28"/>
        <v>1.0413194444444334</v>
      </c>
      <c r="CI47" s="13">
        <f t="shared" si="24"/>
        <v>1.0517361111111332</v>
      </c>
      <c r="CJ47" s="13">
        <f t="shared" si="24"/>
        <v>1.0663194444444444</v>
      </c>
      <c r="CK47" s="1"/>
      <c r="CL47" s="1"/>
      <c r="CM47" s="5"/>
    </row>
    <row r="48" spans="1:91" x14ac:dyDescent="0.2">
      <c r="A48" s="4" t="s">
        <v>19</v>
      </c>
      <c r="B48" s="27">
        <v>5.7291666666666671E-3</v>
      </c>
      <c r="C48" s="23">
        <f t="shared" si="25"/>
        <v>0.17725694444444443</v>
      </c>
      <c r="D48" s="13">
        <f t="shared" si="21"/>
        <v>0.18767361111111111</v>
      </c>
      <c r="E48" s="13">
        <f t="shared" si="21"/>
        <v>0.19809027777777768</v>
      </c>
      <c r="F48" s="13">
        <f t="shared" si="21"/>
        <v>0.20850694444444468</v>
      </c>
      <c r="G48" s="13">
        <f t="shared" si="21"/>
        <v>0.21892361111111067</v>
      </c>
      <c r="H48" s="13">
        <f t="shared" si="21"/>
        <v>0.22934027777777768</v>
      </c>
      <c r="I48" s="13">
        <f t="shared" si="21"/>
        <v>0.23975694444444368</v>
      </c>
      <c r="J48" s="13">
        <f t="shared" si="21"/>
        <v>0.25017361111111064</v>
      </c>
      <c r="K48" s="13">
        <f t="shared" si="21"/>
        <v>0.26059027777777666</v>
      </c>
      <c r="L48" s="13">
        <f t="shared" si="21"/>
        <v>0.27100694444444368</v>
      </c>
      <c r="M48" s="13">
        <f t="shared" si="21"/>
        <v>0.28142361111111069</v>
      </c>
      <c r="N48" s="13">
        <f t="shared" si="21"/>
        <v>0.29184027777777666</v>
      </c>
      <c r="O48" s="13">
        <f t="shared" si="21"/>
        <v>0.30225694444444268</v>
      </c>
      <c r="P48" s="13">
        <f t="shared" si="21"/>
        <v>0.31267361111110969</v>
      </c>
      <c r="Q48" s="13">
        <f t="shared" si="21"/>
        <v>0.32309027777777566</v>
      </c>
      <c r="R48" s="13">
        <f t="shared" si="21"/>
        <v>0.33350694444444268</v>
      </c>
      <c r="S48" s="13">
        <f t="shared" si="21"/>
        <v>0.34392361111110969</v>
      </c>
      <c r="T48" s="13">
        <f t="shared" si="29"/>
        <v>0.35434027777777566</v>
      </c>
      <c r="U48" s="13">
        <f t="shared" si="29"/>
        <v>0.36475694444444268</v>
      </c>
      <c r="V48" s="13">
        <f t="shared" si="29"/>
        <v>0.3751736111111087</v>
      </c>
      <c r="W48" s="13">
        <f t="shared" si="29"/>
        <v>0.38559027777777566</v>
      </c>
      <c r="X48" s="13">
        <f t="shared" si="29"/>
        <v>0.39600694444444168</v>
      </c>
      <c r="Y48" s="13">
        <f t="shared" si="29"/>
        <v>0.4064236111111087</v>
      </c>
      <c r="Z48" s="13">
        <f t="shared" si="29"/>
        <v>0.41684027777777566</v>
      </c>
      <c r="AA48" s="13">
        <f t="shared" si="29"/>
        <v>0.42725694444444168</v>
      </c>
      <c r="AB48" s="13">
        <f t="shared" si="29"/>
        <v>0.4376736111111087</v>
      </c>
      <c r="AC48" s="13">
        <f t="shared" si="29"/>
        <v>0.44809027777777466</v>
      </c>
      <c r="AD48" s="13">
        <f t="shared" si="29"/>
        <v>0.45850694444444168</v>
      </c>
      <c r="AE48" s="13">
        <f t="shared" si="29"/>
        <v>0.4689236111111087</v>
      </c>
      <c r="AF48" s="13">
        <f t="shared" si="29"/>
        <v>0.47934027777777466</v>
      </c>
      <c r="AG48" s="13">
        <f t="shared" si="29"/>
        <v>0.48975694444444168</v>
      </c>
      <c r="AH48" s="13">
        <f t="shared" si="29"/>
        <v>0.5001736111111077</v>
      </c>
      <c r="AI48" s="13">
        <f t="shared" si="29"/>
        <v>0.51059027777777466</v>
      </c>
      <c r="AJ48" s="13">
        <f t="shared" si="29"/>
        <v>0.52100694444444062</v>
      </c>
      <c r="AK48" s="13">
        <f t="shared" si="29"/>
        <v>0.5314236111111077</v>
      </c>
      <c r="AL48" s="13">
        <f t="shared" si="29"/>
        <v>0.54184027777777466</v>
      </c>
      <c r="AM48" s="13">
        <f t="shared" si="29"/>
        <v>0.55225694444444062</v>
      </c>
      <c r="AN48" s="13">
        <f t="shared" si="29"/>
        <v>0.5626736111111077</v>
      </c>
      <c r="AO48" s="13">
        <f t="shared" si="29"/>
        <v>0.57309027777777366</v>
      </c>
      <c r="AP48" s="13">
        <f t="shared" si="29"/>
        <v>0.58350694444444062</v>
      </c>
      <c r="AQ48" s="13">
        <f t="shared" si="29"/>
        <v>0.5939236111111067</v>
      </c>
      <c r="AR48" s="13">
        <f t="shared" si="29"/>
        <v>0.60434027777777366</v>
      </c>
      <c r="AS48" s="13">
        <f t="shared" si="29"/>
        <v>0.61475694444444062</v>
      </c>
      <c r="AT48" s="13">
        <f t="shared" si="29"/>
        <v>0.6251736111111067</v>
      </c>
      <c r="AU48" s="13">
        <f t="shared" si="29"/>
        <v>0.63559027777777366</v>
      </c>
      <c r="AV48" s="13">
        <f t="shared" si="29"/>
        <v>0.64600694444443962</v>
      </c>
      <c r="AW48" s="13">
        <f t="shared" si="29"/>
        <v>0.6564236111111067</v>
      </c>
      <c r="AX48" s="13">
        <f t="shared" si="29"/>
        <v>0.66684027777777266</v>
      </c>
      <c r="AY48" s="13">
        <f t="shared" si="29"/>
        <v>0.67725694444443962</v>
      </c>
      <c r="AZ48" s="13">
        <f t="shared" si="29"/>
        <v>0.6876736111111067</v>
      </c>
      <c r="BA48" s="13">
        <f t="shared" si="29"/>
        <v>0.69809027777777266</v>
      </c>
      <c r="BB48" s="13">
        <f t="shared" si="29"/>
        <v>0.70850694444444062</v>
      </c>
      <c r="BC48" s="13">
        <f t="shared" si="29"/>
        <v>0.7189236111111057</v>
      </c>
      <c r="BD48" s="13">
        <f t="shared" si="29"/>
        <v>0.72934027777777266</v>
      </c>
      <c r="BE48" s="13">
        <f t="shared" si="29"/>
        <v>0.73975694444443962</v>
      </c>
      <c r="BF48" s="13">
        <f t="shared" si="29"/>
        <v>0.7501736111111057</v>
      </c>
      <c r="BG48" s="13">
        <f t="shared" si="29"/>
        <v>0.76059027777777266</v>
      </c>
      <c r="BH48" s="13">
        <f t="shared" si="29"/>
        <v>0.77100694444443962</v>
      </c>
      <c r="BI48" s="13">
        <f t="shared" si="29"/>
        <v>0.7814236111111057</v>
      </c>
      <c r="BJ48" s="13">
        <f t="shared" si="29"/>
        <v>0.79184027777777166</v>
      </c>
      <c r="BK48" s="13">
        <f t="shared" si="29"/>
        <v>0.80225694444443962</v>
      </c>
      <c r="BL48" s="13">
        <f t="shared" si="29"/>
        <v>0.8126736111111047</v>
      </c>
      <c r="BM48" s="13">
        <f t="shared" si="29"/>
        <v>0.82309027777777166</v>
      </c>
      <c r="BN48" s="13">
        <f t="shared" si="29"/>
        <v>0.83350694444443962</v>
      </c>
      <c r="BO48" s="13">
        <f t="shared" si="29"/>
        <v>0.8439236111111047</v>
      </c>
      <c r="BP48" s="13">
        <f t="shared" si="29"/>
        <v>0.85434027777777166</v>
      </c>
      <c r="BQ48" s="13">
        <f t="shared" si="29"/>
        <v>0.86475694444443862</v>
      </c>
      <c r="BR48" s="13">
        <f t="shared" si="29"/>
        <v>0.8751736111111047</v>
      </c>
      <c r="BS48" s="13">
        <f t="shared" si="29"/>
        <v>0.88559027777777166</v>
      </c>
      <c r="BT48" s="13">
        <f t="shared" si="29"/>
        <v>0.89600694444443862</v>
      </c>
      <c r="BU48" s="13">
        <f t="shared" si="29"/>
        <v>0.9064236111111047</v>
      </c>
      <c r="BV48" s="13">
        <f t="shared" si="29"/>
        <v>0.91684027777777066</v>
      </c>
      <c r="BW48" s="13">
        <f t="shared" si="29"/>
        <v>0.92725694444443862</v>
      </c>
      <c r="BX48" s="13">
        <f t="shared" si="29"/>
        <v>0.9376736111111037</v>
      </c>
      <c r="BY48" s="13">
        <f t="shared" si="29"/>
        <v>0.94809027777777066</v>
      </c>
      <c r="BZ48" s="13">
        <f t="shared" si="29"/>
        <v>0.95850694444443763</v>
      </c>
      <c r="CA48" s="13">
        <f t="shared" si="29"/>
        <v>0.9689236111111037</v>
      </c>
      <c r="CB48" s="13">
        <f t="shared" si="29"/>
        <v>0.97934027777777066</v>
      </c>
      <c r="CC48" s="13">
        <f t="shared" si="29"/>
        <v>0.98975694444443763</v>
      </c>
      <c r="CD48" s="13">
        <f t="shared" si="29"/>
        <v>1.0001736111111037</v>
      </c>
      <c r="CE48" s="13">
        <f t="shared" si="29"/>
        <v>1.0105902777777667</v>
      </c>
      <c r="CF48" s="13">
        <f t="shared" si="28"/>
        <v>1.0210069444444365</v>
      </c>
      <c r="CG48" s="13">
        <f t="shared" si="28"/>
        <v>1.0314236111111066</v>
      </c>
      <c r="CH48" s="13">
        <f t="shared" si="28"/>
        <v>1.0418402777777667</v>
      </c>
      <c r="CI48" s="13">
        <f t="shared" si="24"/>
        <v>1.0522569444444665</v>
      </c>
      <c r="CJ48" s="13">
        <f t="shared" si="24"/>
        <v>1.0668402777777777</v>
      </c>
      <c r="CK48" s="1"/>
      <c r="CL48" s="1"/>
      <c r="CM48" s="5"/>
    </row>
    <row r="49" spans="1:91" x14ac:dyDescent="0.2">
      <c r="A49" s="4" t="s">
        <v>18</v>
      </c>
      <c r="B49" s="27">
        <v>6.2499999999999995E-3</v>
      </c>
      <c r="C49" s="23">
        <f t="shared" si="25"/>
        <v>0.17777777777777776</v>
      </c>
      <c r="D49" s="13">
        <f t="shared" si="21"/>
        <v>0.18819444444444444</v>
      </c>
      <c r="E49" s="13">
        <f t="shared" si="21"/>
        <v>0.19861111111111102</v>
      </c>
      <c r="F49" s="13">
        <f t="shared" si="21"/>
        <v>0.20902777777777801</v>
      </c>
      <c r="G49" s="13">
        <f t="shared" si="21"/>
        <v>0.219444444444444</v>
      </c>
      <c r="H49" s="13">
        <f t="shared" si="21"/>
        <v>0.22986111111111102</v>
      </c>
      <c r="I49" s="13">
        <f t="shared" si="21"/>
        <v>0.24027777777777701</v>
      </c>
      <c r="J49" s="13">
        <f t="shared" si="21"/>
        <v>0.250694444444444</v>
      </c>
      <c r="K49" s="13">
        <f t="shared" si="21"/>
        <v>0.26111111111110996</v>
      </c>
      <c r="L49" s="13">
        <f t="shared" si="21"/>
        <v>0.27152777777777698</v>
      </c>
      <c r="M49" s="13">
        <f t="shared" si="21"/>
        <v>0.281944444444444</v>
      </c>
      <c r="N49" s="13">
        <f t="shared" si="21"/>
        <v>0.29236111111110996</v>
      </c>
      <c r="O49" s="13">
        <f t="shared" si="21"/>
        <v>0.30277777777777598</v>
      </c>
      <c r="P49" s="13">
        <f t="shared" si="21"/>
        <v>0.313194444444443</v>
      </c>
      <c r="Q49" s="13">
        <f t="shared" si="21"/>
        <v>0.32361111111110896</v>
      </c>
      <c r="R49" s="13">
        <f t="shared" si="21"/>
        <v>0.33402777777777598</v>
      </c>
      <c r="S49" s="13">
        <f t="shared" si="21"/>
        <v>0.344444444444443</v>
      </c>
      <c r="T49" s="13">
        <f t="shared" si="29"/>
        <v>0.35486111111110896</v>
      </c>
      <c r="U49" s="13">
        <f t="shared" si="29"/>
        <v>0.36527777777777598</v>
      </c>
      <c r="V49" s="13">
        <f t="shared" si="29"/>
        <v>0.375694444444442</v>
      </c>
      <c r="W49" s="13">
        <f t="shared" si="29"/>
        <v>0.38611111111110896</v>
      </c>
      <c r="X49" s="13">
        <f t="shared" si="29"/>
        <v>0.39652777777777498</v>
      </c>
      <c r="Y49" s="13">
        <f t="shared" si="29"/>
        <v>0.406944444444442</v>
      </c>
      <c r="Z49" s="13">
        <f t="shared" si="29"/>
        <v>0.41736111111110896</v>
      </c>
      <c r="AA49" s="13">
        <f t="shared" si="29"/>
        <v>0.42777777777777498</v>
      </c>
      <c r="AB49" s="13">
        <f t="shared" si="29"/>
        <v>0.438194444444442</v>
      </c>
      <c r="AC49" s="13">
        <f t="shared" si="29"/>
        <v>0.44861111111110796</v>
      </c>
      <c r="AD49" s="13">
        <f t="shared" si="29"/>
        <v>0.45902777777777498</v>
      </c>
      <c r="AE49" s="13">
        <f t="shared" si="29"/>
        <v>0.469444444444442</v>
      </c>
      <c r="AF49" s="13">
        <f t="shared" si="29"/>
        <v>0.47986111111110796</v>
      </c>
      <c r="AG49" s="13">
        <f t="shared" si="29"/>
        <v>0.49027777777777498</v>
      </c>
      <c r="AH49" s="13">
        <f t="shared" si="29"/>
        <v>0.500694444444441</v>
      </c>
      <c r="AI49" s="13">
        <f t="shared" si="29"/>
        <v>0.51111111111110796</v>
      </c>
      <c r="AJ49" s="13">
        <f t="shared" si="29"/>
        <v>0.52152777777777393</v>
      </c>
      <c r="AK49" s="13">
        <f t="shared" si="29"/>
        <v>0.531944444444441</v>
      </c>
      <c r="AL49" s="13">
        <f t="shared" si="29"/>
        <v>0.54236111111110796</v>
      </c>
      <c r="AM49" s="13">
        <f t="shared" si="29"/>
        <v>0.55277777777777393</v>
      </c>
      <c r="AN49" s="13">
        <f t="shared" si="29"/>
        <v>0.563194444444441</v>
      </c>
      <c r="AO49" s="13">
        <f t="shared" si="29"/>
        <v>0.57361111111110696</v>
      </c>
      <c r="AP49" s="13">
        <f t="shared" si="29"/>
        <v>0.58402777777777393</v>
      </c>
      <c r="AQ49" s="13">
        <f t="shared" si="29"/>
        <v>0.59444444444444</v>
      </c>
      <c r="AR49" s="13">
        <f t="shared" si="29"/>
        <v>0.60486111111110696</v>
      </c>
      <c r="AS49" s="13">
        <f t="shared" si="29"/>
        <v>0.61527777777777393</v>
      </c>
      <c r="AT49" s="13">
        <f t="shared" si="29"/>
        <v>0.62569444444444</v>
      </c>
      <c r="AU49" s="13">
        <f t="shared" si="29"/>
        <v>0.63611111111110696</v>
      </c>
      <c r="AV49" s="13">
        <f t="shared" si="29"/>
        <v>0.64652777777777293</v>
      </c>
      <c r="AW49" s="13">
        <f t="shared" si="29"/>
        <v>0.65694444444444</v>
      </c>
      <c r="AX49" s="13">
        <f t="shared" si="29"/>
        <v>0.66736111111110596</v>
      </c>
      <c r="AY49" s="13">
        <f t="shared" si="29"/>
        <v>0.67777777777777293</v>
      </c>
      <c r="AZ49" s="13">
        <f t="shared" si="29"/>
        <v>0.68819444444444</v>
      </c>
      <c r="BA49" s="13">
        <f t="shared" si="29"/>
        <v>0.69861111111110596</v>
      </c>
      <c r="BB49" s="13">
        <f t="shared" si="29"/>
        <v>0.70902777777777393</v>
      </c>
      <c r="BC49" s="13">
        <f t="shared" si="29"/>
        <v>0.719444444444439</v>
      </c>
      <c r="BD49" s="13">
        <f t="shared" si="29"/>
        <v>0.72986111111110596</v>
      </c>
      <c r="BE49" s="13">
        <f t="shared" si="29"/>
        <v>0.74027777777777293</v>
      </c>
      <c r="BF49" s="13">
        <f t="shared" si="29"/>
        <v>0.750694444444439</v>
      </c>
      <c r="BG49" s="13">
        <f t="shared" si="29"/>
        <v>0.76111111111110596</v>
      </c>
      <c r="BH49" s="13">
        <f t="shared" si="29"/>
        <v>0.77152777777777293</v>
      </c>
      <c r="BI49" s="13">
        <f t="shared" si="29"/>
        <v>0.781944444444439</v>
      </c>
      <c r="BJ49" s="13">
        <f t="shared" si="29"/>
        <v>0.79236111111110497</v>
      </c>
      <c r="BK49" s="13">
        <f t="shared" si="29"/>
        <v>0.80277777777777293</v>
      </c>
      <c r="BL49" s="13">
        <f t="shared" si="29"/>
        <v>0.813194444444438</v>
      </c>
      <c r="BM49" s="13">
        <f t="shared" si="29"/>
        <v>0.82361111111110497</v>
      </c>
      <c r="BN49" s="13">
        <f t="shared" si="29"/>
        <v>0.83402777777777293</v>
      </c>
      <c r="BO49" s="13">
        <f t="shared" si="29"/>
        <v>0.844444444444438</v>
      </c>
      <c r="BP49" s="13">
        <f t="shared" si="29"/>
        <v>0.85486111111110497</v>
      </c>
      <c r="BQ49" s="13">
        <f t="shared" si="29"/>
        <v>0.86527777777777193</v>
      </c>
      <c r="BR49" s="13">
        <f t="shared" si="29"/>
        <v>0.875694444444438</v>
      </c>
      <c r="BS49" s="13">
        <f t="shared" si="29"/>
        <v>0.88611111111110497</v>
      </c>
      <c r="BT49" s="13">
        <f t="shared" si="29"/>
        <v>0.89652777777777193</v>
      </c>
      <c r="BU49" s="13">
        <f t="shared" si="29"/>
        <v>0.906944444444438</v>
      </c>
      <c r="BV49" s="13">
        <f t="shared" si="29"/>
        <v>0.91736111111110397</v>
      </c>
      <c r="BW49" s="13">
        <f t="shared" si="29"/>
        <v>0.92777777777777193</v>
      </c>
      <c r="BX49" s="13">
        <f t="shared" si="29"/>
        <v>0.938194444444437</v>
      </c>
      <c r="BY49" s="13">
        <f t="shared" si="29"/>
        <v>0.94861111111110397</v>
      </c>
      <c r="BZ49" s="13">
        <f t="shared" si="29"/>
        <v>0.95902777777777093</v>
      </c>
      <c r="CA49" s="13">
        <f t="shared" si="29"/>
        <v>0.969444444444437</v>
      </c>
      <c r="CB49" s="13">
        <f t="shared" si="29"/>
        <v>0.97986111111110397</v>
      </c>
      <c r="CC49" s="13">
        <f t="shared" si="29"/>
        <v>0.99027777777777093</v>
      </c>
      <c r="CD49" s="13">
        <f t="shared" si="29"/>
        <v>1.000694444444437</v>
      </c>
      <c r="CE49" s="13">
        <f t="shared" ref="CE49:CH49" si="30">CE$37+$B49</f>
        <v>1.0111111111111002</v>
      </c>
      <c r="CF49" s="13">
        <f t="shared" si="30"/>
        <v>1.02152777777777</v>
      </c>
      <c r="CG49" s="13">
        <f t="shared" si="30"/>
        <v>1.0319444444444401</v>
      </c>
      <c r="CH49" s="13">
        <f t="shared" si="30"/>
        <v>1.0423611111111002</v>
      </c>
      <c r="CI49" s="13">
        <f t="shared" si="24"/>
        <v>1.0527777777778</v>
      </c>
      <c r="CJ49" s="13">
        <f t="shared" si="24"/>
        <v>1.0673611111111112</v>
      </c>
      <c r="CK49" s="1"/>
      <c r="CL49" s="1"/>
      <c r="CM49" s="5"/>
    </row>
    <row r="50" spans="1:91" x14ac:dyDescent="0.2">
      <c r="A50" s="4" t="s">
        <v>17</v>
      </c>
      <c r="B50" s="27">
        <v>6.5972222222222222E-3</v>
      </c>
      <c r="C50" s="23">
        <f t="shared" si="25"/>
        <v>0.17812499999999998</v>
      </c>
      <c r="D50" s="13">
        <f t="shared" si="21"/>
        <v>0.18854166666666666</v>
      </c>
      <c r="E50" s="13">
        <f t="shared" si="21"/>
        <v>0.19895833333333324</v>
      </c>
      <c r="F50" s="13">
        <f t="shared" si="21"/>
        <v>0.20937500000000023</v>
      </c>
      <c r="G50" s="13">
        <f t="shared" si="21"/>
        <v>0.21979166666666622</v>
      </c>
      <c r="H50" s="13">
        <f t="shared" si="21"/>
        <v>0.23020833333333324</v>
      </c>
      <c r="I50" s="13">
        <f t="shared" si="21"/>
        <v>0.24062499999999923</v>
      </c>
      <c r="J50" s="13">
        <f t="shared" si="21"/>
        <v>0.25104166666666622</v>
      </c>
      <c r="K50" s="13">
        <f t="shared" si="21"/>
        <v>0.26145833333333218</v>
      </c>
      <c r="L50" s="13">
        <f t="shared" si="21"/>
        <v>0.2718749999999992</v>
      </c>
      <c r="M50" s="13">
        <f t="shared" si="21"/>
        <v>0.28229166666666622</v>
      </c>
      <c r="N50" s="13">
        <f t="shared" si="21"/>
        <v>0.29270833333333218</v>
      </c>
      <c r="O50" s="13">
        <f t="shared" si="21"/>
        <v>0.3031249999999982</v>
      </c>
      <c r="P50" s="13">
        <f t="shared" si="21"/>
        <v>0.31354166666666522</v>
      </c>
      <c r="Q50" s="13">
        <f t="shared" si="21"/>
        <v>0.32395833333333118</v>
      </c>
      <c r="R50" s="13">
        <f t="shared" ref="R50:CC53" si="31">R$37+$B50</f>
        <v>0.3343749999999982</v>
      </c>
      <c r="S50" s="13">
        <f t="shared" si="31"/>
        <v>0.34479166666666522</v>
      </c>
      <c r="T50" s="13">
        <f t="shared" si="31"/>
        <v>0.35520833333333118</v>
      </c>
      <c r="U50" s="13">
        <f t="shared" si="31"/>
        <v>0.3656249999999982</v>
      </c>
      <c r="V50" s="13">
        <f t="shared" si="31"/>
        <v>0.37604166666666422</v>
      </c>
      <c r="W50" s="13">
        <f t="shared" si="31"/>
        <v>0.38645833333333118</v>
      </c>
      <c r="X50" s="13">
        <f t="shared" si="31"/>
        <v>0.3968749999999972</v>
      </c>
      <c r="Y50" s="13">
        <f t="shared" si="31"/>
        <v>0.40729166666666422</v>
      </c>
      <c r="Z50" s="13">
        <f t="shared" si="31"/>
        <v>0.41770833333333118</v>
      </c>
      <c r="AA50" s="13">
        <f t="shared" si="31"/>
        <v>0.4281249999999972</v>
      </c>
      <c r="AB50" s="13">
        <f t="shared" si="31"/>
        <v>0.43854166666666422</v>
      </c>
      <c r="AC50" s="13">
        <f t="shared" si="31"/>
        <v>0.44895833333333018</v>
      </c>
      <c r="AD50" s="13">
        <f t="shared" si="31"/>
        <v>0.4593749999999972</v>
      </c>
      <c r="AE50" s="13">
        <f t="shared" si="31"/>
        <v>0.46979166666666422</v>
      </c>
      <c r="AF50" s="13">
        <f t="shared" si="31"/>
        <v>0.48020833333333018</v>
      </c>
      <c r="AG50" s="13">
        <f t="shared" si="31"/>
        <v>0.4906249999999972</v>
      </c>
      <c r="AH50" s="13">
        <f t="shared" si="31"/>
        <v>0.50104166666666328</v>
      </c>
      <c r="AI50" s="13">
        <f t="shared" si="31"/>
        <v>0.51145833333333024</v>
      </c>
      <c r="AJ50" s="13">
        <f t="shared" si="31"/>
        <v>0.5218749999999962</v>
      </c>
      <c r="AK50" s="13">
        <f t="shared" si="31"/>
        <v>0.53229166666666328</v>
      </c>
      <c r="AL50" s="13">
        <f t="shared" si="31"/>
        <v>0.54270833333333024</v>
      </c>
      <c r="AM50" s="13">
        <f t="shared" si="31"/>
        <v>0.5531249999999962</v>
      </c>
      <c r="AN50" s="13">
        <f t="shared" si="31"/>
        <v>0.56354166666666328</v>
      </c>
      <c r="AO50" s="13">
        <f t="shared" si="31"/>
        <v>0.57395833333332924</v>
      </c>
      <c r="AP50" s="13">
        <f t="shared" si="31"/>
        <v>0.5843749999999962</v>
      </c>
      <c r="AQ50" s="13">
        <f t="shared" si="31"/>
        <v>0.59479166666666228</v>
      </c>
      <c r="AR50" s="13">
        <f t="shared" si="31"/>
        <v>0.60520833333332924</v>
      </c>
      <c r="AS50" s="13">
        <f t="shared" si="31"/>
        <v>0.6156249999999962</v>
      </c>
      <c r="AT50" s="13">
        <f t="shared" si="31"/>
        <v>0.62604166666666228</v>
      </c>
      <c r="AU50" s="13">
        <f t="shared" si="31"/>
        <v>0.63645833333332924</v>
      </c>
      <c r="AV50" s="13">
        <f t="shared" si="31"/>
        <v>0.6468749999999952</v>
      </c>
      <c r="AW50" s="13">
        <f t="shared" si="31"/>
        <v>0.65729166666666228</v>
      </c>
      <c r="AX50" s="13">
        <f t="shared" si="31"/>
        <v>0.66770833333332824</v>
      </c>
      <c r="AY50" s="13">
        <f t="shared" si="31"/>
        <v>0.6781249999999952</v>
      </c>
      <c r="AZ50" s="13">
        <f t="shared" si="31"/>
        <v>0.68854166666666228</v>
      </c>
      <c r="BA50" s="13">
        <f t="shared" si="31"/>
        <v>0.69895833333332824</v>
      </c>
      <c r="BB50" s="13">
        <f t="shared" si="31"/>
        <v>0.7093749999999962</v>
      </c>
      <c r="BC50" s="13">
        <f t="shared" si="31"/>
        <v>0.71979166666666128</v>
      </c>
      <c r="BD50" s="13">
        <f t="shared" si="31"/>
        <v>0.73020833333332824</v>
      </c>
      <c r="BE50" s="13">
        <f t="shared" si="31"/>
        <v>0.7406249999999952</v>
      </c>
      <c r="BF50" s="13">
        <f t="shared" si="31"/>
        <v>0.75104166666666128</v>
      </c>
      <c r="BG50" s="13">
        <f t="shared" si="31"/>
        <v>0.76145833333332824</v>
      </c>
      <c r="BH50" s="13">
        <f t="shared" si="31"/>
        <v>0.7718749999999952</v>
      </c>
      <c r="BI50" s="13">
        <f t="shared" si="31"/>
        <v>0.78229166666666128</v>
      </c>
      <c r="BJ50" s="13">
        <f t="shared" si="31"/>
        <v>0.79270833333332724</v>
      </c>
      <c r="BK50" s="13">
        <f t="shared" si="31"/>
        <v>0.8031249999999952</v>
      </c>
      <c r="BL50" s="13">
        <f t="shared" si="31"/>
        <v>0.81354166666666028</v>
      </c>
      <c r="BM50" s="13">
        <f t="shared" si="31"/>
        <v>0.82395833333332724</v>
      </c>
      <c r="BN50" s="13">
        <f t="shared" si="31"/>
        <v>0.8343749999999952</v>
      </c>
      <c r="BO50" s="13">
        <f t="shared" si="31"/>
        <v>0.84479166666666028</v>
      </c>
      <c r="BP50" s="13">
        <f t="shared" si="31"/>
        <v>0.85520833333332724</v>
      </c>
      <c r="BQ50" s="13">
        <f t="shared" si="31"/>
        <v>0.8656249999999942</v>
      </c>
      <c r="BR50" s="13">
        <f t="shared" si="31"/>
        <v>0.87604166666666028</v>
      </c>
      <c r="BS50" s="13">
        <f t="shared" si="31"/>
        <v>0.88645833333332724</v>
      </c>
      <c r="BT50" s="13">
        <f t="shared" si="31"/>
        <v>0.8968749999999942</v>
      </c>
      <c r="BU50" s="13">
        <f t="shared" si="31"/>
        <v>0.90729166666666028</v>
      </c>
      <c r="BV50" s="13">
        <f t="shared" si="31"/>
        <v>0.91770833333332624</v>
      </c>
      <c r="BW50" s="13">
        <f t="shared" si="31"/>
        <v>0.9281249999999942</v>
      </c>
      <c r="BX50" s="13">
        <f t="shared" si="31"/>
        <v>0.93854166666665928</v>
      </c>
      <c r="BY50" s="13">
        <f t="shared" si="31"/>
        <v>0.94895833333332624</v>
      </c>
      <c r="BZ50" s="13">
        <f t="shared" si="31"/>
        <v>0.95937499999999321</v>
      </c>
      <c r="CA50" s="13">
        <f t="shared" si="31"/>
        <v>0.96979166666665928</v>
      </c>
      <c r="CB50" s="13">
        <f t="shared" si="31"/>
        <v>0.98020833333332624</v>
      </c>
      <c r="CC50" s="13">
        <f t="shared" si="31"/>
        <v>0.99062499999999321</v>
      </c>
      <c r="CD50" s="13">
        <f t="shared" ref="CD50:CH53" si="32">CD$37+$B50</f>
        <v>1.0010416666666593</v>
      </c>
      <c r="CE50" s="13">
        <f t="shared" si="32"/>
        <v>1.0114583333333222</v>
      </c>
      <c r="CF50" s="13">
        <f t="shared" si="32"/>
        <v>1.0218749999999921</v>
      </c>
      <c r="CG50" s="13">
        <f t="shared" si="32"/>
        <v>1.0322916666666622</v>
      </c>
      <c r="CH50" s="13">
        <f t="shared" si="32"/>
        <v>1.0427083333333222</v>
      </c>
      <c r="CI50" s="13">
        <f t="shared" si="24"/>
        <v>1.0531250000000221</v>
      </c>
      <c r="CJ50" s="13">
        <f t="shared" si="24"/>
        <v>1.0677083333333333</v>
      </c>
      <c r="CK50" s="1"/>
      <c r="CL50" s="1"/>
      <c r="CM50" s="5"/>
    </row>
    <row r="51" spans="1:91" x14ac:dyDescent="0.2">
      <c r="A51" s="4" t="s">
        <v>33</v>
      </c>
      <c r="B51" s="27">
        <v>7.1180555555555554E-3</v>
      </c>
      <c r="C51" s="23">
        <f t="shared" si="25"/>
        <v>0.17864583333333331</v>
      </c>
      <c r="D51" s="13">
        <f t="shared" si="21"/>
        <v>0.18906249999999999</v>
      </c>
      <c r="E51" s="13">
        <f t="shared" ref="E51:BP54" si="33">E$37+$B51</f>
        <v>0.19947916666666657</v>
      </c>
      <c r="F51" s="13">
        <f t="shared" si="33"/>
        <v>0.20989583333333356</v>
      </c>
      <c r="G51" s="13">
        <f t="shared" si="33"/>
        <v>0.22031249999999955</v>
      </c>
      <c r="H51" s="13">
        <f t="shared" si="33"/>
        <v>0.23072916666666657</v>
      </c>
      <c r="I51" s="13">
        <f t="shared" si="33"/>
        <v>0.24114583333333256</v>
      </c>
      <c r="J51" s="13">
        <f t="shared" si="33"/>
        <v>0.25156249999999952</v>
      </c>
      <c r="K51" s="13">
        <f t="shared" si="33"/>
        <v>0.26197916666666554</v>
      </c>
      <c r="L51" s="13">
        <f t="shared" si="33"/>
        <v>0.27239583333333256</v>
      </c>
      <c r="M51" s="13">
        <f t="shared" si="33"/>
        <v>0.28281249999999958</v>
      </c>
      <c r="N51" s="13">
        <f t="shared" si="33"/>
        <v>0.29322916666666554</v>
      </c>
      <c r="O51" s="13">
        <f t="shared" si="33"/>
        <v>0.30364583333333156</v>
      </c>
      <c r="P51" s="13">
        <f t="shared" si="33"/>
        <v>0.31406249999999858</v>
      </c>
      <c r="Q51" s="13">
        <f t="shared" si="33"/>
        <v>0.32447916666666454</v>
      </c>
      <c r="R51" s="13">
        <f t="shared" si="33"/>
        <v>0.33489583333333156</v>
      </c>
      <c r="S51" s="13">
        <f t="shared" si="33"/>
        <v>0.34531249999999858</v>
      </c>
      <c r="T51" s="13">
        <f t="shared" si="33"/>
        <v>0.35572916666666454</v>
      </c>
      <c r="U51" s="13">
        <f t="shared" si="33"/>
        <v>0.36614583333333156</v>
      </c>
      <c r="V51" s="13">
        <f t="shared" si="33"/>
        <v>0.37656249999999758</v>
      </c>
      <c r="W51" s="13">
        <f t="shared" si="33"/>
        <v>0.38697916666666454</v>
      </c>
      <c r="X51" s="13">
        <f t="shared" si="33"/>
        <v>0.39739583333333056</v>
      </c>
      <c r="Y51" s="13">
        <f t="shared" si="33"/>
        <v>0.40781249999999758</v>
      </c>
      <c r="Z51" s="13">
        <f t="shared" si="33"/>
        <v>0.41822916666666454</v>
      </c>
      <c r="AA51" s="13">
        <f t="shared" si="33"/>
        <v>0.42864583333333056</v>
      </c>
      <c r="AB51" s="13">
        <f t="shared" si="33"/>
        <v>0.43906249999999758</v>
      </c>
      <c r="AC51" s="13">
        <f t="shared" si="33"/>
        <v>0.44947916666666354</v>
      </c>
      <c r="AD51" s="13">
        <f t="shared" si="33"/>
        <v>0.45989583333333056</v>
      </c>
      <c r="AE51" s="13">
        <f t="shared" si="33"/>
        <v>0.47031249999999758</v>
      </c>
      <c r="AF51" s="13">
        <f t="shared" si="33"/>
        <v>0.48072916666666354</v>
      </c>
      <c r="AG51" s="13">
        <f t="shared" si="33"/>
        <v>0.49114583333333056</v>
      </c>
      <c r="AH51" s="13">
        <f t="shared" si="33"/>
        <v>0.50156249999999658</v>
      </c>
      <c r="AI51" s="13">
        <f t="shared" si="33"/>
        <v>0.51197916666666354</v>
      </c>
      <c r="AJ51" s="13">
        <f t="shared" si="33"/>
        <v>0.52239583333332951</v>
      </c>
      <c r="AK51" s="13">
        <f t="shared" si="33"/>
        <v>0.53281249999999658</v>
      </c>
      <c r="AL51" s="13">
        <f t="shared" si="33"/>
        <v>0.54322916666666354</v>
      </c>
      <c r="AM51" s="13">
        <f t="shared" si="33"/>
        <v>0.55364583333332951</v>
      </c>
      <c r="AN51" s="13">
        <f t="shared" si="33"/>
        <v>0.56406249999999658</v>
      </c>
      <c r="AO51" s="13">
        <f t="shared" si="33"/>
        <v>0.57447916666666254</v>
      </c>
      <c r="AP51" s="13">
        <f t="shared" si="33"/>
        <v>0.58489583333332951</v>
      </c>
      <c r="AQ51" s="13">
        <f t="shared" si="33"/>
        <v>0.59531249999999558</v>
      </c>
      <c r="AR51" s="13">
        <f t="shared" si="33"/>
        <v>0.60572916666666254</v>
      </c>
      <c r="AS51" s="13">
        <f t="shared" si="33"/>
        <v>0.61614583333332951</v>
      </c>
      <c r="AT51" s="13">
        <f t="shared" si="33"/>
        <v>0.62656249999999558</v>
      </c>
      <c r="AU51" s="13">
        <f t="shared" si="33"/>
        <v>0.63697916666666254</v>
      </c>
      <c r="AV51" s="13">
        <f t="shared" si="33"/>
        <v>0.64739583333332851</v>
      </c>
      <c r="AW51" s="13">
        <f t="shared" si="33"/>
        <v>0.65781249999999558</v>
      </c>
      <c r="AX51" s="13">
        <f t="shared" si="33"/>
        <v>0.66822916666666154</v>
      </c>
      <c r="AY51" s="13">
        <f t="shared" si="33"/>
        <v>0.67864583333332851</v>
      </c>
      <c r="AZ51" s="13">
        <f t="shared" si="33"/>
        <v>0.68906249999999558</v>
      </c>
      <c r="BA51" s="13">
        <f t="shared" si="33"/>
        <v>0.69947916666666154</v>
      </c>
      <c r="BB51" s="13">
        <f t="shared" si="33"/>
        <v>0.70989583333332951</v>
      </c>
      <c r="BC51" s="13">
        <f t="shared" si="33"/>
        <v>0.72031249999999458</v>
      </c>
      <c r="BD51" s="13">
        <f t="shared" si="33"/>
        <v>0.73072916666666154</v>
      </c>
      <c r="BE51" s="13">
        <f t="shared" si="33"/>
        <v>0.74114583333332851</v>
      </c>
      <c r="BF51" s="13">
        <f t="shared" si="33"/>
        <v>0.75156249999999458</v>
      </c>
      <c r="BG51" s="13">
        <f t="shared" si="33"/>
        <v>0.76197916666666154</v>
      </c>
      <c r="BH51" s="13">
        <f t="shared" si="33"/>
        <v>0.77239583333332851</v>
      </c>
      <c r="BI51" s="13">
        <f t="shared" si="33"/>
        <v>0.78281249999999458</v>
      </c>
      <c r="BJ51" s="13">
        <f t="shared" si="33"/>
        <v>0.79322916666666055</v>
      </c>
      <c r="BK51" s="13">
        <f t="shared" si="33"/>
        <v>0.80364583333332851</v>
      </c>
      <c r="BL51" s="13">
        <f t="shared" si="33"/>
        <v>0.81406249999999358</v>
      </c>
      <c r="BM51" s="13">
        <f t="shared" si="33"/>
        <v>0.82447916666666055</v>
      </c>
      <c r="BN51" s="13">
        <f t="shared" si="33"/>
        <v>0.83489583333332851</v>
      </c>
      <c r="BO51" s="13">
        <f t="shared" si="33"/>
        <v>0.84531249999999358</v>
      </c>
      <c r="BP51" s="13">
        <f t="shared" si="33"/>
        <v>0.85572916666666055</v>
      </c>
      <c r="BQ51" s="13">
        <f t="shared" si="31"/>
        <v>0.86614583333332751</v>
      </c>
      <c r="BR51" s="13">
        <f t="shared" si="31"/>
        <v>0.87656249999999358</v>
      </c>
      <c r="BS51" s="13">
        <f t="shared" si="31"/>
        <v>0.88697916666666055</v>
      </c>
      <c r="BT51" s="13">
        <f t="shared" si="31"/>
        <v>0.89739583333332751</v>
      </c>
      <c r="BU51" s="13">
        <f t="shared" si="31"/>
        <v>0.90781249999999358</v>
      </c>
      <c r="BV51" s="13">
        <f t="shared" si="31"/>
        <v>0.91822916666665955</v>
      </c>
      <c r="BW51" s="13">
        <f t="shared" si="31"/>
        <v>0.92864583333332751</v>
      </c>
      <c r="BX51" s="13">
        <f t="shared" si="31"/>
        <v>0.93906249999999258</v>
      </c>
      <c r="BY51" s="13">
        <f t="shared" si="31"/>
        <v>0.94947916666665955</v>
      </c>
      <c r="BZ51" s="13">
        <f t="shared" si="31"/>
        <v>0.95989583333332651</v>
      </c>
      <c r="CA51" s="13">
        <f t="shared" si="31"/>
        <v>0.97031249999999258</v>
      </c>
      <c r="CB51" s="13">
        <f t="shared" si="31"/>
        <v>0.98072916666665955</v>
      </c>
      <c r="CC51" s="13">
        <f t="shared" si="31"/>
        <v>0.99114583333332651</v>
      </c>
      <c r="CD51" s="13">
        <f t="shared" si="32"/>
        <v>1.0015624999999926</v>
      </c>
      <c r="CE51" s="13">
        <f t="shared" si="32"/>
        <v>1.0119791666666555</v>
      </c>
      <c r="CF51" s="13">
        <f t="shared" si="32"/>
        <v>1.0223958333333254</v>
      </c>
      <c r="CG51" s="13">
        <f t="shared" si="32"/>
        <v>1.0328124999999955</v>
      </c>
      <c r="CH51" s="13">
        <f t="shared" si="32"/>
        <v>1.0432291666666555</v>
      </c>
      <c r="CI51" s="13">
        <f t="shared" si="24"/>
        <v>1.0536458333333554</v>
      </c>
      <c r="CJ51" s="13">
        <f t="shared" si="24"/>
        <v>1.0682291666666666</v>
      </c>
      <c r="CK51" s="1"/>
      <c r="CL51" s="1"/>
      <c r="CM51" s="5"/>
    </row>
    <row r="52" spans="1:91" x14ac:dyDescent="0.2">
      <c r="A52" s="4" t="s">
        <v>15</v>
      </c>
      <c r="B52" s="27">
        <v>7.6388888888888886E-3</v>
      </c>
      <c r="C52" s="23">
        <f t="shared" si="25"/>
        <v>0.17916666666666664</v>
      </c>
      <c r="D52" s="13">
        <f t="shared" si="21"/>
        <v>0.18958333333333333</v>
      </c>
      <c r="E52" s="13">
        <f t="shared" si="33"/>
        <v>0.1999999999999999</v>
      </c>
      <c r="F52" s="13">
        <f t="shared" si="33"/>
        <v>0.21041666666666689</v>
      </c>
      <c r="G52" s="13">
        <f t="shared" si="33"/>
        <v>0.22083333333333288</v>
      </c>
      <c r="H52" s="13">
        <f t="shared" si="33"/>
        <v>0.2312499999999999</v>
      </c>
      <c r="I52" s="13">
        <f t="shared" si="33"/>
        <v>0.24166666666666589</v>
      </c>
      <c r="J52" s="13">
        <f t="shared" si="33"/>
        <v>0.25208333333333288</v>
      </c>
      <c r="K52" s="13">
        <f t="shared" si="33"/>
        <v>0.26249999999999885</v>
      </c>
      <c r="L52" s="13">
        <f t="shared" si="33"/>
        <v>0.27291666666666586</v>
      </c>
      <c r="M52" s="13">
        <f t="shared" si="33"/>
        <v>0.28333333333333288</v>
      </c>
      <c r="N52" s="13">
        <f t="shared" si="33"/>
        <v>0.29374999999999885</v>
      </c>
      <c r="O52" s="13">
        <f t="shared" si="33"/>
        <v>0.30416666666666486</v>
      </c>
      <c r="P52" s="13">
        <f t="shared" si="33"/>
        <v>0.31458333333333188</v>
      </c>
      <c r="Q52" s="13">
        <f t="shared" si="33"/>
        <v>0.32499999999999785</v>
      </c>
      <c r="R52" s="13">
        <f t="shared" si="33"/>
        <v>0.33541666666666486</v>
      </c>
      <c r="S52" s="13">
        <f t="shared" si="33"/>
        <v>0.34583333333333188</v>
      </c>
      <c r="T52" s="13">
        <f t="shared" si="33"/>
        <v>0.35624999999999785</v>
      </c>
      <c r="U52" s="13">
        <f t="shared" si="33"/>
        <v>0.36666666666666486</v>
      </c>
      <c r="V52" s="13">
        <f t="shared" si="33"/>
        <v>0.37708333333333088</v>
      </c>
      <c r="W52" s="13">
        <f t="shared" si="33"/>
        <v>0.38749999999999785</v>
      </c>
      <c r="X52" s="13">
        <f t="shared" si="33"/>
        <v>0.39791666666666387</v>
      </c>
      <c r="Y52" s="13">
        <f t="shared" si="33"/>
        <v>0.40833333333333088</v>
      </c>
      <c r="Z52" s="13">
        <f t="shared" si="33"/>
        <v>0.41874999999999785</v>
      </c>
      <c r="AA52" s="13">
        <f t="shared" si="33"/>
        <v>0.42916666666666387</v>
      </c>
      <c r="AB52" s="13">
        <f t="shared" si="33"/>
        <v>0.43958333333333088</v>
      </c>
      <c r="AC52" s="13">
        <f t="shared" si="33"/>
        <v>0.44999999999999685</v>
      </c>
      <c r="AD52" s="13">
        <f t="shared" si="33"/>
        <v>0.46041666666666387</v>
      </c>
      <c r="AE52" s="13">
        <f t="shared" si="33"/>
        <v>0.47083333333333088</v>
      </c>
      <c r="AF52" s="13">
        <f t="shared" si="33"/>
        <v>0.48124999999999685</v>
      </c>
      <c r="AG52" s="13">
        <f t="shared" si="33"/>
        <v>0.49166666666666387</v>
      </c>
      <c r="AH52" s="13">
        <f t="shared" si="33"/>
        <v>0.50208333333332988</v>
      </c>
      <c r="AI52" s="13">
        <f t="shared" si="33"/>
        <v>0.51249999999999685</v>
      </c>
      <c r="AJ52" s="13">
        <f t="shared" si="33"/>
        <v>0.52291666666666281</v>
      </c>
      <c r="AK52" s="13">
        <f t="shared" si="33"/>
        <v>0.53333333333332988</v>
      </c>
      <c r="AL52" s="13">
        <f t="shared" si="33"/>
        <v>0.54374999999999685</v>
      </c>
      <c r="AM52" s="13">
        <f t="shared" si="33"/>
        <v>0.55416666666666281</v>
      </c>
      <c r="AN52" s="13">
        <f t="shared" si="33"/>
        <v>0.56458333333332988</v>
      </c>
      <c r="AO52" s="13">
        <f t="shared" si="33"/>
        <v>0.57499999999999585</v>
      </c>
      <c r="AP52" s="13">
        <f t="shared" si="33"/>
        <v>0.58541666666666281</v>
      </c>
      <c r="AQ52" s="13">
        <f t="shared" si="33"/>
        <v>0.59583333333332889</v>
      </c>
      <c r="AR52" s="13">
        <f t="shared" si="33"/>
        <v>0.60624999999999585</v>
      </c>
      <c r="AS52" s="13">
        <f t="shared" si="33"/>
        <v>0.61666666666666281</v>
      </c>
      <c r="AT52" s="13">
        <f t="shared" si="33"/>
        <v>0.62708333333332889</v>
      </c>
      <c r="AU52" s="13">
        <f t="shared" si="33"/>
        <v>0.63749999999999585</v>
      </c>
      <c r="AV52" s="13">
        <f t="shared" si="33"/>
        <v>0.64791666666666181</v>
      </c>
      <c r="AW52" s="13">
        <f t="shared" si="33"/>
        <v>0.65833333333332889</v>
      </c>
      <c r="AX52" s="13">
        <f t="shared" si="33"/>
        <v>0.66874999999999485</v>
      </c>
      <c r="AY52" s="13">
        <f t="shared" si="33"/>
        <v>0.67916666666666181</v>
      </c>
      <c r="AZ52" s="13">
        <f t="shared" si="33"/>
        <v>0.68958333333332889</v>
      </c>
      <c r="BA52" s="13">
        <f t="shared" si="33"/>
        <v>0.69999999999999485</v>
      </c>
      <c r="BB52" s="13">
        <f t="shared" si="33"/>
        <v>0.71041666666666281</v>
      </c>
      <c r="BC52" s="13">
        <f t="shared" si="33"/>
        <v>0.72083333333332789</v>
      </c>
      <c r="BD52" s="13">
        <f t="shared" si="33"/>
        <v>0.73124999999999485</v>
      </c>
      <c r="BE52" s="13">
        <f t="shared" si="33"/>
        <v>0.74166666666666181</v>
      </c>
      <c r="BF52" s="13">
        <f t="shared" si="33"/>
        <v>0.75208333333332789</v>
      </c>
      <c r="BG52" s="13">
        <f t="shared" si="33"/>
        <v>0.76249999999999485</v>
      </c>
      <c r="BH52" s="13">
        <f t="shared" si="33"/>
        <v>0.77291666666666181</v>
      </c>
      <c r="BI52" s="13">
        <f t="shared" si="33"/>
        <v>0.78333333333332789</v>
      </c>
      <c r="BJ52" s="13">
        <f t="shared" si="33"/>
        <v>0.79374999999999385</v>
      </c>
      <c r="BK52" s="13">
        <f t="shared" si="33"/>
        <v>0.80416666666666181</v>
      </c>
      <c r="BL52" s="13">
        <f t="shared" si="33"/>
        <v>0.81458333333332689</v>
      </c>
      <c r="BM52" s="13">
        <f t="shared" si="33"/>
        <v>0.82499999999999385</v>
      </c>
      <c r="BN52" s="13">
        <f t="shared" si="33"/>
        <v>0.83541666666666181</v>
      </c>
      <c r="BO52" s="13">
        <f t="shared" si="33"/>
        <v>0.84583333333332689</v>
      </c>
      <c r="BP52" s="13">
        <f t="shared" si="33"/>
        <v>0.85624999999999385</v>
      </c>
      <c r="BQ52" s="13">
        <f t="shared" si="31"/>
        <v>0.86666666666666081</v>
      </c>
      <c r="BR52" s="13">
        <f t="shared" si="31"/>
        <v>0.87708333333332689</v>
      </c>
      <c r="BS52" s="13">
        <f t="shared" si="31"/>
        <v>0.88749999999999385</v>
      </c>
      <c r="BT52" s="13">
        <f t="shared" si="31"/>
        <v>0.89791666666666081</v>
      </c>
      <c r="BU52" s="13">
        <f t="shared" si="31"/>
        <v>0.90833333333332689</v>
      </c>
      <c r="BV52" s="13">
        <f t="shared" si="31"/>
        <v>0.91874999999999285</v>
      </c>
      <c r="BW52" s="13">
        <f t="shared" si="31"/>
        <v>0.92916666666666081</v>
      </c>
      <c r="BX52" s="13">
        <f t="shared" si="31"/>
        <v>0.93958333333332589</v>
      </c>
      <c r="BY52" s="13">
        <f t="shared" si="31"/>
        <v>0.94999999999999285</v>
      </c>
      <c r="BZ52" s="13">
        <f t="shared" si="31"/>
        <v>0.96041666666665981</v>
      </c>
      <c r="CA52" s="13">
        <f t="shared" si="31"/>
        <v>0.97083333333332589</v>
      </c>
      <c r="CB52" s="13">
        <f t="shared" si="31"/>
        <v>0.98124999999999285</v>
      </c>
      <c r="CC52" s="13">
        <f t="shared" si="31"/>
        <v>0.99166666666665981</v>
      </c>
      <c r="CD52" s="13">
        <f t="shared" si="32"/>
        <v>1.0020833333333259</v>
      </c>
      <c r="CE52" s="13">
        <f t="shared" si="32"/>
        <v>1.0124999999999891</v>
      </c>
      <c r="CF52" s="13">
        <f t="shared" si="32"/>
        <v>1.0229166666666589</v>
      </c>
      <c r="CG52" s="13">
        <f t="shared" si="32"/>
        <v>1.033333333333329</v>
      </c>
      <c r="CH52" s="13">
        <f t="shared" si="32"/>
        <v>1.0437499999999891</v>
      </c>
      <c r="CI52" s="13">
        <f t="shared" si="24"/>
        <v>1.0541666666666889</v>
      </c>
      <c r="CJ52" s="13">
        <f t="shared" si="24"/>
        <v>1.0687500000000001</v>
      </c>
      <c r="CK52" s="1"/>
      <c r="CL52" s="1"/>
      <c r="CM52" s="5"/>
    </row>
    <row r="53" spans="1:91" x14ac:dyDescent="0.2">
      <c r="A53" s="4" t="s">
        <v>14</v>
      </c>
      <c r="B53" s="27">
        <v>8.1597222222222227E-3</v>
      </c>
      <c r="C53" s="23">
        <f t="shared" si="25"/>
        <v>0.17968749999999997</v>
      </c>
      <c r="D53" s="13">
        <f t="shared" si="21"/>
        <v>0.19010416666666666</v>
      </c>
      <c r="E53" s="13">
        <f t="shared" si="33"/>
        <v>0.20052083333333323</v>
      </c>
      <c r="F53" s="13">
        <f t="shared" si="33"/>
        <v>0.21093750000000022</v>
      </c>
      <c r="G53" s="13">
        <f t="shared" si="33"/>
        <v>0.22135416666666621</v>
      </c>
      <c r="H53" s="13">
        <f t="shared" si="33"/>
        <v>0.23177083333333323</v>
      </c>
      <c r="I53" s="13">
        <f t="shared" si="33"/>
        <v>0.24218749999999922</v>
      </c>
      <c r="J53" s="13">
        <f t="shared" si="33"/>
        <v>0.25260416666666624</v>
      </c>
      <c r="K53" s="13">
        <f t="shared" si="33"/>
        <v>0.2630208333333322</v>
      </c>
      <c r="L53" s="13">
        <f t="shared" si="33"/>
        <v>0.27343749999999922</v>
      </c>
      <c r="M53" s="13">
        <f t="shared" si="33"/>
        <v>0.28385416666666624</v>
      </c>
      <c r="N53" s="13">
        <f t="shared" si="33"/>
        <v>0.2942708333333322</v>
      </c>
      <c r="O53" s="13">
        <f t="shared" si="33"/>
        <v>0.30468749999999822</v>
      </c>
      <c r="P53" s="13">
        <f t="shared" si="33"/>
        <v>0.31510416666666524</v>
      </c>
      <c r="Q53" s="13">
        <f t="shared" si="33"/>
        <v>0.32552083333333121</v>
      </c>
      <c r="R53" s="13">
        <f t="shared" si="33"/>
        <v>0.33593749999999822</v>
      </c>
      <c r="S53" s="13">
        <f t="shared" si="33"/>
        <v>0.34635416666666524</v>
      </c>
      <c r="T53" s="13">
        <f t="shared" si="33"/>
        <v>0.35677083333333121</v>
      </c>
      <c r="U53" s="13">
        <f t="shared" si="33"/>
        <v>0.36718749999999822</v>
      </c>
      <c r="V53" s="13">
        <f t="shared" si="33"/>
        <v>0.37760416666666424</v>
      </c>
      <c r="W53" s="13">
        <f t="shared" si="33"/>
        <v>0.38802083333333121</v>
      </c>
      <c r="X53" s="13">
        <f t="shared" si="33"/>
        <v>0.39843749999999722</v>
      </c>
      <c r="Y53" s="13">
        <f t="shared" si="33"/>
        <v>0.40885416666666424</v>
      </c>
      <c r="Z53" s="13">
        <f t="shared" si="33"/>
        <v>0.41927083333333121</v>
      </c>
      <c r="AA53" s="13">
        <f t="shared" si="33"/>
        <v>0.42968749999999722</v>
      </c>
      <c r="AB53" s="13">
        <f t="shared" si="33"/>
        <v>0.44010416666666424</v>
      </c>
      <c r="AC53" s="13">
        <f t="shared" si="33"/>
        <v>0.45052083333333021</v>
      </c>
      <c r="AD53" s="13">
        <f t="shared" si="33"/>
        <v>0.46093749999999722</v>
      </c>
      <c r="AE53" s="13">
        <f t="shared" si="33"/>
        <v>0.47135416666666424</v>
      </c>
      <c r="AF53" s="13">
        <f t="shared" si="33"/>
        <v>0.48177083333333021</v>
      </c>
      <c r="AG53" s="13">
        <f t="shared" si="33"/>
        <v>0.49218749999999722</v>
      </c>
      <c r="AH53" s="13">
        <f t="shared" si="33"/>
        <v>0.5026041666666633</v>
      </c>
      <c r="AI53" s="13">
        <f t="shared" si="33"/>
        <v>0.51302083333333026</v>
      </c>
      <c r="AJ53" s="13">
        <f t="shared" si="33"/>
        <v>0.52343749999999623</v>
      </c>
      <c r="AK53" s="13">
        <f t="shared" si="33"/>
        <v>0.5338541666666633</v>
      </c>
      <c r="AL53" s="13">
        <f t="shared" si="33"/>
        <v>0.54427083333333026</v>
      </c>
      <c r="AM53" s="13">
        <f t="shared" si="33"/>
        <v>0.55468749999999623</v>
      </c>
      <c r="AN53" s="13">
        <f t="shared" si="33"/>
        <v>0.5651041666666633</v>
      </c>
      <c r="AO53" s="13">
        <f t="shared" si="33"/>
        <v>0.57552083333332926</v>
      </c>
      <c r="AP53" s="13">
        <f t="shared" si="33"/>
        <v>0.58593749999999623</v>
      </c>
      <c r="AQ53" s="13">
        <f t="shared" si="33"/>
        <v>0.5963541666666623</v>
      </c>
      <c r="AR53" s="13">
        <f t="shared" si="33"/>
        <v>0.60677083333332926</v>
      </c>
      <c r="AS53" s="13">
        <f t="shared" si="33"/>
        <v>0.61718749999999623</v>
      </c>
      <c r="AT53" s="13">
        <f t="shared" si="33"/>
        <v>0.6276041666666623</v>
      </c>
      <c r="AU53" s="13">
        <f t="shared" si="33"/>
        <v>0.63802083333332926</v>
      </c>
      <c r="AV53" s="13">
        <f t="shared" si="33"/>
        <v>0.64843749999999523</v>
      </c>
      <c r="AW53" s="13">
        <f t="shared" si="33"/>
        <v>0.6588541666666623</v>
      </c>
      <c r="AX53" s="13">
        <f t="shared" si="33"/>
        <v>0.66927083333332826</v>
      </c>
      <c r="AY53" s="13">
        <f t="shared" si="33"/>
        <v>0.67968749999999523</v>
      </c>
      <c r="AZ53" s="13">
        <f t="shared" si="33"/>
        <v>0.6901041666666623</v>
      </c>
      <c r="BA53" s="13">
        <f t="shared" si="33"/>
        <v>0.70052083333332826</v>
      </c>
      <c r="BB53" s="13">
        <f t="shared" si="33"/>
        <v>0.71093749999999623</v>
      </c>
      <c r="BC53" s="13">
        <f t="shared" si="33"/>
        <v>0.7213541666666613</v>
      </c>
      <c r="BD53" s="13">
        <f t="shared" si="33"/>
        <v>0.73177083333332826</v>
      </c>
      <c r="BE53" s="13">
        <f t="shared" si="33"/>
        <v>0.74218749999999523</v>
      </c>
      <c r="BF53" s="13">
        <f t="shared" si="33"/>
        <v>0.7526041666666613</v>
      </c>
      <c r="BG53" s="13">
        <f t="shared" si="33"/>
        <v>0.76302083333332826</v>
      </c>
      <c r="BH53" s="13">
        <f t="shared" si="33"/>
        <v>0.77343749999999523</v>
      </c>
      <c r="BI53" s="13">
        <f t="shared" si="33"/>
        <v>0.7838541666666613</v>
      </c>
      <c r="BJ53" s="13">
        <f t="shared" si="33"/>
        <v>0.79427083333332726</v>
      </c>
      <c r="BK53" s="13">
        <f t="shared" si="33"/>
        <v>0.80468749999999523</v>
      </c>
      <c r="BL53" s="13">
        <f t="shared" si="33"/>
        <v>0.8151041666666603</v>
      </c>
      <c r="BM53" s="13">
        <f t="shared" si="33"/>
        <v>0.82552083333332726</v>
      </c>
      <c r="BN53" s="13">
        <f t="shared" si="33"/>
        <v>0.83593749999999523</v>
      </c>
      <c r="BO53" s="13">
        <f t="shared" si="33"/>
        <v>0.8463541666666603</v>
      </c>
      <c r="BP53" s="13">
        <f t="shared" si="33"/>
        <v>0.85677083333332726</v>
      </c>
      <c r="BQ53" s="13">
        <f t="shared" si="31"/>
        <v>0.86718749999999423</v>
      </c>
      <c r="BR53" s="13">
        <f t="shared" si="31"/>
        <v>0.8776041666666603</v>
      </c>
      <c r="BS53" s="13">
        <f t="shared" si="31"/>
        <v>0.88802083333332726</v>
      </c>
      <c r="BT53" s="13">
        <f t="shared" si="31"/>
        <v>0.89843749999999423</v>
      </c>
      <c r="BU53" s="13">
        <f t="shared" si="31"/>
        <v>0.9088541666666603</v>
      </c>
      <c r="BV53" s="13">
        <f t="shared" si="31"/>
        <v>0.91927083333332626</v>
      </c>
      <c r="BW53" s="13">
        <f t="shared" si="31"/>
        <v>0.92968749999999423</v>
      </c>
      <c r="BX53" s="13">
        <f t="shared" si="31"/>
        <v>0.9401041666666593</v>
      </c>
      <c r="BY53" s="13">
        <f t="shared" si="31"/>
        <v>0.95052083333332626</v>
      </c>
      <c r="BZ53" s="13">
        <f t="shared" si="31"/>
        <v>0.96093749999999323</v>
      </c>
      <c r="CA53" s="13">
        <f t="shared" si="31"/>
        <v>0.9713541666666593</v>
      </c>
      <c r="CB53" s="13">
        <f t="shared" si="31"/>
        <v>0.98177083333332626</v>
      </c>
      <c r="CC53" s="13">
        <f t="shared" si="31"/>
        <v>0.99218749999999323</v>
      </c>
      <c r="CD53" s="13">
        <f t="shared" si="32"/>
        <v>1.0026041666666592</v>
      </c>
      <c r="CE53" s="13">
        <f t="shared" si="32"/>
        <v>1.0130208333333224</v>
      </c>
      <c r="CF53" s="13">
        <f t="shared" si="32"/>
        <v>1.0234374999999922</v>
      </c>
      <c r="CG53" s="13">
        <f t="shared" si="32"/>
        <v>1.0338541666666623</v>
      </c>
      <c r="CH53" s="13">
        <f t="shared" si="32"/>
        <v>1.0442708333333224</v>
      </c>
      <c r="CI53" s="13">
        <f t="shared" si="24"/>
        <v>1.0546875000000222</v>
      </c>
      <c r="CJ53" s="13">
        <f t="shared" si="24"/>
        <v>1.0692708333333334</v>
      </c>
      <c r="CK53" s="1"/>
      <c r="CL53" s="1"/>
      <c r="CM53" s="5"/>
    </row>
    <row r="54" spans="1:91" x14ac:dyDescent="0.2">
      <c r="A54" s="4" t="s">
        <v>13</v>
      </c>
      <c r="B54" s="27">
        <v>8.6805555555555559E-3</v>
      </c>
      <c r="C54" s="23">
        <f t="shared" si="25"/>
        <v>0.1802083333333333</v>
      </c>
      <c r="D54" s="13">
        <f t="shared" si="21"/>
        <v>0.19062499999999999</v>
      </c>
      <c r="E54" s="13">
        <f t="shared" si="33"/>
        <v>0.20104166666666656</v>
      </c>
      <c r="F54" s="13">
        <f t="shared" si="33"/>
        <v>0.21145833333333355</v>
      </c>
      <c r="G54" s="13">
        <f t="shared" si="33"/>
        <v>0.22187499999999954</v>
      </c>
      <c r="H54" s="13">
        <f t="shared" si="33"/>
        <v>0.23229166666666656</v>
      </c>
      <c r="I54" s="13">
        <f t="shared" si="33"/>
        <v>0.24270833333333255</v>
      </c>
      <c r="J54" s="13">
        <f t="shared" si="33"/>
        <v>0.25312499999999954</v>
      </c>
      <c r="K54" s="13">
        <f t="shared" si="33"/>
        <v>0.26354166666666556</v>
      </c>
      <c r="L54" s="13">
        <f t="shared" si="33"/>
        <v>0.27395833333333258</v>
      </c>
      <c r="M54" s="13">
        <f t="shared" si="33"/>
        <v>0.2843749999999996</v>
      </c>
      <c r="N54" s="13">
        <f t="shared" si="33"/>
        <v>0.29479166666666556</v>
      </c>
      <c r="O54" s="13">
        <f t="shared" si="33"/>
        <v>0.30520833333333158</v>
      </c>
      <c r="P54" s="13">
        <f t="shared" si="33"/>
        <v>0.3156249999999986</v>
      </c>
      <c r="Q54" s="13">
        <f t="shared" si="33"/>
        <v>0.32604166666666456</v>
      </c>
      <c r="R54" s="13">
        <f t="shared" si="33"/>
        <v>0.33645833333333158</v>
      </c>
      <c r="S54" s="13">
        <f t="shared" si="33"/>
        <v>0.3468749999999986</v>
      </c>
      <c r="T54" s="13">
        <f t="shared" si="33"/>
        <v>0.35729166666666456</v>
      </c>
      <c r="U54" s="13">
        <f t="shared" si="33"/>
        <v>0.36770833333333158</v>
      </c>
      <c r="V54" s="13">
        <f t="shared" si="33"/>
        <v>0.3781249999999976</v>
      </c>
      <c r="W54" s="13">
        <f t="shared" si="33"/>
        <v>0.38854166666666456</v>
      </c>
      <c r="X54" s="13">
        <f t="shared" si="33"/>
        <v>0.39895833333333058</v>
      </c>
      <c r="Y54" s="13">
        <f t="shared" si="33"/>
        <v>0.4093749999999976</v>
      </c>
      <c r="Z54" s="13">
        <f t="shared" si="33"/>
        <v>0.41979166666666456</v>
      </c>
      <c r="AA54" s="13">
        <f t="shared" si="33"/>
        <v>0.43020833333333058</v>
      </c>
      <c r="AB54" s="13">
        <f t="shared" si="33"/>
        <v>0.4406249999999976</v>
      </c>
      <c r="AC54" s="13">
        <f t="shared" si="33"/>
        <v>0.45104166666666357</v>
      </c>
      <c r="AD54" s="13">
        <f t="shared" si="33"/>
        <v>0.46145833333333058</v>
      </c>
      <c r="AE54" s="13">
        <f t="shared" si="33"/>
        <v>0.4718749999999976</v>
      </c>
      <c r="AF54" s="13">
        <f t="shared" si="33"/>
        <v>0.48229166666666357</v>
      </c>
      <c r="AG54" s="13">
        <f t="shared" si="33"/>
        <v>0.49270833333333058</v>
      </c>
      <c r="AH54" s="13">
        <f t="shared" si="33"/>
        <v>0.5031249999999966</v>
      </c>
      <c r="AI54" s="13">
        <f t="shared" si="33"/>
        <v>0.51354166666666357</v>
      </c>
      <c r="AJ54" s="13">
        <f t="shared" si="33"/>
        <v>0.52395833333332953</v>
      </c>
      <c r="AK54" s="13">
        <f t="shared" si="33"/>
        <v>0.5343749999999966</v>
      </c>
      <c r="AL54" s="13">
        <f t="shared" si="33"/>
        <v>0.54479166666666357</v>
      </c>
      <c r="AM54" s="13">
        <f t="shared" si="33"/>
        <v>0.55520833333332953</v>
      </c>
      <c r="AN54" s="13">
        <f t="shared" si="33"/>
        <v>0.5656249999999966</v>
      </c>
      <c r="AO54" s="13">
        <f t="shared" si="33"/>
        <v>0.57604166666666257</v>
      </c>
      <c r="AP54" s="13">
        <f t="shared" si="33"/>
        <v>0.58645833333332953</v>
      </c>
      <c r="AQ54" s="13">
        <f t="shared" si="33"/>
        <v>0.5968749999999956</v>
      </c>
      <c r="AR54" s="13">
        <f t="shared" si="33"/>
        <v>0.60729166666666257</v>
      </c>
      <c r="AS54" s="13">
        <f t="shared" si="33"/>
        <v>0.61770833333332953</v>
      </c>
      <c r="AT54" s="13">
        <f t="shared" si="33"/>
        <v>0.6281249999999956</v>
      </c>
      <c r="AU54" s="13">
        <f t="shared" si="33"/>
        <v>0.63854166666666257</v>
      </c>
      <c r="AV54" s="13">
        <f t="shared" si="33"/>
        <v>0.64895833333332853</v>
      </c>
      <c r="AW54" s="13">
        <f t="shared" si="33"/>
        <v>0.6593749999999956</v>
      </c>
      <c r="AX54" s="13">
        <f t="shared" si="33"/>
        <v>0.66979166666666157</v>
      </c>
      <c r="AY54" s="13">
        <f t="shared" si="33"/>
        <v>0.68020833333332853</v>
      </c>
      <c r="AZ54" s="13">
        <f t="shared" si="33"/>
        <v>0.6906249999999956</v>
      </c>
      <c r="BA54" s="13">
        <f t="shared" si="33"/>
        <v>0.70104166666666157</v>
      </c>
      <c r="BB54" s="13">
        <f t="shared" si="33"/>
        <v>0.71145833333332953</v>
      </c>
      <c r="BC54" s="13">
        <f t="shared" si="33"/>
        <v>0.7218749999999946</v>
      </c>
      <c r="BD54" s="13">
        <f t="shared" si="33"/>
        <v>0.73229166666666157</v>
      </c>
      <c r="BE54" s="13">
        <f t="shared" si="33"/>
        <v>0.74270833333332853</v>
      </c>
      <c r="BF54" s="13">
        <f t="shared" si="33"/>
        <v>0.7531249999999946</v>
      </c>
      <c r="BG54" s="13">
        <f t="shared" si="33"/>
        <v>0.76354166666666157</v>
      </c>
      <c r="BH54" s="13">
        <f t="shared" si="33"/>
        <v>0.77395833333332853</v>
      </c>
      <c r="BI54" s="13">
        <f t="shared" si="33"/>
        <v>0.7843749999999946</v>
      </c>
      <c r="BJ54" s="13">
        <f t="shared" si="33"/>
        <v>0.79479166666666057</v>
      </c>
      <c r="BK54" s="13">
        <f t="shared" si="33"/>
        <v>0.80520833333332853</v>
      </c>
      <c r="BL54" s="13">
        <f t="shared" si="33"/>
        <v>0.81562499999999361</v>
      </c>
      <c r="BM54" s="13">
        <f t="shared" si="33"/>
        <v>0.82604166666666057</v>
      </c>
      <c r="BN54" s="13">
        <f t="shared" si="33"/>
        <v>0.83645833333332853</v>
      </c>
      <c r="BO54" s="13">
        <f t="shared" si="33"/>
        <v>0.84687499999999361</v>
      </c>
      <c r="BP54" s="13">
        <f t="shared" ref="BP54:CH57" si="34">BP$37+$B54</f>
        <v>0.85729166666666057</v>
      </c>
      <c r="BQ54" s="13">
        <f t="shared" si="34"/>
        <v>0.86770833333332753</v>
      </c>
      <c r="BR54" s="13">
        <f t="shared" si="34"/>
        <v>0.87812499999999361</v>
      </c>
      <c r="BS54" s="13">
        <f t="shared" si="34"/>
        <v>0.88854166666666057</v>
      </c>
      <c r="BT54" s="13">
        <f t="shared" si="34"/>
        <v>0.89895833333332753</v>
      </c>
      <c r="BU54" s="13">
        <f t="shared" si="34"/>
        <v>0.90937499999999361</v>
      </c>
      <c r="BV54" s="13">
        <f t="shared" si="34"/>
        <v>0.91979166666665957</v>
      </c>
      <c r="BW54" s="13">
        <f t="shared" si="34"/>
        <v>0.93020833333332753</v>
      </c>
      <c r="BX54" s="13">
        <f t="shared" si="34"/>
        <v>0.94062499999999261</v>
      </c>
      <c r="BY54" s="13">
        <f t="shared" si="34"/>
        <v>0.95104166666665957</v>
      </c>
      <c r="BZ54" s="13">
        <f t="shared" si="34"/>
        <v>0.96145833333332653</v>
      </c>
      <c r="CA54" s="13">
        <f t="shared" si="34"/>
        <v>0.97187499999999261</v>
      </c>
      <c r="CB54" s="13">
        <f t="shared" si="34"/>
        <v>0.98229166666665957</v>
      </c>
      <c r="CC54" s="13">
        <f t="shared" si="34"/>
        <v>0.99270833333332653</v>
      </c>
      <c r="CD54" s="13">
        <f t="shared" si="34"/>
        <v>1.0031249999999925</v>
      </c>
      <c r="CE54" s="13">
        <f t="shared" si="34"/>
        <v>1.0135416666666557</v>
      </c>
      <c r="CF54" s="13">
        <f t="shared" si="34"/>
        <v>1.0239583333333255</v>
      </c>
      <c r="CG54" s="13">
        <f t="shared" si="34"/>
        <v>1.0343749999999956</v>
      </c>
      <c r="CH54" s="13">
        <f t="shared" si="34"/>
        <v>1.0447916666666557</v>
      </c>
      <c r="CI54" s="13">
        <f t="shared" ref="CI54:CJ68" si="35">CI$37+$B54</f>
        <v>1.0552083333333555</v>
      </c>
      <c r="CJ54" s="13">
        <f t="shared" si="35"/>
        <v>1.0697916666666667</v>
      </c>
      <c r="CK54" s="1"/>
      <c r="CL54" s="1"/>
      <c r="CM54" s="5"/>
    </row>
    <row r="55" spans="1:91" x14ac:dyDescent="0.2">
      <c r="A55" s="4" t="s">
        <v>12</v>
      </c>
      <c r="B55" s="27">
        <v>9.0277777777777787E-3</v>
      </c>
      <c r="C55" s="23">
        <f t="shared" si="25"/>
        <v>0.18055555555555552</v>
      </c>
      <c r="D55" s="13">
        <f t="shared" si="21"/>
        <v>0.19097222222222221</v>
      </c>
      <c r="E55" s="13">
        <f t="shared" ref="E55:BP58" si="36">E$37+$B55</f>
        <v>0.20138888888888878</v>
      </c>
      <c r="F55" s="13">
        <f t="shared" si="36"/>
        <v>0.21180555555555577</v>
      </c>
      <c r="G55" s="13">
        <f t="shared" si="36"/>
        <v>0.22222222222222177</v>
      </c>
      <c r="H55" s="13">
        <f t="shared" si="36"/>
        <v>0.23263888888888878</v>
      </c>
      <c r="I55" s="13">
        <f t="shared" si="36"/>
        <v>0.24305555555555478</v>
      </c>
      <c r="J55" s="13">
        <f t="shared" si="36"/>
        <v>0.25347222222222177</v>
      </c>
      <c r="K55" s="13">
        <f t="shared" si="36"/>
        <v>0.26388888888888778</v>
      </c>
      <c r="L55" s="13">
        <f t="shared" si="36"/>
        <v>0.2743055555555548</v>
      </c>
      <c r="M55" s="13">
        <f t="shared" si="36"/>
        <v>0.28472222222222182</v>
      </c>
      <c r="N55" s="13">
        <f t="shared" si="36"/>
        <v>0.29513888888888778</v>
      </c>
      <c r="O55" s="13">
        <f t="shared" si="36"/>
        <v>0.3055555555555538</v>
      </c>
      <c r="P55" s="13">
        <f t="shared" si="36"/>
        <v>0.31597222222222082</v>
      </c>
      <c r="Q55" s="13">
        <f t="shared" si="36"/>
        <v>0.32638888888888679</v>
      </c>
      <c r="R55" s="13">
        <f t="shared" si="36"/>
        <v>0.3368055555555538</v>
      </c>
      <c r="S55" s="13">
        <f t="shared" si="36"/>
        <v>0.34722222222222082</v>
      </c>
      <c r="T55" s="13">
        <f t="shared" si="36"/>
        <v>0.35763888888888679</v>
      </c>
      <c r="U55" s="13">
        <f t="shared" si="36"/>
        <v>0.3680555555555538</v>
      </c>
      <c r="V55" s="13">
        <f t="shared" si="36"/>
        <v>0.37847222222221982</v>
      </c>
      <c r="W55" s="13">
        <f t="shared" si="36"/>
        <v>0.38888888888888679</v>
      </c>
      <c r="X55" s="13">
        <f t="shared" si="36"/>
        <v>0.3993055555555528</v>
      </c>
      <c r="Y55" s="13">
        <f t="shared" si="36"/>
        <v>0.40972222222221982</v>
      </c>
      <c r="Z55" s="13">
        <f t="shared" si="36"/>
        <v>0.42013888888888679</v>
      </c>
      <c r="AA55" s="13">
        <f t="shared" si="36"/>
        <v>0.4305555555555528</v>
      </c>
      <c r="AB55" s="13">
        <f t="shared" si="36"/>
        <v>0.44097222222221982</v>
      </c>
      <c r="AC55" s="13">
        <f t="shared" si="36"/>
        <v>0.45138888888888579</v>
      </c>
      <c r="AD55" s="13">
        <f t="shared" si="36"/>
        <v>0.4618055555555528</v>
      </c>
      <c r="AE55" s="13">
        <f t="shared" si="36"/>
        <v>0.47222222222221982</v>
      </c>
      <c r="AF55" s="13">
        <f t="shared" si="36"/>
        <v>0.48263888888888579</v>
      </c>
      <c r="AG55" s="13">
        <f t="shared" si="36"/>
        <v>0.4930555555555528</v>
      </c>
      <c r="AH55" s="13">
        <f t="shared" si="36"/>
        <v>0.50347222222221877</v>
      </c>
      <c r="AI55" s="13">
        <f t="shared" si="36"/>
        <v>0.51388888888888573</v>
      </c>
      <c r="AJ55" s="13">
        <f t="shared" si="36"/>
        <v>0.52430555555555169</v>
      </c>
      <c r="AK55" s="13">
        <f t="shared" si="36"/>
        <v>0.53472222222221877</v>
      </c>
      <c r="AL55" s="13">
        <f t="shared" si="36"/>
        <v>0.54513888888888573</v>
      </c>
      <c r="AM55" s="13">
        <f t="shared" si="36"/>
        <v>0.55555555555555169</v>
      </c>
      <c r="AN55" s="13">
        <f t="shared" si="36"/>
        <v>0.56597222222221877</v>
      </c>
      <c r="AO55" s="13">
        <f t="shared" si="36"/>
        <v>0.57638888888888473</v>
      </c>
      <c r="AP55" s="13">
        <f t="shared" si="36"/>
        <v>0.58680555555555169</v>
      </c>
      <c r="AQ55" s="13">
        <f t="shared" si="36"/>
        <v>0.59722222222221777</v>
      </c>
      <c r="AR55" s="13">
        <f t="shared" si="36"/>
        <v>0.60763888888888473</v>
      </c>
      <c r="AS55" s="13">
        <f t="shared" si="36"/>
        <v>0.61805555555555169</v>
      </c>
      <c r="AT55" s="13">
        <f t="shared" si="36"/>
        <v>0.62847222222221777</v>
      </c>
      <c r="AU55" s="13">
        <f t="shared" si="36"/>
        <v>0.63888888888888473</v>
      </c>
      <c r="AV55" s="13">
        <f t="shared" si="36"/>
        <v>0.6493055555555507</v>
      </c>
      <c r="AW55" s="13">
        <f t="shared" si="36"/>
        <v>0.65972222222221777</v>
      </c>
      <c r="AX55" s="13">
        <f t="shared" si="36"/>
        <v>0.67013888888888373</v>
      </c>
      <c r="AY55" s="13">
        <f t="shared" si="36"/>
        <v>0.6805555555555507</v>
      </c>
      <c r="AZ55" s="13">
        <f t="shared" si="36"/>
        <v>0.69097222222221777</v>
      </c>
      <c r="BA55" s="13">
        <f t="shared" si="36"/>
        <v>0.70138888888888373</v>
      </c>
      <c r="BB55" s="13">
        <f t="shared" si="36"/>
        <v>0.71180555555555169</v>
      </c>
      <c r="BC55" s="13">
        <f t="shared" si="36"/>
        <v>0.72222222222221677</v>
      </c>
      <c r="BD55" s="13">
        <f t="shared" si="36"/>
        <v>0.73263888888888373</v>
      </c>
      <c r="BE55" s="13">
        <f t="shared" si="36"/>
        <v>0.7430555555555507</v>
      </c>
      <c r="BF55" s="13">
        <f t="shared" si="36"/>
        <v>0.75347222222221677</v>
      </c>
      <c r="BG55" s="13">
        <f t="shared" si="36"/>
        <v>0.76388888888888373</v>
      </c>
      <c r="BH55" s="13">
        <f t="shared" si="36"/>
        <v>0.7743055555555507</v>
      </c>
      <c r="BI55" s="13">
        <f t="shared" si="36"/>
        <v>0.78472222222221677</v>
      </c>
      <c r="BJ55" s="13">
        <f t="shared" si="36"/>
        <v>0.79513888888888273</v>
      </c>
      <c r="BK55" s="13">
        <f t="shared" si="36"/>
        <v>0.8055555555555507</v>
      </c>
      <c r="BL55" s="13">
        <f t="shared" si="36"/>
        <v>0.81597222222221577</v>
      </c>
      <c r="BM55" s="13">
        <f t="shared" si="36"/>
        <v>0.82638888888888273</v>
      </c>
      <c r="BN55" s="13">
        <f t="shared" si="36"/>
        <v>0.8368055555555507</v>
      </c>
      <c r="BO55" s="13">
        <f t="shared" si="36"/>
        <v>0.84722222222221577</v>
      </c>
      <c r="BP55" s="13">
        <f t="shared" si="36"/>
        <v>0.85763888888888273</v>
      </c>
      <c r="BQ55" s="13">
        <f t="shared" si="34"/>
        <v>0.8680555555555497</v>
      </c>
      <c r="BR55" s="13">
        <f t="shared" si="34"/>
        <v>0.87847222222221577</v>
      </c>
      <c r="BS55" s="13">
        <f t="shared" si="34"/>
        <v>0.88888888888888273</v>
      </c>
      <c r="BT55" s="13">
        <f t="shared" si="34"/>
        <v>0.8993055555555497</v>
      </c>
      <c r="BU55" s="13">
        <f t="shared" si="34"/>
        <v>0.90972222222221577</v>
      </c>
      <c r="BV55" s="13">
        <f t="shared" si="34"/>
        <v>0.92013888888888173</v>
      </c>
      <c r="BW55" s="13">
        <f t="shared" si="34"/>
        <v>0.9305555555555497</v>
      </c>
      <c r="BX55" s="13">
        <f t="shared" si="34"/>
        <v>0.94097222222221477</v>
      </c>
      <c r="BY55" s="13">
        <f t="shared" si="34"/>
        <v>0.95138888888888173</v>
      </c>
      <c r="BZ55" s="13">
        <f t="shared" si="34"/>
        <v>0.9618055555555487</v>
      </c>
      <c r="CA55" s="13">
        <f t="shared" si="34"/>
        <v>0.97222222222221477</v>
      </c>
      <c r="CB55" s="13">
        <f t="shared" si="34"/>
        <v>0.98263888888888173</v>
      </c>
      <c r="CC55" s="13">
        <f t="shared" si="34"/>
        <v>0.9930555555555487</v>
      </c>
      <c r="CD55" s="13">
        <f t="shared" si="34"/>
        <v>1.0034722222222148</v>
      </c>
      <c r="CE55" s="13">
        <f t="shared" si="34"/>
        <v>1.013888888888878</v>
      </c>
      <c r="CF55" s="13">
        <f t="shared" si="34"/>
        <v>1.0243055555555478</v>
      </c>
      <c r="CG55" s="13">
        <f t="shared" si="34"/>
        <v>1.0347222222222179</v>
      </c>
      <c r="CH55" s="13">
        <f t="shared" si="34"/>
        <v>1.045138888888878</v>
      </c>
      <c r="CI55" s="13">
        <f t="shared" si="35"/>
        <v>1.0555555555555778</v>
      </c>
      <c r="CJ55" s="13">
        <f t="shared" si="35"/>
        <v>1.070138888888889</v>
      </c>
      <c r="CK55" s="1"/>
      <c r="CL55" s="1"/>
      <c r="CM55" s="5"/>
    </row>
    <row r="56" spans="1:91" x14ac:dyDescent="0.2">
      <c r="A56" s="4" t="s">
        <v>54</v>
      </c>
      <c r="B56" s="27">
        <v>9.3749999999999997E-3</v>
      </c>
      <c r="C56" s="23">
        <f t="shared" si="25"/>
        <v>0.18090277777777775</v>
      </c>
      <c r="D56" s="13">
        <f t="shared" si="21"/>
        <v>0.19131944444444443</v>
      </c>
      <c r="E56" s="13">
        <f t="shared" si="36"/>
        <v>0.20173611111111101</v>
      </c>
      <c r="F56" s="13">
        <f t="shared" si="36"/>
        <v>0.212152777777778</v>
      </c>
      <c r="G56" s="13">
        <f t="shared" si="36"/>
        <v>0.22256944444444399</v>
      </c>
      <c r="H56" s="13">
        <f t="shared" si="36"/>
        <v>0.23298611111111101</v>
      </c>
      <c r="I56" s="13">
        <f t="shared" si="36"/>
        <v>0.243402777777777</v>
      </c>
      <c r="J56" s="13">
        <f t="shared" si="36"/>
        <v>0.25381944444444399</v>
      </c>
      <c r="K56" s="13">
        <f t="shared" si="36"/>
        <v>0.26423611111111001</v>
      </c>
      <c r="L56" s="13">
        <f t="shared" si="36"/>
        <v>0.27465277777777702</v>
      </c>
      <c r="M56" s="13">
        <f t="shared" si="36"/>
        <v>0.28506944444444404</v>
      </c>
      <c r="N56" s="13">
        <f t="shared" si="36"/>
        <v>0.29548611111111001</v>
      </c>
      <c r="O56" s="13">
        <f t="shared" si="36"/>
        <v>0.30590277777777602</v>
      </c>
      <c r="P56" s="13">
        <f t="shared" si="36"/>
        <v>0.31631944444444304</v>
      </c>
      <c r="Q56" s="13">
        <f t="shared" si="36"/>
        <v>0.32673611111110901</v>
      </c>
      <c r="R56" s="13">
        <f t="shared" si="36"/>
        <v>0.33715277777777602</v>
      </c>
      <c r="S56" s="13">
        <f t="shared" si="36"/>
        <v>0.34756944444444304</v>
      </c>
      <c r="T56" s="13">
        <f t="shared" si="36"/>
        <v>0.35798611111110901</v>
      </c>
      <c r="U56" s="13">
        <f t="shared" si="36"/>
        <v>0.36840277777777602</v>
      </c>
      <c r="V56" s="13">
        <f t="shared" si="36"/>
        <v>0.37881944444444204</v>
      </c>
      <c r="W56" s="13">
        <f t="shared" si="36"/>
        <v>0.38923611111110901</v>
      </c>
      <c r="X56" s="13">
        <f t="shared" si="36"/>
        <v>0.39965277777777503</v>
      </c>
      <c r="Y56" s="13">
        <f t="shared" si="36"/>
        <v>0.41006944444444204</v>
      </c>
      <c r="Z56" s="13">
        <f t="shared" si="36"/>
        <v>0.42048611111110901</v>
      </c>
      <c r="AA56" s="13">
        <f t="shared" si="36"/>
        <v>0.43090277777777503</v>
      </c>
      <c r="AB56" s="13">
        <f t="shared" si="36"/>
        <v>0.44131944444444204</v>
      </c>
      <c r="AC56" s="13">
        <f t="shared" si="36"/>
        <v>0.45173611111110801</v>
      </c>
      <c r="AD56" s="13">
        <f t="shared" si="36"/>
        <v>0.46215277777777503</v>
      </c>
      <c r="AE56" s="13">
        <f t="shared" si="36"/>
        <v>0.47256944444444204</v>
      </c>
      <c r="AF56" s="13">
        <f t="shared" si="36"/>
        <v>0.48298611111110801</v>
      </c>
      <c r="AG56" s="13">
        <f t="shared" si="36"/>
        <v>0.49340277777777503</v>
      </c>
      <c r="AH56" s="13">
        <f t="shared" si="36"/>
        <v>0.50381944444444104</v>
      </c>
      <c r="AI56" s="13">
        <f t="shared" si="36"/>
        <v>0.51423611111110801</v>
      </c>
      <c r="AJ56" s="13">
        <f t="shared" si="36"/>
        <v>0.52465277777777397</v>
      </c>
      <c r="AK56" s="13">
        <f t="shared" si="36"/>
        <v>0.53506944444444104</v>
      </c>
      <c r="AL56" s="13">
        <f t="shared" si="36"/>
        <v>0.54548611111110801</v>
      </c>
      <c r="AM56" s="13">
        <f t="shared" si="36"/>
        <v>0.55590277777777397</v>
      </c>
      <c r="AN56" s="13">
        <f t="shared" si="36"/>
        <v>0.56631944444444104</v>
      </c>
      <c r="AO56" s="13">
        <f t="shared" si="36"/>
        <v>0.57673611111110701</v>
      </c>
      <c r="AP56" s="13">
        <f t="shared" si="36"/>
        <v>0.58715277777777397</v>
      </c>
      <c r="AQ56" s="13">
        <f t="shared" si="36"/>
        <v>0.59756944444444005</v>
      </c>
      <c r="AR56" s="13">
        <f t="shared" si="36"/>
        <v>0.60798611111110701</v>
      </c>
      <c r="AS56" s="13">
        <f t="shared" si="36"/>
        <v>0.61840277777777397</v>
      </c>
      <c r="AT56" s="13">
        <f t="shared" si="36"/>
        <v>0.62881944444444005</v>
      </c>
      <c r="AU56" s="13">
        <f t="shared" si="36"/>
        <v>0.63923611111110701</v>
      </c>
      <c r="AV56" s="13">
        <f t="shared" si="36"/>
        <v>0.64965277777777297</v>
      </c>
      <c r="AW56" s="13">
        <f t="shared" si="36"/>
        <v>0.66006944444444005</v>
      </c>
      <c r="AX56" s="13">
        <f t="shared" si="36"/>
        <v>0.67048611111110601</v>
      </c>
      <c r="AY56" s="13">
        <f t="shared" si="36"/>
        <v>0.68090277777777297</v>
      </c>
      <c r="AZ56" s="13">
        <f t="shared" si="36"/>
        <v>0.69131944444444005</v>
      </c>
      <c r="BA56" s="13">
        <f t="shared" si="36"/>
        <v>0.70173611111110601</v>
      </c>
      <c r="BB56" s="13">
        <f t="shared" si="36"/>
        <v>0.71215277777777397</v>
      </c>
      <c r="BC56" s="13">
        <f t="shared" si="36"/>
        <v>0.72256944444443905</v>
      </c>
      <c r="BD56" s="13">
        <f t="shared" si="36"/>
        <v>0.73298611111110601</v>
      </c>
      <c r="BE56" s="13">
        <f t="shared" si="36"/>
        <v>0.74340277777777297</v>
      </c>
      <c r="BF56" s="13">
        <f t="shared" si="36"/>
        <v>0.75381944444443905</v>
      </c>
      <c r="BG56" s="13">
        <f t="shared" si="36"/>
        <v>0.76423611111110601</v>
      </c>
      <c r="BH56" s="13">
        <f t="shared" si="36"/>
        <v>0.77465277777777297</v>
      </c>
      <c r="BI56" s="13">
        <f t="shared" si="36"/>
        <v>0.78506944444443905</v>
      </c>
      <c r="BJ56" s="13">
        <f t="shared" si="36"/>
        <v>0.79548611111110501</v>
      </c>
      <c r="BK56" s="13">
        <f t="shared" si="36"/>
        <v>0.80590277777777297</v>
      </c>
      <c r="BL56" s="13">
        <f t="shared" si="36"/>
        <v>0.81631944444443805</v>
      </c>
      <c r="BM56" s="13">
        <f t="shared" si="36"/>
        <v>0.82673611111110501</v>
      </c>
      <c r="BN56" s="13">
        <f t="shared" si="36"/>
        <v>0.83715277777777297</v>
      </c>
      <c r="BO56" s="13">
        <f t="shared" si="36"/>
        <v>0.84756944444443805</v>
      </c>
      <c r="BP56" s="13">
        <f t="shared" si="36"/>
        <v>0.85798611111110501</v>
      </c>
      <c r="BQ56" s="13">
        <f t="shared" si="34"/>
        <v>0.86840277777777197</v>
      </c>
      <c r="BR56" s="13">
        <f t="shared" si="34"/>
        <v>0.87881944444443805</v>
      </c>
      <c r="BS56" s="13">
        <f t="shared" si="34"/>
        <v>0.88923611111110501</v>
      </c>
      <c r="BT56" s="13">
        <f t="shared" si="34"/>
        <v>0.89965277777777197</v>
      </c>
      <c r="BU56" s="13">
        <f t="shared" si="34"/>
        <v>0.91006944444443805</v>
      </c>
      <c r="BV56" s="13">
        <f t="shared" si="34"/>
        <v>0.92048611111110401</v>
      </c>
      <c r="BW56" s="13">
        <f t="shared" si="34"/>
        <v>0.93090277777777197</v>
      </c>
      <c r="BX56" s="13">
        <f t="shared" si="34"/>
        <v>0.94131944444443705</v>
      </c>
      <c r="BY56" s="13">
        <f t="shared" si="34"/>
        <v>0.95173611111110401</v>
      </c>
      <c r="BZ56" s="13">
        <f t="shared" si="34"/>
        <v>0.96215277777777097</v>
      </c>
      <c r="CA56" s="13">
        <f t="shared" si="34"/>
        <v>0.97256944444443705</v>
      </c>
      <c r="CB56" s="13">
        <f t="shared" si="34"/>
        <v>0.98298611111110401</v>
      </c>
      <c r="CC56" s="13">
        <f t="shared" si="34"/>
        <v>0.99340277777777097</v>
      </c>
      <c r="CD56" s="13">
        <f t="shared" si="34"/>
        <v>1.003819444444437</v>
      </c>
      <c r="CE56" s="13">
        <f t="shared" si="34"/>
        <v>1.0142361111111</v>
      </c>
      <c r="CF56" s="13">
        <f t="shared" si="34"/>
        <v>1.0246527777777699</v>
      </c>
      <c r="CG56" s="13">
        <f t="shared" si="34"/>
        <v>1.0350694444444399</v>
      </c>
      <c r="CH56" s="13">
        <f t="shared" si="34"/>
        <v>1.0454861111111</v>
      </c>
      <c r="CI56" s="13">
        <f t="shared" si="35"/>
        <v>1.0559027777777998</v>
      </c>
      <c r="CJ56" s="13">
        <f t="shared" si="35"/>
        <v>1.070486111111111</v>
      </c>
      <c r="CK56" s="1"/>
      <c r="CL56" s="1"/>
      <c r="CM56" s="5"/>
    </row>
    <row r="57" spans="1:91" x14ac:dyDescent="0.2">
      <c r="A57" s="4" t="s">
        <v>11</v>
      </c>
      <c r="B57" s="27">
        <v>1.0243055555555556E-2</v>
      </c>
      <c r="C57" s="23">
        <f t="shared" si="25"/>
        <v>0.1817708333333333</v>
      </c>
      <c r="D57" s="13">
        <f t="shared" si="21"/>
        <v>0.19218749999999998</v>
      </c>
      <c r="E57" s="13">
        <f t="shared" si="36"/>
        <v>0.20260416666666656</v>
      </c>
      <c r="F57" s="13">
        <f t="shared" si="36"/>
        <v>0.21302083333333355</v>
      </c>
      <c r="G57" s="13">
        <f t="shared" si="36"/>
        <v>0.22343749999999954</v>
      </c>
      <c r="H57" s="13">
        <f t="shared" si="36"/>
        <v>0.23385416666666656</v>
      </c>
      <c r="I57" s="13">
        <f t="shared" si="36"/>
        <v>0.24427083333333255</v>
      </c>
      <c r="J57" s="13">
        <f t="shared" si="36"/>
        <v>0.25468749999999957</v>
      </c>
      <c r="K57" s="13">
        <f t="shared" si="36"/>
        <v>0.26510416666666553</v>
      </c>
      <c r="L57" s="13">
        <f t="shared" si="36"/>
        <v>0.27552083333333255</v>
      </c>
      <c r="M57" s="13">
        <f t="shared" si="36"/>
        <v>0.28593749999999957</v>
      </c>
      <c r="N57" s="13">
        <f t="shared" si="36"/>
        <v>0.29635416666666553</v>
      </c>
      <c r="O57" s="13">
        <f t="shared" si="36"/>
        <v>0.30677083333333155</v>
      </c>
      <c r="P57" s="13">
        <f t="shared" si="36"/>
        <v>0.31718749999999857</v>
      </c>
      <c r="Q57" s="13">
        <f t="shared" si="36"/>
        <v>0.32760416666666453</v>
      </c>
      <c r="R57" s="13">
        <f t="shared" si="36"/>
        <v>0.33802083333333155</v>
      </c>
      <c r="S57" s="13">
        <f t="shared" si="36"/>
        <v>0.34843749999999857</v>
      </c>
      <c r="T57" s="13">
        <f t="shared" si="36"/>
        <v>0.35885416666666453</v>
      </c>
      <c r="U57" s="13">
        <f t="shared" si="36"/>
        <v>0.36927083333333155</v>
      </c>
      <c r="V57" s="13">
        <f t="shared" si="36"/>
        <v>0.37968749999999757</v>
      </c>
      <c r="W57" s="13">
        <f t="shared" si="36"/>
        <v>0.39010416666666453</v>
      </c>
      <c r="X57" s="13">
        <f t="shared" si="36"/>
        <v>0.40052083333333055</v>
      </c>
      <c r="Y57" s="13">
        <f t="shared" si="36"/>
        <v>0.41093749999999757</v>
      </c>
      <c r="Z57" s="13">
        <f t="shared" si="36"/>
        <v>0.42135416666666453</v>
      </c>
      <c r="AA57" s="13">
        <f t="shared" si="36"/>
        <v>0.43177083333333055</v>
      </c>
      <c r="AB57" s="13">
        <f t="shared" si="36"/>
        <v>0.44218749999999757</v>
      </c>
      <c r="AC57" s="13">
        <f t="shared" si="36"/>
        <v>0.45260416666666353</v>
      </c>
      <c r="AD57" s="13">
        <f t="shared" si="36"/>
        <v>0.46302083333333055</v>
      </c>
      <c r="AE57" s="13">
        <f t="shared" si="36"/>
        <v>0.47343749999999757</v>
      </c>
      <c r="AF57" s="13">
        <f t="shared" si="36"/>
        <v>0.48385416666666353</v>
      </c>
      <c r="AG57" s="13">
        <f t="shared" si="36"/>
        <v>0.49427083333333055</v>
      </c>
      <c r="AH57" s="13">
        <f t="shared" si="36"/>
        <v>0.50468749999999662</v>
      </c>
      <c r="AI57" s="13">
        <f t="shared" si="36"/>
        <v>0.51510416666666359</v>
      </c>
      <c r="AJ57" s="13">
        <f t="shared" si="36"/>
        <v>0.52552083333332955</v>
      </c>
      <c r="AK57" s="13">
        <f t="shared" si="36"/>
        <v>0.53593749999999662</v>
      </c>
      <c r="AL57" s="13">
        <f t="shared" si="36"/>
        <v>0.54635416666666359</v>
      </c>
      <c r="AM57" s="13">
        <f t="shared" si="36"/>
        <v>0.55677083333332955</v>
      </c>
      <c r="AN57" s="13">
        <f t="shared" si="36"/>
        <v>0.56718749999999662</v>
      </c>
      <c r="AO57" s="13">
        <f t="shared" si="36"/>
        <v>0.57760416666666259</v>
      </c>
      <c r="AP57" s="13">
        <f t="shared" si="36"/>
        <v>0.58802083333332955</v>
      </c>
      <c r="AQ57" s="13">
        <f t="shared" si="36"/>
        <v>0.59843749999999563</v>
      </c>
      <c r="AR57" s="13">
        <f t="shared" si="36"/>
        <v>0.60885416666666259</v>
      </c>
      <c r="AS57" s="13">
        <f t="shared" si="36"/>
        <v>0.61927083333332955</v>
      </c>
      <c r="AT57" s="13">
        <f t="shared" si="36"/>
        <v>0.62968749999999563</v>
      </c>
      <c r="AU57" s="13">
        <f t="shared" si="36"/>
        <v>0.64010416666666259</v>
      </c>
      <c r="AV57" s="13">
        <f t="shared" si="36"/>
        <v>0.65052083333332855</v>
      </c>
      <c r="AW57" s="13">
        <f t="shared" si="36"/>
        <v>0.66093749999999563</v>
      </c>
      <c r="AX57" s="13">
        <f t="shared" si="36"/>
        <v>0.67135416666666159</v>
      </c>
      <c r="AY57" s="13">
        <f t="shared" si="36"/>
        <v>0.68177083333332855</v>
      </c>
      <c r="AZ57" s="13">
        <f t="shared" si="36"/>
        <v>0.69218749999999563</v>
      </c>
      <c r="BA57" s="13">
        <f t="shared" si="36"/>
        <v>0.70260416666666159</v>
      </c>
      <c r="BB57" s="13">
        <f t="shared" si="36"/>
        <v>0.71302083333332955</v>
      </c>
      <c r="BC57" s="13">
        <f t="shared" si="36"/>
        <v>0.72343749999999463</v>
      </c>
      <c r="BD57" s="13">
        <f t="shared" si="36"/>
        <v>0.73385416666666159</v>
      </c>
      <c r="BE57" s="13">
        <f t="shared" si="36"/>
        <v>0.74427083333332855</v>
      </c>
      <c r="BF57" s="13">
        <f t="shared" si="36"/>
        <v>0.75468749999999463</v>
      </c>
      <c r="BG57" s="13">
        <f t="shared" si="36"/>
        <v>0.76510416666666159</v>
      </c>
      <c r="BH57" s="13">
        <f t="shared" si="36"/>
        <v>0.77552083333332855</v>
      </c>
      <c r="BI57" s="13">
        <f t="shared" si="36"/>
        <v>0.78593749999999463</v>
      </c>
      <c r="BJ57" s="13">
        <f t="shared" si="36"/>
        <v>0.79635416666666059</v>
      </c>
      <c r="BK57" s="13">
        <f t="shared" si="36"/>
        <v>0.80677083333332855</v>
      </c>
      <c r="BL57" s="13">
        <f t="shared" si="36"/>
        <v>0.81718749999999363</v>
      </c>
      <c r="BM57" s="13">
        <f t="shared" si="36"/>
        <v>0.82760416666666059</v>
      </c>
      <c r="BN57" s="13">
        <f t="shared" si="36"/>
        <v>0.83802083333332855</v>
      </c>
      <c r="BO57" s="13">
        <f t="shared" si="36"/>
        <v>0.84843749999999363</v>
      </c>
      <c r="BP57" s="13">
        <f t="shared" si="36"/>
        <v>0.85885416666666059</v>
      </c>
      <c r="BQ57" s="13">
        <f t="shared" si="34"/>
        <v>0.86927083333332755</v>
      </c>
      <c r="BR57" s="13">
        <f t="shared" si="34"/>
        <v>0.87968749999999363</v>
      </c>
      <c r="BS57" s="13">
        <f t="shared" si="34"/>
        <v>0.89010416666666059</v>
      </c>
      <c r="BT57" s="13">
        <f t="shared" si="34"/>
        <v>0.90052083333332755</v>
      </c>
      <c r="BU57" s="13">
        <f t="shared" si="34"/>
        <v>0.91093749999999363</v>
      </c>
      <c r="BV57" s="13">
        <f t="shared" si="34"/>
        <v>0.92135416666665959</v>
      </c>
      <c r="BW57" s="13">
        <f t="shared" si="34"/>
        <v>0.93177083333332755</v>
      </c>
      <c r="BX57" s="13">
        <f t="shared" si="34"/>
        <v>0.94218749999999263</v>
      </c>
      <c r="BY57" s="13">
        <f t="shared" si="34"/>
        <v>0.95260416666665959</v>
      </c>
      <c r="BZ57" s="13">
        <f t="shared" si="34"/>
        <v>0.96302083333332655</v>
      </c>
      <c r="CA57" s="13">
        <f t="shared" si="34"/>
        <v>0.97343749999999263</v>
      </c>
      <c r="CB57" s="13">
        <f t="shared" si="34"/>
        <v>0.98385416666665959</v>
      </c>
      <c r="CC57" s="13">
        <f t="shared" si="34"/>
        <v>0.99427083333332655</v>
      </c>
      <c r="CD57" s="13">
        <f t="shared" si="34"/>
        <v>1.0046874999999926</v>
      </c>
      <c r="CE57" s="13">
        <f t="shared" si="34"/>
        <v>1.0151041666666556</v>
      </c>
      <c r="CF57" s="13">
        <f t="shared" si="34"/>
        <v>1.0255208333333254</v>
      </c>
      <c r="CG57" s="13">
        <f t="shared" si="34"/>
        <v>1.0359374999999955</v>
      </c>
      <c r="CH57" s="13">
        <f t="shared" si="34"/>
        <v>1.0463541666666556</v>
      </c>
      <c r="CI57" s="13">
        <f t="shared" si="35"/>
        <v>1.0567708333333554</v>
      </c>
      <c r="CJ57" s="13">
        <f t="shared" si="35"/>
        <v>1.0713541666666666</v>
      </c>
      <c r="CK57" s="1"/>
      <c r="CL57" s="1"/>
      <c r="CM57" s="5"/>
    </row>
    <row r="58" spans="1:91" x14ac:dyDescent="0.2">
      <c r="A58" s="4" t="s">
        <v>10</v>
      </c>
      <c r="B58" s="27">
        <v>1.0937500000000001E-2</v>
      </c>
      <c r="C58" s="23">
        <f t="shared" si="25"/>
        <v>0.18246527777777774</v>
      </c>
      <c r="D58" s="13">
        <f t="shared" si="21"/>
        <v>0.19288194444444443</v>
      </c>
      <c r="E58" s="13">
        <f t="shared" si="36"/>
        <v>0.203298611111111</v>
      </c>
      <c r="F58" s="13">
        <f t="shared" si="36"/>
        <v>0.21371527777777799</v>
      </c>
      <c r="G58" s="13">
        <f t="shared" si="36"/>
        <v>0.22413194444444398</v>
      </c>
      <c r="H58" s="13">
        <f t="shared" si="36"/>
        <v>0.234548611111111</v>
      </c>
      <c r="I58" s="13">
        <f t="shared" si="36"/>
        <v>0.24496527777777699</v>
      </c>
      <c r="J58" s="13">
        <f t="shared" si="36"/>
        <v>0.25538194444444401</v>
      </c>
      <c r="K58" s="13">
        <f t="shared" si="36"/>
        <v>0.26579861111110997</v>
      </c>
      <c r="L58" s="13">
        <f t="shared" si="36"/>
        <v>0.27621527777777699</v>
      </c>
      <c r="M58" s="13">
        <f t="shared" si="36"/>
        <v>0.28663194444444401</v>
      </c>
      <c r="N58" s="13">
        <f t="shared" si="36"/>
        <v>0.29704861111110997</v>
      </c>
      <c r="O58" s="13">
        <f t="shared" si="36"/>
        <v>0.30746527777777599</v>
      </c>
      <c r="P58" s="13">
        <f t="shared" si="36"/>
        <v>0.31788194444444301</v>
      </c>
      <c r="Q58" s="13">
        <f t="shared" si="36"/>
        <v>0.32829861111110897</v>
      </c>
      <c r="R58" s="13">
        <f t="shared" si="36"/>
        <v>0.33871527777777599</v>
      </c>
      <c r="S58" s="13">
        <f t="shared" si="36"/>
        <v>0.34913194444444301</v>
      </c>
      <c r="T58" s="13">
        <f t="shared" si="36"/>
        <v>0.35954861111110897</v>
      </c>
      <c r="U58" s="13">
        <f t="shared" si="36"/>
        <v>0.36996527777777599</v>
      </c>
      <c r="V58" s="13">
        <f t="shared" si="36"/>
        <v>0.38038194444444201</v>
      </c>
      <c r="W58" s="13">
        <f t="shared" si="36"/>
        <v>0.39079861111110897</v>
      </c>
      <c r="X58" s="13">
        <f t="shared" si="36"/>
        <v>0.40121527777777499</v>
      </c>
      <c r="Y58" s="13">
        <f t="shared" si="36"/>
        <v>0.41163194444444201</v>
      </c>
      <c r="Z58" s="13">
        <f t="shared" si="36"/>
        <v>0.42204861111110897</v>
      </c>
      <c r="AA58" s="13">
        <f t="shared" si="36"/>
        <v>0.43246527777777499</v>
      </c>
      <c r="AB58" s="13">
        <f t="shared" si="36"/>
        <v>0.44288194444444201</v>
      </c>
      <c r="AC58" s="13">
        <f t="shared" si="36"/>
        <v>0.45329861111110797</v>
      </c>
      <c r="AD58" s="13">
        <f t="shared" si="36"/>
        <v>0.46371527777777499</v>
      </c>
      <c r="AE58" s="13">
        <f t="shared" si="36"/>
        <v>0.47413194444444201</v>
      </c>
      <c r="AF58" s="13">
        <f t="shared" si="36"/>
        <v>0.48454861111110797</v>
      </c>
      <c r="AG58" s="13">
        <f t="shared" si="36"/>
        <v>0.49496527777777499</v>
      </c>
      <c r="AH58" s="13">
        <f t="shared" si="36"/>
        <v>0.50538194444444107</v>
      </c>
      <c r="AI58" s="13">
        <f t="shared" si="36"/>
        <v>0.51579861111110803</v>
      </c>
      <c r="AJ58" s="13">
        <f t="shared" si="36"/>
        <v>0.52621527777777399</v>
      </c>
      <c r="AK58" s="13">
        <f t="shared" si="36"/>
        <v>0.53663194444444107</v>
      </c>
      <c r="AL58" s="13">
        <f t="shared" si="36"/>
        <v>0.54704861111110803</v>
      </c>
      <c r="AM58" s="13">
        <f t="shared" si="36"/>
        <v>0.55746527777777399</v>
      </c>
      <c r="AN58" s="13">
        <f t="shared" si="36"/>
        <v>0.56788194444444107</v>
      </c>
      <c r="AO58" s="13">
        <f t="shared" si="36"/>
        <v>0.57829861111110703</v>
      </c>
      <c r="AP58" s="13">
        <f t="shared" si="36"/>
        <v>0.58871527777777399</v>
      </c>
      <c r="AQ58" s="13">
        <f t="shared" si="36"/>
        <v>0.59913194444444007</v>
      </c>
      <c r="AR58" s="13">
        <f t="shared" si="36"/>
        <v>0.60954861111110703</v>
      </c>
      <c r="AS58" s="13">
        <f t="shared" si="36"/>
        <v>0.61996527777777399</v>
      </c>
      <c r="AT58" s="13">
        <f t="shared" si="36"/>
        <v>0.63038194444444007</v>
      </c>
      <c r="AU58" s="13">
        <f t="shared" si="36"/>
        <v>0.64079861111110703</v>
      </c>
      <c r="AV58" s="13">
        <f t="shared" si="36"/>
        <v>0.65121527777777299</v>
      </c>
      <c r="AW58" s="13">
        <f t="shared" si="36"/>
        <v>0.66163194444444007</v>
      </c>
      <c r="AX58" s="13">
        <f t="shared" si="36"/>
        <v>0.67204861111110603</v>
      </c>
      <c r="AY58" s="13">
        <f t="shared" si="36"/>
        <v>0.68246527777777299</v>
      </c>
      <c r="AZ58" s="13">
        <f t="shared" si="36"/>
        <v>0.69288194444444007</v>
      </c>
      <c r="BA58" s="13">
        <f t="shared" si="36"/>
        <v>0.70329861111110603</v>
      </c>
      <c r="BB58" s="13">
        <f t="shared" si="36"/>
        <v>0.71371527777777399</v>
      </c>
      <c r="BC58" s="13">
        <f t="shared" si="36"/>
        <v>0.72413194444443907</v>
      </c>
      <c r="BD58" s="13">
        <f t="shared" si="36"/>
        <v>0.73454861111110603</v>
      </c>
      <c r="BE58" s="13">
        <f t="shared" si="36"/>
        <v>0.74496527777777299</v>
      </c>
      <c r="BF58" s="13">
        <f t="shared" si="36"/>
        <v>0.75538194444443907</v>
      </c>
      <c r="BG58" s="13">
        <f t="shared" si="36"/>
        <v>0.76579861111110603</v>
      </c>
      <c r="BH58" s="13">
        <f t="shared" si="36"/>
        <v>0.77621527777777299</v>
      </c>
      <c r="BI58" s="13">
        <f t="shared" si="36"/>
        <v>0.78663194444443907</v>
      </c>
      <c r="BJ58" s="13">
        <f t="shared" si="36"/>
        <v>0.79704861111110503</v>
      </c>
      <c r="BK58" s="13">
        <f t="shared" si="36"/>
        <v>0.80746527777777299</v>
      </c>
      <c r="BL58" s="13">
        <f t="shared" si="36"/>
        <v>0.81788194444443807</v>
      </c>
      <c r="BM58" s="13">
        <f t="shared" si="36"/>
        <v>0.82829861111110503</v>
      </c>
      <c r="BN58" s="13">
        <f t="shared" si="36"/>
        <v>0.83871527777777299</v>
      </c>
      <c r="BO58" s="13">
        <f t="shared" si="36"/>
        <v>0.84913194444443807</v>
      </c>
      <c r="BP58" s="13">
        <f t="shared" ref="BP58:CH61" si="37">BP$37+$B58</f>
        <v>0.85954861111110503</v>
      </c>
      <c r="BQ58" s="13">
        <f t="shared" si="37"/>
        <v>0.86996527777777199</v>
      </c>
      <c r="BR58" s="13">
        <f t="shared" si="37"/>
        <v>0.88038194444443807</v>
      </c>
      <c r="BS58" s="13">
        <f t="shared" si="37"/>
        <v>0.89079861111110503</v>
      </c>
      <c r="BT58" s="13">
        <f t="shared" si="37"/>
        <v>0.90121527777777199</v>
      </c>
      <c r="BU58" s="13">
        <f t="shared" si="37"/>
        <v>0.91163194444443807</v>
      </c>
      <c r="BV58" s="13">
        <f t="shared" si="37"/>
        <v>0.92204861111110403</v>
      </c>
      <c r="BW58" s="13">
        <f t="shared" si="37"/>
        <v>0.93246527777777199</v>
      </c>
      <c r="BX58" s="13">
        <f t="shared" si="37"/>
        <v>0.94288194444443707</v>
      </c>
      <c r="BY58" s="13">
        <f t="shared" si="37"/>
        <v>0.95329861111110403</v>
      </c>
      <c r="BZ58" s="13">
        <f t="shared" si="37"/>
        <v>0.963715277777771</v>
      </c>
      <c r="CA58" s="13">
        <f t="shared" si="37"/>
        <v>0.97413194444443707</v>
      </c>
      <c r="CB58" s="13">
        <f t="shared" si="37"/>
        <v>0.98454861111110403</v>
      </c>
      <c r="CC58" s="13">
        <f t="shared" si="37"/>
        <v>0.994965277777771</v>
      </c>
      <c r="CD58" s="13">
        <f t="shared" si="37"/>
        <v>1.005381944444437</v>
      </c>
      <c r="CE58" s="13">
        <f t="shared" si="37"/>
        <v>1.0157986111111001</v>
      </c>
      <c r="CF58" s="13">
        <f t="shared" si="37"/>
        <v>1.02621527777777</v>
      </c>
      <c r="CG58" s="13">
        <f t="shared" si="37"/>
        <v>1.0366319444444401</v>
      </c>
      <c r="CH58" s="13">
        <f t="shared" si="37"/>
        <v>1.0470486111111001</v>
      </c>
      <c r="CI58" s="13">
        <f t="shared" si="35"/>
        <v>1.0574652777778</v>
      </c>
      <c r="CJ58" s="13">
        <f t="shared" si="35"/>
        <v>1.0720486111111112</v>
      </c>
      <c r="CK58" s="1"/>
      <c r="CL58" s="1"/>
      <c r="CM58" s="5"/>
    </row>
    <row r="59" spans="1:91" x14ac:dyDescent="0.2">
      <c r="A59" s="4" t="s">
        <v>9</v>
      </c>
      <c r="B59" s="27">
        <v>1.1631944444444445E-2</v>
      </c>
      <c r="C59" s="23">
        <f t="shared" si="25"/>
        <v>0.18315972222222221</v>
      </c>
      <c r="D59" s="13">
        <f t="shared" si="21"/>
        <v>0.1935763888888889</v>
      </c>
      <c r="E59" s="13">
        <f t="shared" ref="E59:BP62" si="38">E$37+$B59</f>
        <v>0.20399305555555547</v>
      </c>
      <c r="F59" s="13">
        <f t="shared" si="38"/>
        <v>0.21440972222222243</v>
      </c>
      <c r="G59" s="13">
        <f t="shared" si="38"/>
        <v>0.22482638888888845</v>
      </c>
      <c r="H59" s="13">
        <f t="shared" si="38"/>
        <v>0.23524305555555547</v>
      </c>
      <c r="I59" s="13">
        <f t="shared" si="38"/>
        <v>0.24565972222222143</v>
      </c>
      <c r="J59" s="13">
        <f t="shared" si="38"/>
        <v>0.25607638888888845</v>
      </c>
      <c r="K59" s="13">
        <f t="shared" si="38"/>
        <v>0.26649305555555441</v>
      </c>
      <c r="L59" s="13">
        <f t="shared" si="38"/>
        <v>0.27690972222222143</v>
      </c>
      <c r="M59" s="13">
        <f t="shared" si="38"/>
        <v>0.28732638888888845</v>
      </c>
      <c r="N59" s="13">
        <f t="shared" si="38"/>
        <v>0.29774305555555441</v>
      </c>
      <c r="O59" s="13">
        <f t="shared" si="38"/>
        <v>0.30815972222222043</v>
      </c>
      <c r="P59" s="13">
        <f t="shared" si="38"/>
        <v>0.31857638888888745</v>
      </c>
      <c r="Q59" s="13">
        <f t="shared" si="38"/>
        <v>0.32899305555555342</v>
      </c>
      <c r="R59" s="13">
        <f t="shared" si="38"/>
        <v>0.33940972222222043</v>
      </c>
      <c r="S59" s="13">
        <f t="shared" si="38"/>
        <v>0.34982638888888745</v>
      </c>
      <c r="T59" s="13">
        <f t="shared" si="38"/>
        <v>0.36024305555555342</v>
      </c>
      <c r="U59" s="13">
        <f t="shared" si="38"/>
        <v>0.37065972222222043</v>
      </c>
      <c r="V59" s="13">
        <f t="shared" si="38"/>
        <v>0.38107638888888645</v>
      </c>
      <c r="W59" s="13">
        <f t="shared" si="38"/>
        <v>0.39149305555555342</v>
      </c>
      <c r="X59" s="13">
        <f t="shared" si="38"/>
        <v>0.40190972222221943</v>
      </c>
      <c r="Y59" s="13">
        <f t="shared" si="38"/>
        <v>0.41232638888888645</v>
      </c>
      <c r="Z59" s="13">
        <f t="shared" si="38"/>
        <v>0.42274305555555342</v>
      </c>
      <c r="AA59" s="13">
        <f t="shared" si="38"/>
        <v>0.43315972222221943</v>
      </c>
      <c r="AB59" s="13">
        <f t="shared" si="38"/>
        <v>0.44357638888888645</v>
      </c>
      <c r="AC59" s="13">
        <f t="shared" si="38"/>
        <v>0.45399305555555242</v>
      </c>
      <c r="AD59" s="13">
        <f t="shared" si="38"/>
        <v>0.46440972222221943</v>
      </c>
      <c r="AE59" s="13">
        <f t="shared" si="38"/>
        <v>0.47482638888888645</v>
      </c>
      <c r="AF59" s="13">
        <f t="shared" si="38"/>
        <v>0.48524305555555242</v>
      </c>
      <c r="AG59" s="13">
        <f t="shared" si="38"/>
        <v>0.49565972222221943</v>
      </c>
      <c r="AH59" s="13">
        <f t="shared" si="38"/>
        <v>0.50607638888888551</v>
      </c>
      <c r="AI59" s="13">
        <f t="shared" si="38"/>
        <v>0.51649305555555247</v>
      </c>
      <c r="AJ59" s="13">
        <f t="shared" si="38"/>
        <v>0.52690972222221844</v>
      </c>
      <c r="AK59" s="13">
        <f t="shared" si="38"/>
        <v>0.53732638888888551</v>
      </c>
      <c r="AL59" s="13">
        <f t="shared" si="38"/>
        <v>0.54774305555555247</v>
      </c>
      <c r="AM59" s="13">
        <f t="shared" si="38"/>
        <v>0.55815972222221844</v>
      </c>
      <c r="AN59" s="13">
        <f t="shared" si="38"/>
        <v>0.56857638888888551</v>
      </c>
      <c r="AO59" s="13">
        <f t="shared" si="38"/>
        <v>0.57899305555555147</v>
      </c>
      <c r="AP59" s="13">
        <f t="shared" si="38"/>
        <v>0.58940972222221844</v>
      </c>
      <c r="AQ59" s="13">
        <f t="shared" si="38"/>
        <v>0.59982638888888451</v>
      </c>
      <c r="AR59" s="13">
        <f t="shared" si="38"/>
        <v>0.61024305555555147</v>
      </c>
      <c r="AS59" s="13">
        <f t="shared" si="38"/>
        <v>0.62065972222221844</v>
      </c>
      <c r="AT59" s="13">
        <f t="shared" si="38"/>
        <v>0.63107638888888451</v>
      </c>
      <c r="AU59" s="13">
        <f t="shared" si="38"/>
        <v>0.64149305555555147</v>
      </c>
      <c r="AV59" s="13">
        <f t="shared" si="38"/>
        <v>0.65190972222221744</v>
      </c>
      <c r="AW59" s="13">
        <f t="shared" si="38"/>
        <v>0.66232638888888451</v>
      </c>
      <c r="AX59" s="13">
        <f t="shared" si="38"/>
        <v>0.67274305555555047</v>
      </c>
      <c r="AY59" s="13">
        <f t="shared" si="38"/>
        <v>0.68315972222221744</v>
      </c>
      <c r="AZ59" s="13">
        <f t="shared" si="38"/>
        <v>0.69357638888888451</v>
      </c>
      <c r="BA59" s="13">
        <f t="shared" si="38"/>
        <v>0.70399305555555047</v>
      </c>
      <c r="BB59" s="13">
        <f t="shared" si="38"/>
        <v>0.71440972222221844</v>
      </c>
      <c r="BC59" s="13">
        <f t="shared" si="38"/>
        <v>0.72482638888888351</v>
      </c>
      <c r="BD59" s="13">
        <f t="shared" si="38"/>
        <v>0.73524305555555047</v>
      </c>
      <c r="BE59" s="13">
        <f t="shared" si="38"/>
        <v>0.74565972222221744</v>
      </c>
      <c r="BF59" s="13">
        <f t="shared" si="38"/>
        <v>0.75607638888888351</v>
      </c>
      <c r="BG59" s="13">
        <f t="shared" si="38"/>
        <v>0.76649305555555047</v>
      </c>
      <c r="BH59" s="13">
        <f t="shared" si="38"/>
        <v>0.77690972222221744</v>
      </c>
      <c r="BI59" s="13">
        <f t="shared" si="38"/>
        <v>0.78732638888888351</v>
      </c>
      <c r="BJ59" s="13">
        <f t="shared" si="38"/>
        <v>0.79774305555554947</v>
      </c>
      <c r="BK59" s="13">
        <f t="shared" si="38"/>
        <v>0.80815972222221744</v>
      </c>
      <c r="BL59" s="13">
        <f t="shared" si="38"/>
        <v>0.81857638888888251</v>
      </c>
      <c r="BM59" s="13">
        <f t="shared" si="38"/>
        <v>0.82899305555554947</v>
      </c>
      <c r="BN59" s="13">
        <f t="shared" si="38"/>
        <v>0.83940972222221744</v>
      </c>
      <c r="BO59" s="13">
        <f t="shared" si="38"/>
        <v>0.84982638888888251</v>
      </c>
      <c r="BP59" s="13">
        <f t="shared" si="38"/>
        <v>0.86024305555554947</v>
      </c>
      <c r="BQ59" s="13">
        <f t="shared" si="37"/>
        <v>0.87065972222221644</v>
      </c>
      <c r="BR59" s="13">
        <f t="shared" si="37"/>
        <v>0.88107638888888251</v>
      </c>
      <c r="BS59" s="13">
        <f t="shared" si="37"/>
        <v>0.89149305555554947</v>
      </c>
      <c r="BT59" s="13">
        <f t="shared" si="37"/>
        <v>0.90190972222221644</v>
      </c>
      <c r="BU59" s="13">
        <f t="shared" si="37"/>
        <v>0.91232638888888251</v>
      </c>
      <c r="BV59" s="13">
        <f t="shared" si="37"/>
        <v>0.92274305555554847</v>
      </c>
      <c r="BW59" s="13">
        <f t="shared" si="37"/>
        <v>0.93315972222221644</v>
      </c>
      <c r="BX59" s="13">
        <f t="shared" si="37"/>
        <v>0.94357638888888151</v>
      </c>
      <c r="BY59" s="13">
        <f t="shared" si="37"/>
        <v>0.95399305555554847</v>
      </c>
      <c r="BZ59" s="13">
        <f t="shared" si="37"/>
        <v>0.96440972222221544</v>
      </c>
      <c r="CA59" s="13">
        <f t="shared" si="37"/>
        <v>0.97482638888888151</v>
      </c>
      <c r="CB59" s="13">
        <f t="shared" si="37"/>
        <v>0.98524305555554847</v>
      </c>
      <c r="CC59" s="13">
        <f t="shared" si="37"/>
        <v>0.99565972222221544</v>
      </c>
      <c r="CD59" s="13">
        <f t="shared" si="37"/>
        <v>1.0060763888888815</v>
      </c>
      <c r="CE59" s="13">
        <f t="shared" si="37"/>
        <v>1.0164930555555445</v>
      </c>
      <c r="CF59" s="13">
        <f t="shared" si="37"/>
        <v>1.0269097222222143</v>
      </c>
      <c r="CG59" s="13">
        <f t="shared" si="37"/>
        <v>1.0373263888888844</v>
      </c>
      <c r="CH59" s="13">
        <f t="shared" si="37"/>
        <v>1.0477430555555445</v>
      </c>
      <c r="CI59" s="13">
        <f t="shared" si="35"/>
        <v>1.0581597222222443</v>
      </c>
      <c r="CJ59" s="13">
        <f t="shared" si="35"/>
        <v>1.0727430555555555</v>
      </c>
      <c r="CK59" s="1"/>
      <c r="CL59" s="1"/>
      <c r="CM59" s="5"/>
    </row>
    <row r="60" spans="1:91" x14ac:dyDescent="0.2">
      <c r="A60" s="4" t="s">
        <v>8</v>
      </c>
      <c r="B60" s="27">
        <v>1.2326388888888888E-2</v>
      </c>
      <c r="C60" s="23">
        <f t="shared" si="25"/>
        <v>0.18385416666666665</v>
      </c>
      <c r="D60" s="13">
        <f t="shared" si="21"/>
        <v>0.19427083333333334</v>
      </c>
      <c r="E60" s="13">
        <f t="shared" si="38"/>
        <v>0.20468749999999991</v>
      </c>
      <c r="F60" s="13">
        <f t="shared" si="38"/>
        <v>0.2151041666666669</v>
      </c>
      <c r="G60" s="13">
        <f t="shared" si="38"/>
        <v>0.22552083333333289</v>
      </c>
      <c r="H60" s="13">
        <f t="shared" si="38"/>
        <v>0.23593749999999991</v>
      </c>
      <c r="I60" s="13">
        <f t="shared" si="38"/>
        <v>0.2463541666666659</v>
      </c>
      <c r="J60" s="13">
        <f t="shared" si="38"/>
        <v>0.25677083333333289</v>
      </c>
      <c r="K60" s="13">
        <f t="shared" si="38"/>
        <v>0.26718749999999886</v>
      </c>
      <c r="L60" s="13">
        <f t="shared" si="38"/>
        <v>0.27760416666666587</v>
      </c>
      <c r="M60" s="13">
        <f t="shared" si="38"/>
        <v>0.28802083333333289</v>
      </c>
      <c r="N60" s="13">
        <f t="shared" si="38"/>
        <v>0.29843749999999886</v>
      </c>
      <c r="O60" s="13">
        <f t="shared" si="38"/>
        <v>0.30885416666666488</v>
      </c>
      <c r="P60" s="13">
        <f t="shared" si="38"/>
        <v>0.31927083333333189</v>
      </c>
      <c r="Q60" s="13">
        <f t="shared" si="38"/>
        <v>0.32968749999999786</v>
      </c>
      <c r="R60" s="13">
        <f t="shared" si="38"/>
        <v>0.34010416666666488</v>
      </c>
      <c r="S60" s="13">
        <f t="shared" si="38"/>
        <v>0.35052083333333189</v>
      </c>
      <c r="T60" s="13">
        <f t="shared" si="38"/>
        <v>0.36093749999999786</v>
      </c>
      <c r="U60" s="13">
        <f t="shared" si="38"/>
        <v>0.37135416666666488</v>
      </c>
      <c r="V60" s="13">
        <f t="shared" si="38"/>
        <v>0.38177083333333089</v>
      </c>
      <c r="W60" s="13">
        <f t="shared" si="38"/>
        <v>0.39218749999999786</v>
      </c>
      <c r="X60" s="13">
        <f t="shared" si="38"/>
        <v>0.40260416666666388</v>
      </c>
      <c r="Y60" s="13">
        <f t="shared" si="38"/>
        <v>0.41302083333333089</v>
      </c>
      <c r="Z60" s="13">
        <f t="shared" si="38"/>
        <v>0.42343749999999786</v>
      </c>
      <c r="AA60" s="13">
        <f t="shared" si="38"/>
        <v>0.43385416666666388</v>
      </c>
      <c r="AB60" s="13">
        <f t="shared" si="38"/>
        <v>0.44427083333333089</v>
      </c>
      <c r="AC60" s="13">
        <f t="shared" si="38"/>
        <v>0.45468749999999686</v>
      </c>
      <c r="AD60" s="13">
        <f t="shared" si="38"/>
        <v>0.46510416666666388</v>
      </c>
      <c r="AE60" s="13">
        <f t="shared" si="38"/>
        <v>0.47552083333333089</v>
      </c>
      <c r="AF60" s="13">
        <f t="shared" si="38"/>
        <v>0.48593749999999686</v>
      </c>
      <c r="AG60" s="13">
        <f t="shared" si="38"/>
        <v>0.49635416666666388</v>
      </c>
      <c r="AH60" s="13">
        <f t="shared" si="38"/>
        <v>0.50677083333332995</v>
      </c>
      <c r="AI60" s="13">
        <f t="shared" si="38"/>
        <v>0.51718749999999691</v>
      </c>
      <c r="AJ60" s="13">
        <f t="shared" si="38"/>
        <v>0.52760416666666288</v>
      </c>
      <c r="AK60" s="13">
        <f t="shared" si="38"/>
        <v>0.53802083333332995</v>
      </c>
      <c r="AL60" s="13">
        <f t="shared" si="38"/>
        <v>0.54843749999999691</v>
      </c>
      <c r="AM60" s="13">
        <f t="shared" si="38"/>
        <v>0.55885416666666288</v>
      </c>
      <c r="AN60" s="13">
        <f t="shared" si="38"/>
        <v>0.56927083333332995</v>
      </c>
      <c r="AO60" s="13">
        <f t="shared" si="38"/>
        <v>0.57968749999999591</v>
      </c>
      <c r="AP60" s="13">
        <f t="shared" si="38"/>
        <v>0.59010416666666288</v>
      </c>
      <c r="AQ60" s="13">
        <f t="shared" si="38"/>
        <v>0.60052083333332895</v>
      </c>
      <c r="AR60" s="13">
        <f t="shared" si="38"/>
        <v>0.61093749999999591</v>
      </c>
      <c r="AS60" s="13">
        <f t="shared" si="38"/>
        <v>0.62135416666666288</v>
      </c>
      <c r="AT60" s="13">
        <f t="shared" si="38"/>
        <v>0.63177083333332895</v>
      </c>
      <c r="AU60" s="13">
        <f t="shared" si="38"/>
        <v>0.64218749999999591</v>
      </c>
      <c r="AV60" s="13">
        <f t="shared" si="38"/>
        <v>0.65260416666666188</v>
      </c>
      <c r="AW60" s="13">
        <f t="shared" si="38"/>
        <v>0.66302083333332895</v>
      </c>
      <c r="AX60" s="13">
        <f t="shared" si="38"/>
        <v>0.67343749999999492</v>
      </c>
      <c r="AY60" s="13">
        <f t="shared" si="38"/>
        <v>0.68385416666666188</v>
      </c>
      <c r="AZ60" s="13">
        <f t="shared" si="38"/>
        <v>0.69427083333332895</v>
      </c>
      <c r="BA60" s="13">
        <f t="shared" si="38"/>
        <v>0.70468749999999492</v>
      </c>
      <c r="BB60" s="13">
        <f t="shared" si="38"/>
        <v>0.71510416666666288</v>
      </c>
      <c r="BC60" s="13">
        <f t="shared" si="38"/>
        <v>0.72552083333332795</v>
      </c>
      <c r="BD60" s="13">
        <f t="shared" si="38"/>
        <v>0.73593749999999492</v>
      </c>
      <c r="BE60" s="13">
        <f t="shared" si="38"/>
        <v>0.74635416666666188</v>
      </c>
      <c r="BF60" s="13">
        <f t="shared" si="38"/>
        <v>0.75677083333332795</v>
      </c>
      <c r="BG60" s="13">
        <f t="shared" si="38"/>
        <v>0.76718749999999492</v>
      </c>
      <c r="BH60" s="13">
        <f t="shared" si="38"/>
        <v>0.77760416666666188</v>
      </c>
      <c r="BI60" s="13">
        <f t="shared" si="38"/>
        <v>0.78802083333332795</v>
      </c>
      <c r="BJ60" s="13">
        <f t="shared" si="38"/>
        <v>0.79843749999999392</v>
      </c>
      <c r="BK60" s="13">
        <f t="shared" si="38"/>
        <v>0.80885416666666188</v>
      </c>
      <c r="BL60" s="13">
        <f t="shared" si="38"/>
        <v>0.81927083333332695</v>
      </c>
      <c r="BM60" s="13">
        <f t="shared" si="38"/>
        <v>0.82968749999999392</v>
      </c>
      <c r="BN60" s="13">
        <f t="shared" si="38"/>
        <v>0.84010416666666188</v>
      </c>
      <c r="BO60" s="13">
        <f t="shared" si="38"/>
        <v>0.85052083333332695</v>
      </c>
      <c r="BP60" s="13">
        <f t="shared" si="38"/>
        <v>0.86093749999999392</v>
      </c>
      <c r="BQ60" s="13">
        <f t="shared" si="37"/>
        <v>0.87135416666666088</v>
      </c>
      <c r="BR60" s="13">
        <f t="shared" si="37"/>
        <v>0.88177083333332695</v>
      </c>
      <c r="BS60" s="13">
        <f t="shared" si="37"/>
        <v>0.89218749999999392</v>
      </c>
      <c r="BT60" s="13">
        <f t="shared" si="37"/>
        <v>0.90260416666666088</v>
      </c>
      <c r="BU60" s="13">
        <f t="shared" si="37"/>
        <v>0.91302083333332695</v>
      </c>
      <c r="BV60" s="13">
        <f t="shared" si="37"/>
        <v>0.92343749999999292</v>
      </c>
      <c r="BW60" s="13">
        <f t="shared" si="37"/>
        <v>0.93385416666666088</v>
      </c>
      <c r="BX60" s="13">
        <f t="shared" si="37"/>
        <v>0.94427083333332595</v>
      </c>
      <c r="BY60" s="13">
        <f t="shared" si="37"/>
        <v>0.95468749999999292</v>
      </c>
      <c r="BZ60" s="13">
        <f t="shared" si="37"/>
        <v>0.96510416666665988</v>
      </c>
      <c r="CA60" s="13">
        <f t="shared" si="37"/>
        <v>0.97552083333332595</v>
      </c>
      <c r="CB60" s="13">
        <f t="shared" si="37"/>
        <v>0.98593749999999292</v>
      </c>
      <c r="CC60" s="13">
        <f t="shared" si="37"/>
        <v>0.99635416666665988</v>
      </c>
      <c r="CD60" s="13">
        <f t="shared" si="37"/>
        <v>1.0067708333333258</v>
      </c>
      <c r="CE60" s="13">
        <f t="shared" si="37"/>
        <v>1.017187499999989</v>
      </c>
      <c r="CF60" s="13">
        <f t="shared" si="37"/>
        <v>1.0276041666666589</v>
      </c>
      <c r="CG60" s="13">
        <f t="shared" si="37"/>
        <v>1.038020833333329</v>
      </c>
      <c r="CH60" s="13">
        <f t="shared" si="37"/>
        <v>1.048437499999989</v>
      </c>
      <c r="CI60" s="13">
        <f t="shared" si="35"/>
        <v>1.0588541666666889</v>
      </c>
      <c r="CJ60" s="13">
        <f t="shared" si="35"/>
        <v>1.0734375</v>
      </c>
      <c r="CK60" s="1"/>
      <c r="CL60" s="1"/>
      <c r="CM60" s="5"/>
    </row>
    <row r="61" spans="1:91" x14ac:dyDescent="0.2">
      <c r="A61" s="4" t="s">
        <v>56</v>
      </c>
      <c r="B61" s="27">
        <v>1.2673611111111109E-2</v>
      </c>
      <c r="C61" s="23">
        <f t="shared" si="25"/>
        <v>0.18420138888888887</v>
      </c>
      <c r="D61" s="13">
        <f t="shared" si="21"/>
        <v>0.19461805555555556</v>
      </c>
      <c r="E61" s="13">
        <f t="shared" si="38"/>
        <v>0.20503472222222213</v>
      </c>
      <c r="F61" s="13">
        <f t="shared" si="38"/>
        <v>0.21545138888888912</v>
      </c>
      <c r="G61" s="13">
        <f t="shared" si="38"/>
        <v>0.22586805555555511</v>
      </c>
      <c r="H61" s="13">
        <f t="shared" si="38"/>
        <v>0.23628472222222213</v>
      </c>
      <c r="I61" s="13">
        <f t="shared" si="38"/>
        <v>0.24670138888888812</v>
      </c>
      <c r="J61" s="13">
        <f t="shared" si="38"/>
        <v>0.25711805555555511</v>
      </c>
      <c r="K61" s="13">
        <f t="shared" si="38"/>
        <v>0.26753472222222108</v>
      </c>
      <c r="L61" s="13">
        <f t="shared" si="38"/>
        <v>0.2779513888888881</v>
      </c>
      <c r="M61" s="13">
        <f t="shared" si="38"/>
        <v>0.28836805555555511</v>
      </c>
      <c r="N61" s="13">
        <f t="shared" si="38"/>
        <v>0.29878472222222108</v>
      </c>
      <c r="O61" s="13">
        <f t="shared" si="38"/>
        <v>0.3092013888888871</v>
      </c>
      <c r="P61" s="13">
        <f t="shared" si="38"/>
        <v>0.31961805555555411</v>
      </c>
      <c r="Q61" s="13">
        <f t="shared" si="38"/>
        <v>0.33003472222222008</v>
      </c>
      <c r="R61" s="13">
        <f t="shared" si="38"/>
        <v>0.3404513888888871</v>
      </c>
      <c r="S61" s="13">
        <f t="shared" si="38"/>
        <v>0.35086805555555411</v>
      </c>
      <c r="T61" s="13">
        <f t="shared" si="38"/>
        <v>0.36128472222222008</v>
      </c>
      <c r="U61" s="13">
        <f t="shared" si="38"/>
        <v>0.3717013888888871</v>
      </c>
      <c r="V61" s="13">
        <f t="shared" si="38"/>
        <v>0.38211805555555312</v>
      </c>
      <c r="W61" s="13">
        <f t="shared" si="38"/>
        <v>0.39253472222222008</v>
      </c>
      <c r="X61" s="13">
        <f t="shared" si="38"/>
        <v>0.4029513888888861</v>
      </c>
      <c r="Y61" s="13">
        <f t="shared" si="38"/>
        <v>0.41336805555555312</v>
      </c>
      <c r="Z61" s="13">
        <f t="shared" si="38"/>
        <v>0.42378472222222008</v>
      </c>
      <c r="AA61" s="13">
        <f t="shared" si="38"/>
        <v>0.4342013888888861</v>
      </c>
      <c r="AB61" s="13">
        <f t="shared" si="38"/>
        <v>0.44461805555555312</v>
      </c>
      <c r="AC61" s="13">
        <f t="shared" si="38"/>
        <v>0.45503472222221908</v>
      </c>
      <c r="AD61" s="13">
        <f t="shared" si="38"/>
        <v>0.4654513888888861</v>
      </c>
      <c r="AE61" s="13">
        <f t="shared" si="38"/>
        <v>0.47586805555555312</v>
      </c>
      <c r="AF61" s="13">
        <f t="shared" si="38"/>
        <v>0.48628472222221908</v>
      </c>
      <c r="AG61" s="13">
        <f t="shared" si="38"/>
        <v>0.4967013888888861</v>
      </c>
      <c r="AH61" s="13">
        <f t="shared" si="38"/>
        <v>0.50711805555555212</v>
      </c>
      <c r="AI61" s="13">
        <f t="shared" si="38"/>
        <v>0.51753472222221908</v>
      </c>
      <c r="AJ61" s="13">
        <f t="shared" si="38"/>
        <v>0.52795138888888504</v>
      </c>
      <c r="AK61" s="13">
        <f t="shared" si="38"/>
        <v>0.53836805555555212</v>
      </c>
      <c r="AL61" s="13">
        <f t="shared" si="38"/>
        <v>0.54878472222221908</v>
      </c>
      <c r="AM61" s="13">
        <f t="shared" si="38"/>
        <v>0.55920138888888504</v>
      </c>
      <c r="AN61" s="13">
        <f t="shared" si="38"/>
        <v>0.56961805555555212</v>
      </c>
      <c r="AO61" s="13">
        <f t="shared" si="38"/>
        <v>0.58003472222221808</v>
      </c>
      <c r="AP61" s="13">
        <f t="shared" si="38"/>
        <v>0.59045138888888504</v>
      </c>
      <c r="AQ61" s="13">
        <f t="shared" si="38"/>
        <v>0.60086805555555112</v>
      </c>
      <c r="AR61" s="13">
        <f t="shared" si="38"/>
        <v>0.61128472222221808</v>
      </c>
      <c r="AS61" s="13">
        <f t="shared" si="38"/>
        <v>0.62170138888888504</v>
      </c>
      <c r="AT61" s="13">
        <f t="shared" si="38"/>
        <v>0.63211805555555112</v>
      </c>
      <c r="AU61" s="13">
        <f t="shared" si="38"/>
        <v>0.64253472222221808</v>
      </c>
      <c r="AV61" s="13">
        <f t="shared" si="38"/>
        <v>0.65295138888888404</v>
      </c>
      <c r="AW61" s="13">
        <f t="shared" si="38"/>
        <v>0.66336805555555112</v>
      </c>
      <c r="AX61" s="13">
        <f t="shared" si="38"/>
        <v>0.67378472222221708</v>
      </c>
      <c r="AY61" s="13">
        <f t="shared" si="38"/>
        <v>0.68420138888888404</v>
      </c>
      <c r="AZ61" s="13">
        <f t="shared" si="38"/>
        <v>0.69461805555555112</v>
      </c>
      <c r="BA61" s="13">
        <f t="shared" si="38"/>
        <v>0.70503472222221708</v>
      </c>
      <c r="BB61" s="13">
        <f t="shared" si="38"/>
        <v>0.71545138888888504</v>
      </c>
      <c r="BC61" s="13">
        <f t="shared" si="38"/>
        <v>0.72586805555555012</v>
      </c>
      <c r="BD61" s="13">
        <f t="shared" si="38"/>
        <v>0.73628472222221708</v>
      </c>
      <c r="BE61" s="13">
        <f t="shared" si="38"/>
        <v>0.74670138888888404</v>
      </c>
      <c r="BF61" s="13">
        <f t="shared" si="38"/>
        <v>0.75711805555555012</v>
      </c>
      <c r="BG61" s="13">
        <f t="shared" si="38"/>
        <v>0.76753472222221708</v>
      </c>
      <c r="BH61" s="13">
        <f t="shared" si="38"/>
        <v>0.77795138888888404</v>
      </c>
      <c r="BI61" s="13">
        <f t="shared" si="38"/>
        <v>0.78836805555555012</v>
      </c>
      <c r="BJ61" s="13">
        <f t="shared" si="38"/>
        <v>0.79878472222221608</v>
      </c>
      <c r="BK61" s="13">
        <f t="shared" si="38"/>
        <v>0.80920138888888404</v>
      </c>
      <c r="BL61" s="13">
        <f t="shared" si="38"/>
        <v>0.81961805555554912</v>
      </c>
      <c r="BM61" s="13">
        <f t="shared" si="38"/>
        <v>0.83003472222221608</v>
      </c>
      <c r="BN61" s="13">
        <f t="shared" si="38"/>
        <v>0.84045138888888404</v>
      </c>
      <c r="BO61" s="13">
        <f t="shared" si="38"/>
        <v>0.85086805555554912</v>
      </c>
      <c r="BP61" s="13">
        <f t="shared" si="38"/>
        <v>0.86128472222221608</v>
      </c>
      <c r="BQ61" s="13">
        <f t="shared" si="37"/>
        <v>0.87170138888888304</v>
      </c>
      <c r="BR61" s="13">
        <f t="shared" si="37"/>
        <v>0.88211805555554912</v>
      </c>
      <c r="BS61" s="13">
        <f t="shared" si="37"/>
        <v>0.89253472222221608</v>
      </c>
      <c r="BT61" s="13">
        <f t="shared" si="37"/>
        <v>0.90295138888888304</v>
      </c>
      <c r="BU61" s="13">
        <f t="shared" si="37"/>
        <v>0.91336805555554912</v>
      </c>
      <c r="BV61" s="13">
        <f t="shared" si="37"/>
        <v>0.92378472222221508</v>
      </c>
      <c r="BW61" s="13">
        <f t="shared" si="37"/>
        <v>0.93420138888888304</v>
      </c>
      <c r="BX61" s="13">
        <f t="shared" si="37"/>
        <v>0.94461805555554812</v>
      </c>
      <c r="BY61" s="13">
        <f t="shared" si="37"/>
        <v>0.95503472222221508</v>
      </c>
      <c r="BZ61" s="13">
        <f t="shared" si="37"/>
        <v>0.96545138888888204</v>
      </c>
      <c r="CA61" s="13">
        <f t="shared" si="37"/>
        <v>0.97586805555554812</v>
      </c>
      <c r="CB61" s="13">
        <f t="shared" si="37"/>
        <v>0.98628472222221508</v>
      </c>
      <c r="CC61" s="13">
        <f t="shared" si="37"/>
        <v>0.99670138888888204</v>
      </c>
      <c r="CD61" s="13">
        <f t="shared" si="37"/>
        <v>1.0071180555555481</v>
      </c>
      <c r="CE61" s="13">
        <f t="shared" si="37"/>
        <v>1.0175347222222113</v>
      </c>
      <c r="CF61" s="13">
        <f t="shared" si="37"/>
        <v>1.0279513888888812</v>
      </c>
      <c r="CG61" s="13">
        <f t="shared" si="37"/>
        <v>1.0383680555555512</v>
      </c>
      <c r="CH61" s="13">
        <f t="shared" si="37"/>
        <v>1.0487847222222113</v>
      </c>
      <c r="CI61" s="13">
        <f t="shared" si="35"/>
        <v>1.0592013888889111</v>
      </c>
      <c r="CJ61" s="13">
        <f t="shared" si="35"/>
        <v>1.0737847222222223</v>
      </c>
      <c r="CK61" s="1"/>
      <c r="CL61" s="1"/>
      <c r="CM61" s="5"/>
    </row>
    <row r="62" spans="1:91" x14ac:dyDescent="0.2">
      <c r="A62" s="4" t="s">
        <v>7</v>
      </c>
      <c r="B62" s="27">
        <v>1.3194444444444444E-2</v>
      </c>
      <c r="C62" s="23">
        <f t="shared" si="25"/>
        <v>0.1847222222222222</v>
      </c>
      <c r="D62" s="13">
        <f t="shared" si="21"/>
        <v>0.19513888888888889</v>
      </c>
      <c r="E62" s="13">
        <f t="shared" si="38"/>
        <v>0.20555555555555546</v>
      </c>
      <c r="F62" s="13">
        <f t="shared" si="38"/>
        <v>0.21597222222222245</v>
      </c>
      <c r="G62" s="13">
        <f t="shared" si="38"/>
        <v>0.22638888888888845</v>
      </c>
      <c r="H62" s="13">
        <f t="shared" si="38"/>
        <v>0.23680555555555546</v>
      </c>
      <c r="I62" s="13">
        <f t="shared" si="38"/>
        <v>0.24722222222222145</v>
      </c>
      <c r="J62" s="13">
        <f t="shared" si="38"/>
        <v>0.25763888888888842</v>
      </c>
      <c r="K62" s="13">
        <f t="shared" si="38"/>
        <v>0.26805555555555444</v>
      </c>
      <c r="L62" s="13">
        <f t="shared" si="38"/>
        <v>0.27847222222222145</v>
      </c>
      <c r="M62" s="13">
        <f t="shared" si="38"/>
        <v>0.28888888888888847</v>
      </c>
      <c r="N62" s="13">
        <f t="shared" si="38"/>
        <v>0.29930555555555444</v>
      </c>
      <c r="O62" s="13">
        <f t="shared" si="38"/>
        <v>0.30972222222222046</v>
      </c>
      <c r="P62" s="13">
        <f t="shared" si="38"/>
        <v>0.32013888888888747</v>
      </c>
      <c r="Q62" s="13">
        <f t="shared" si="38"/>
        <v>0.33055555555555344</v>
      </c>
      <c r="R62" s="13">
        <f t="shared" si="38"/>
        <v>0.34097222222222046</v>
      </c>
      <c r="S62" s="13">
        <f t="shared" si="38"/>
        <v>0.35138888888888747</v>
      </c>
      <c r="T62" s="13">
        <f t="shared" si="38"/>
        <v>0.36180555555555344</v>
      </c>
      <c r="U62" s="13">
        <f t="shared" si="38"/>
        <v>0.37222222222222046</v>
      </c>
      <c r="V62" s="13">
        <f t="shared" si="38"/>
        <v>0.38263888888888647</v>
      </c>
      <c r="W62" s="13">
        <f t="shared" si="38"/>
        <v>0.39305555555555344</v>
      </c>
      <c r="X62" s="13">
        <f t="shared" si="38"/>
        <v>0.40347222222221946</v>
      </c>
      <c r="Y62" s="13">
        <f t="shared" si="38"/>
        <v>0.41388888888888647</v>
      </c>
      <c r="Z62" s="13">
        <f t="shared" si="38"/>
        <v>0.42430555555555344</v>
      </c>
      <c r="AA62" s="13">
        <f t="shared" si="38"/>
        <v>0.43472222222221946</v>
      </c>
      <c r="AB62" s="13">
        <f t="shared" si="38"/>
        <v>0.44513888888888647</v>
      </c>
      <c r="AC62" s="13">
        <f t="shared" si="38"/>
        <v>0.45555555555555244</v>
      </c>
      <c r="AD62" s="13">
        <f t="shared" si="38"/>
        <v>0.46597222222221946</v>
      </c>
      <c r="AE62" s="13">
        <f t="shared" si="38"/>
        <v>0.47638888888888647</v>
      </c>
      <c r="AF62" s="13">
        <f t="shared" si="38"/>
        <v>0.48680555555555244</v>
      </c>
      <c r="AG62" s="13">
        <f t="shared" si="38"/>
        <v>0.49722222222221946</v>
      </c>
      <c r="AH62" s="13">
        <f t="shared" si="38"/>
        <v>0.50763888888888542</v>
      </c>
      <c r="AI62" s="13">
        <f t="shared" si="38"/>
        <v>0.51805555555555238</v>
      </c>
      <c r="AJ62" s="13">
        <f t="shared" si="38"/>
        <v>0.52847222222221835</v>
      </c>
      <c r="AK62" s="13">
        <f t="shared" si="38"/>
        <v>0.53888888888888542</v>
      </c>
      <c r="AL62" s="13">
        <f t="shared" si="38"/>
        <v>0.54930555555555238</v>
      </c>
      <c r="AM62" s="13">
        <f t="shared" si="38"/>
        <v>0.55972222222221835</v>
      </c>
      <c r="AN62" s="13">
        <f t="shared" si="38"/>
        <v>0.57013888888888542</v>
      </c>
      <c r="AO62" s="13">
        <f t="shared" si="38"/>
        <v>0.58055555555555138</v>
      </c>
      <c r="AP62" s="13">
        <f t="shared" si="38"/>
        <v>0.59097222222221835</v>
      </c>
      <c r="AQ62" s="13">
        <f t="shared" si="38"/>
        <v>0.60138888888888442</v>
      </c>
      <c r="AR62" s="13">
        <f t="shared" si="38"/>
        <v>0.61180555555555138</v>
      </c>
      <c r="AS62" s="13">
        <f t="shared" si="38"/>
        <v>0.62222222222221835</v>
      </c>
      <c r="AT62" s="13">
        <f t="shared" si="38"/>
        <v>0.63263888888888442</v>
      </c>
      <c r="AU62" s="13">
        <f t="shared" si="38"/>
        <v>0.64305555555555138</v>
      </c>
      <c r="AV62" s="13">
        <f t="shared" si="38"/>
        <v>0.65347222222221735</v>
      </c>
      <c r="AW62" s="13">
        <f t="shared" si="38"/>
        <v>0.66388888888888442</v>
      </c>
      <c r="AX62" s="13">
        <f t="shared" si="38"/>
        <v>0.67430555555555038</v>
      </c>
      <c r="AY62" s="13">
        <f t="shared" si="38"/>
        <v>0.68472222222221735</v>
      </c>
      <c r="AZ62" s="13">
        <f t="shared" si="38"/>
        <v>0.69513888888888442</v>
      </c>
      <c r="BA62" s="13">
        <f t="shared" si="38"/>
        <v>0.70555555555555038</v>
      </c>
      <c r="BB62" s="13">
        <f t="shared" si="38"/>
        <v>0.71597222222221835</v>
      </c>
      <c r="BC62" s="13">
        <f t="shared" si="38"/>
        <v>0.72638888888888342</v>
      </c>
      <c r="BD62" s="13">
        <f t="shared" si="38"/>
        <v>0.73680555555555038</v>
      </c>
      <c r="BE62" s="13">
        <f t="shared" si="38"/>
        <v>0.74722222222221735</v>
      </c>
      <c r="BF62" s="13">
        <f t="shared" si="38"/>
        <v>0.75763888888888342</v>
      </c>
      <c r="BG62" s="13">
        <f t="shared" si="38"/>
        <v>0.76805555555555038</v>
      </c>
      <c r="BH62" s="13">
        <f t="shared" si="38"/>
        <v>0.77847222222221735</v>
      </c>
      <c r="BI62" s="13">
        <f t="shared" si="38"/>
        <v>0.78888888888888342</v>
      </c>
      <c r="BJ62" s="13">
        <f t="shared" si="38"/>
        <v>0.79930555555554939</v>
      </c>
      <c r="BK62" s="13">
        <f t="shared" si="38"/>
        <v>0.80972222222221735</v>
      </c>
      <c r="BL62" s="13">
        <f t="shared" si="38"/>
        <v>0.82013888888888242</v>
      </c>
      <c r="BM62" s="13">
        <f t="shared" si="38"/>
        <v>0.83055555555554939</v>
      </c>
      <c r="BN62" s="13">
        <f t="shared" si="38"/>
        <v>0.84097222222221735</v>
      </c>
      <c r="BO62" s="13">
        <f t="shared" si="38"/>
        <v>0.85138888888888242</v>
      </c>
      <c r="BP62" s="13">
        <f t="shared" ref="BP62:CH65" si="39">BP$37+$B62</f>
        <v>0.86180555555554939</v>
      </c>
      <c r="BQ62" s="13">
        <f t="shared" si="39"/>
        <v>0.87222222222221635</v>
      </c>
      <c r="BR62" s="13">
        <f t="shared" si="39"/>
        <v>0.88263888888888242</v>
      </c>
      <c r="BS62" s="13">
        <f t="shared" si="39"/>
        <v>0.89305555555554939</v>
      </c>
      <c r="BT62" s="13">
        <f t="shared" si="39"/>
        <v>0.90347222222221635</v>
      </c>
      <c r="BU62" s="13">
        <f t="shared" si="39"/>
        <v>0.91388888888888242</v>
      </c>
      <c r="BV62" s="13">
        <f t="shared" si="39"/>
        <v>0.92430555555554839</v>
      </c>
      <c r="BW62" s="13">
        <f t="shared" si="39"/>
        <v>0.93472222222221635</v>
      </c>
      <c r="BX62" s="13">
        <f t="shared" si="39"/>
        <v>0.94513888888888142</v>
      </c>
      <c r="BY62" s="13">
        <f t="shared" si="39"/>
        <v>0.95555555555554839</v>
      </c>
      <c r="BZ62" s="13">
        <f t="shared" si="39"/>
        <v>0.96597222222221535</v>
      </c>
      <c r="CA62" s="13">
        <f t="shared" si="39"/>
        <v>0.97638888888888142</v>
      </c>
      <c r="CB62" s="13">
        <f t="shared" si="39"/>
        <v>0.98680555555554839</v>
      </c>
      <c r="CC62" s="13">
        <f t="shared" si="39"/>
        <v>0.99722222222221535</v>
      </c>
      <c r="CD62" s="13">
        <f t="shared" si="39"/>
        <v>1.0076388888888814</v>
      </c>
      <c r="CE62" s="13">
        <f t="shared" si="39"/>
        <v>1.0180555555555446</v>
      </c>
      <c r="CF62" s="13">
        <f t="shared" si="39"/>
        <v>1.0284722222222145</v>
      </c>
      <c r="CG62" s="13">
        <f t="shared" si="39"/>
        <v>1.0388888888888845</v>
      </c>
      <c r="CH62" s="13">
        <f t="shared" si="39"/>
        <v>1.0493055555555446</v>
      </c>
      <c r="CI62" s="13">
        <f t="shared" si="35"/>
        <v>1.0597222222222444</v>
      </c>
      <c r="CJ62" s="13">
        <f t="shared" si="35"/>
        <v>1.0743055555555556</v>
      </c>
      <c r="CK62" s="1"/>
      <c r="CL62" s="1"/>
      <c r="CM62" s="5"/>
    </row>
    <row r="63" spans="1:91" x14ac:dyDescent="0.2">
      <c r="A63" s="4" t="s">
        <v>6</v>
      </c>
      <c r="B63" s="27">
        <v>1.3541666666666667E-2</v>
      </c>
      <c r="C63" s="23">
        <f t="shared" si="25"/>
        <v>0.18506944444444443</v>
      </c>
      <c r="D63" s="13">
        <f t="shared" si="21"/>
        <v>0.19548611111111111</v>
      </c>
      <c r="E63" s="13">
        <f t="shared" ref="E63:BP66" si="40">E$37+$B63</f>
        <v>0.20590277777777768</v>
      </c>
      <c r="F63" s="13">
        <f t="shared" si="40"/>
        <v>0.21631944444444468</v>
      </c>
      <c r="G63" s="13">
        <f t="shared" si="40"/>
        <v>0.22673611111111067</v>
      </c>
      <c r="H63" s="13">
        <f t="shared" si="40"/>
        <v>0.23715277777777768</v>
      </c>
      <c r="I63" s="13">
        <f t="shared" si="40"/>
        <v>0.24756944444444368</v>
      </c>
      <c r="J63" s="13">
        <f t="shared" si="40"/>
        <v>0.25798611111111064</v>
      </c>
      <c r="K63" s="13">
        <f t="shared" si="40"/>
        <v>0.26840277777777666</v>
      </c>
      <c r="L63" s="13">
        <f t="shared" si="40"/>
        <v>0.27881944444444368</v>
      </c>
      <c r="M63" s="13">
        <f t="shared" si="40"/>
        <v>0.28923611111111069</v>
      </c>
      <c r="N63" s="13">
        <f t="shared" si="40"/>
        <v>0.29965277777777666</v>
      </c>
      <c r="O63" s="13">
        <f t="shared" si="40"/>
        <v>0.31006944444444268</v>
      </c>
      <c r="P63" s="13">
        <f t="shared" si="40"/>
        <v>0.32048611111110969</v>
      </c>
      <c r="Q63" s="13">
        <f t="shared" si="40"/>
        <v>0.33090277777777566</v>
      </c>
      <c r="R63" s="13">
        <f t="shared" si="40"/>
        <v>0.34131944444444268</v>
      </c>
      <c r="S63" s="13">
        <f t="shared" si="40"/>
        <v>0.35173611111110969</v>
      </c>
      <c r="T63" s="13">
        <f t="shared" si="40"/>
        <v>0.36215277777777566</v>
      </c>
      <c r="U63" s="13">
        <f t="shared" si="40"/>
        <v>0.37256944444444268</v>
      </c>
      <c r="V63" s="13">
        <f t="shared" si="40"/>
        <v>0.3829861111111087</v>
      </c>
      <c r="W63" s="13">
        <f t="shared" si="40"/>
        <v>0.39340277777777566</v>
      </c>
      <c r="X63" s="13">
        <f t="shared" si="40"/>
        <v>0.40381944444444168</v>
      </c>
      <c r="Y63" s="13">
        <f t="shared" si="40"/>
        <v>0.4142361111111087</v>
      </c>
      <c r="Z63" s="13">
        <f t="shared" si="40"/>
        <v>0.42465277777777566</v>
      </c>
      <c r="AA63" s="13">
        <f t="shared" si="40"/>
        <v>0.43506944444444168</v>
      </c>
      <c r="AB63" s="13">
        <f t="shared" si="40"/>
        <v>0.4454861111111087</v>
      </c>
      <c r="AC63" s="13">
        <f t="shared" si="40"/>
        <v>0.45590277777777466</v>
      </c>
      <c r="AD63" s="13">
        <f t="shared" si="40"/>
        <v>0.46631944444444168</v>
      </c>
      <c r="AE63" s="13">
        <f t="shared" si="40"/>
        <v>0.4767361111111087</v>
      </c>
      <c r="AF63" s="13">
        <f t="shared" si="40"/>
        <v>0.48715277777777466</v>
      </c>
      <c r="AG63" s="13">
        <f t="shared" si="40"/>
        <v>0.49756944444444168</v>
      </c>
      <c r="AH63" s="13">
        <f t="shared" si="40"/>
        <v>0.5079861111111077</v>
      </c>
      <c r="AI63" s="13">
        <f t="shared" si="40"/>
        <v>0.51840277777777466</v>
      </c>
      <c r="AJ63" s="13">
        <f t="shared" si="40"/>
        <v>0.52881944444444062</v>
      </c>
      <c r="AK63" s="13">
        <f t="shared" si="40"/>
        <v>0.5392361111111077</v>
      </c>
      <c r="AL63" s="13">
        <f t="shared" si="40"/>
        <v>0.54965277777777466</v>
      </c>
      <c r="AM63" s="13">
        <f t="shared" si="40"/>
        <v>0.56006944444444062</v>
      </c>
      <c r="AN63" s="13">
        <f t="shared" si="40"/>
        <v>0.5704861111111077</v>
      </c>
      <c r="AO63" s="13">
        <f t="shared" si="40"/>
        <v>0.58090277777777366</v>
      </c>
      <c r="AP63" s="13">
        <f t="shared" si="40"/>
        <v>0.59131944444444062</v>
      </c>
      <c r="AQ63" s="13">
        <f t="shared" si="40"/>
        <v>0.6017361111111067</v>
      </c>
      <c r="AR63" s="13">
        <f t="shared" si="40"/>
        <v>0.61215277777777366</v>
      </c>
      <c r="AS63" s="13">
        <f t="shared" si="40"/>
        <v>0.62256944444444062</v>
      </c>
      <c r="AT63" s="13">
        <f t="shared" si="40"/>
        <v>0.6329861111111067</v>
      </c>
      <c r="AU63" s="13">
        <f t="shared" si="40"/>
        <v>0.64340277777777366</v>
      </c>
      <c r="AV63" s="13">
        <f t="shared" si="40"/>
        <v>0.65381944444443962</v>
      </c>
      <c r="AW63" s="13">
        <f t="shared" si="40"/>
        <v>0.6642361111111067</v>
      </c>
      <c r="AX63" s="13">
        <f t="shared" si="40"/>
        <v>0.67465277777777266</v>
      </c>
      <c r="AY63" s="13">
        <f t="shared" si="40"/>
        <v>0.68506944444443962</v>
      </c>
      <c r="AZ63" s="13">
        <f t="shared" si="40"/>
        <v>0.6954861111111067</v>
      </c>
      <c r="BA63" s="13">
        <f t="shared" si="40"/>
        <v>0.70590277777777266</v>
      </c>
      <c r="BB63" s="13">
        <f t="shared" si="40"/>
        <v>0.71631944444444062</v>
      </c>
      <c r="BC63" s="13">
        <f t="shared" si="40"/>
        <v>0.7267361111111057</v>
      </c>
      <c r="BD63" s="13">
        <f t="shared" si="40"/>
        <v>0.73715277777777266</v>
      </c>
      <c r="BE63" s="13">
        <f t="shared" si="40"/>
        <v>0.74756944444443962</v>
      </c>
      <c r="BF63" s="13">
        <f t="shared" si="40"/>
        <v>0.7579861111111057</v>
      </c>
      <c r="BG63" s="13">
        <f t="shared" si="40"/>
        <v>0.76840277777777266</v>
      </c>
      <c r="BH63" s="13">
        <f t="shared" si="40"/>
        <v>0.77881944444443962</v>
      </c>
      <c r="BI63" s="13">
        <f t="shared" si="40"/>
        <v>0.7892361111111057</v>
      </c>
      <c r="BJ63" s="13">
        <f t="shared" si="40"/>
        <v>0.79965277777777166</v>
      </c>
      <c r="BK63" s="13">
        <f t="shared" si="40"/>
        <v>0.81006944444443962</v>
      </c>
      <c r="BL63" s="13">
        <f t="shared" si="40"/>
        <v>0.8204861111111047</v>
      </c>
      <c r="BM63" s="13">
        <f t="shared" si="40"/>
        <v>0.83090277777777166</v>
      </c>
      <c r="BN63" s="13">
        <f t="shared" si="40"/>
        <v>0.84131944444443962</v>
      </c>
      <c r="BO63" s="13">
        <f t="shared" si="40"/>
        <v>0.8517361111111047</v>
      </c>
      <c r="BP63" s="13">
        <f t="shared" si="40"/>
        <v>0.86215277777777166</v>
      </c>
      <c r="BQ63" s="13">
        <f t="shared" si="39"/>
        <v>0.87256944444443862</v>
      </c>
      <c r="BR63" s="13">
        <f t="shared" si="39"/>
        <v>0.8829861111111047</v>
      </c>
      <c r="BS63" s="13">
        <f t="shared" si="39"/>
        <v>0.89340277777777166</v>
      </c>
      <c r="BT63" s="13">
        <f t="shared" si="39"/>
        <v>0.90381944444443862</v>
      </c>
      <c r="BU63" s="13">
        <f t="shared" si="39"/>
        <v>0.9142361111111047</v>
      </c>
      <c r="BV63" s="13">
        <f t="shared" si="39"/>
        <v>0.92465277777777066</v>
      </c>
      <c r="BW63" s="13">
        <f t="shared" si="39"/>
        <v>0.93506944444443862</v>
      </c>
      <c r="BX63" s="13">
        <f t="shared" si="39"/>
        <v>0.9454861111111037</v>
      </c>
      <c r="BY63" s="13">
        <f t="shared" si="39"/>
        <v>0.95590277777777066</v>
      </c>
      <c r="BZ63" s="13">
        <f t="shared" si="39"/>
        <v>0.96631944444443763</v>
      </c>
      <c r="CA63" s="13">
        <f t="shared" si="39"/>
        <v>0.9767361111111037</v>
      </c>
      <c r="CB63" s="13">
        <f t="shared" si="39"/>
        <v>0.98715277777777066</v>
      </c>
      <c r="CC63" s="13">
        <f t="shared" si="39"/>
        <v>0.99756944444443763</v>
      </c>
      <c r="CD63" s="13">
        <f t="shared" si="39"/>
        <v>1.0079861111111037</v>
      </c>
      <c r="CE63" s="13">
        <f t="shared" si="39"/>
        <v>1.0184027777777667</v>
      </c>
      <c r="CF63" s="13">
        <f t="shared" si="39"/>
        <v>1.0288194444444365</v>
      </c>
      <c r="CG63" s="13">
        <f t="shared" si="39"/>
        <v>1.0392361111111066</v>
      </c>
      <c r="CH63" s="13">
        <f t="shared" si="39"/>
        <v>1.0496527777777667</v>
      </c>
      <c r="CI63" s="13">
        <f t="shared" si="35"/>
        <v>1.0600694444444665</v>
      </c>
      <c r="CJ63" s="13">
        <f t="shared" si="35"/>
        <v>1.0746527777777777</v>
      </c>
      <c r="CK63" s="1"/>
      <c r="CL63" s="1"/>
      <c r="CM63" s="5"/>
    </row>
    <row r="64" spans="1:91" x14ac:dyDescent="0.2">
      <c r="A64" s="4" t="s">
        <v>5</v>
      </c>
      <c r="B64" s="27">
        <v>1.40625E-2</v>
      </c>
      <c r="C64" s="23">
        <f t="shared" si="25"/>
        <v>0.18559027777777776</v>
      </c>
      <c r="D64" s="13">
        <f t="shared" si="21"/>
        <v>0.19600694444444444</v>
      </c>
      <c r="E64" s="13">
        <f t="shared" si="40"/>
        <v>0.20642361111111102</v>
      </c>
      <c r="F64" s="13">
        <f t="shared" si="40"/>
        <v>0.21684027777777801</v>
      </c>
      <c r="G64" s="13">
        <f t="shared" si="40"/>
        <v>0.227256944444444</v>
      </c>
      <c r="H64" s="13">
        <f t="shared" si="40"/>
        <v>0.23767361111111102</v>
      </c>
      <c r="I64" s="13">
        <f t="shared" si="40"/>
        <v>0.24809027777777701</v>
      </c>
      <c r="J64" s="13">
        <f t="shared" si="40"/>
        <v>0.258506944444444</v>
      </c>
      <c r="K64" s="13">
        <f t="shared" si="40"/>
        <v>0.26892361111110996</v>
      </c>
      <c r="L64" s="13">
        <f t="shared" si="40"/>
        <v>0.27934027777777698</v>
      </c>
      <c r="M64" s="13">
        <f t="shared" si="40"/>
        <v>0.289756944444444</v>
      </c>
      <c r="N64" s="13">
        <f t="shared" si="40"/>
        <v>0.30017361111110996</v>
      </c>
      <c r="O64" s="13">
        <f t="shared" si="40"/>
        <v>0.31059027777777598</v>
      </c>
      <c r="P64" s="13">
        <f t="shared" si="40"/>
        <v>0.321006944444443</v>
      </c>
      <c r="Q64" s="13">
        <f t="shared" si="40"/>
        <v>0.33142361111110896</v>
      </c>
      <c r="R64" s="13">
        <f t="shared" si="40"/>
        <v>0.34184027777777598</v>
      </c>
      <c r="S64" s="13">
        <f t="shared" si="40"/>
        <v>0.352256944444443</v>
      </c>
      <c r="T64" s="13">
        <f t="shared" si="40"/>
        <v>0.36267361111110896</v>
      </c>
      <c r="U64" s="13">
        <f t="shared" si="40"/>
        <v>0.37309027777777598</v>
      </c>
      <c r="V64" s="13">
        <f t="shared" si="40"/>
        <v>0.383506944444442</v>
      </c>
      <c r="W64" s="13">
        <f t="shared" si="40"/>
        <v>0.39392361111110896</v>
      </c>
      <c r="X64" s="13">
        <f t="shared" si="40"/>
        <v>0.40434027777777498</v>
      </c>
      <c r="Y64" s="13">
        <f t="shared" si="40"/>
        <v>0.414756944444442</v>
      </c>
      <c r="Z64" s="13">
        <f t="shared" si="40"/>
        <v>0.42517361111110896</v>
      </c>
      <c r="AA64" s="13">
        <f t="shared" si="40"/>
        <v>0.43559027777777498</v>
      </c>
      <c r="AB64" s="13">
        <f t="shared" si="40"/>
        <v>0.446006944444442</v>
      </c>
      <c r="AC64" s="13">
        <f t="shared" si="40"/>
        <v>0.45642361111110796</v>
      </c>
      <c r="AD64" s="13">
        <f t="shared" si="40"/>
        <v>0.46684027777777498</v>
      </c>
      <c r="AE64" s="13">
        <f t="shared" si="40"/>
        <v>0.477256944444442</v>
      </c>
      <c r="AF64" s="13">
        <f t="shared" si="40"/>
        <v>0.48767361111110796</v>
      </c>
      <c r="AG64" s="13">
        <f t="shared" si="40"/>
        <v>0.49809027777777498</v>
      </c>
      <c r="AH64" s="13">
        <f t="shared" si="40"/>
        <v>0.508506944444441</v>
      </c>
      <c r="AI64" s="13">
        <f t="shared" si="40"/>
        <v>0.51892361111110796</v>
      </c>
      <c r="AJ64" s="13">
        <f t="shared" si="40"/>
        <v>0.52934027777777393</v>
      </c>
      <c r="AK64" s="13">
        <f t="shared" si="40"/>
        <v>0.539756944444441</v>
      </c>
      <c r="AL64" s="13">
        <f t="shared" si="40"/>
        <v>0.55017361111110796</v>
      </c>
      <c r="AM64" s="13">
        <f t="shared" si="40"/>
        <v>0.56059027777777393</v>
      </c>
      <c r="AN64" s="13">
        <f t="shared" si="40"/>
        <v>0.571006944444441</v>
      </c>
      <c r="AO64" s="13">
        <f t="shared" si="40"/>
        <v>0.58142361111110696</v>
      </c>
      <c r="AP64" s="13">
        <f t="shared" si="40"/>
        <v>0.59184027777777393</v>
      </c>
      <c r="AQ64" s="13">
        <f t="shared" si="40"/>
        <v>0.60225694444444</v>
      </c>
      <c r="AR64" s="13">
        <f t="shared" si="40"/>
        <v>0.61267361111110696</v>
      </c>
      <c r="AS64" s="13">
        <f t="shared" si="40"/>
        <v>0.62309027777777393</v>
      </c>
      <c r="AT64" s="13">
        <f t="shared" si="40"/>
        <v>0.63350694444444</v>
      </c>
      <c r="AU64" s="13">
        <f t="shared" si="40"/>
        <v>0.64392361111110696</v>
      </c>
      <c r="AV64" s="13">
        <f t="shared" si="40"/>
        <v>0.65434027777777293</v>
      </c>
      <c r="AW64" s="13">
        <f t="shared" si="40"/>
        <v>0.66475694444444</v>
      </c>
      <c r="AX64" s="13">
        <f t="shared" si="40"/>
        <v>0.67517361111110596</v>
      </c>
      <c r="AY64" s="13">
        <f t="shared" si="40"/>
        <v>0.68559027777777293</v>
      </c>
      <c r="AZ64" s="13">
        <f t="shared" si="40"/>
        <v>0.69600694444444</v>
      </c>
      <c r="BA64" s="13">
        <f t="shared" si="40"/>
        <v>0.70642361111110596</v>
      </c>
      <c r="BB64" s="13">
        <f t="shared" si="40"/>
        <v>0.71684027777777393</v>
      </c>
      <c r="BC64" s="13">
        <f t="shared" si="40"/>
        <v>0.727256944444439</v>
      </c>
      <c r="BD64" s="13">
        <f t="shared" si="40"/>
        <v>0.73767361111110596</v>
      </c>
      <c r="BE64" s="13">
        <f t="shared" si="40"/>
        <v>0.74809027777777293</v>
      </c>
      <c r="BF64" s="13">
        <f t="shared" si="40"/>
        <v>0.758506944444439</v>
      </c>
      <c r="BG64" s="13">
        <f t="shared" si="40"/>
        <v>0.76892361111110596</v>
      </c>
      <c r="BH64" s="13">
        <f t="shared" si="40"/>
        <v>0.77934027777777293</v>
      </c>
      <c r="BI64" s="13">
        <f t="shared" si="40"/>
        <v>0.789756944444439</v>
      </c>
      <c r="BJ64" s="13">
        <f t="shared" si="40"/>
        <v>0.80017361111110497</v>
      </c>
      <c r="BK64" s="13">
        <f t="shared" si="40"/>
        <v>0.81059027777777293</v>
      </c>
      <c r="BL64" s="13">
        <f t="shared" si="40"/>
        <v>0.821006944444438</v>
      </c>
      <c r="BM64" s="13">
        <f t="shared" si="40"/>
        <v>0.83142361111110497</v>
      </c>
      <c r="BN64" s="13">
        <f t="shared" si="40"/>
        <v>0.84184027777777293</v>
      </c>
      <c r="BO64" s="13">
        <f t="shared" si="40"/>
        <v>0.852256944444438</v>
      </c>
      <c r="BP64" s="13">
        <f t="shared" si="40"/>
        <v>0.86267361111110497</v>
      </c>
      <c r="BQ64" s="13">
        <f t="shared" si="39"/>
        <v>0.87309027777777193</v>
      </c>
      <c r="BR64" s="13">
        <f t="shared" si="39"/>
        <v>0.883506944444438</v>
      </c>
      <c r="BS64" s="13">
        <f t="shared" si="39"/>
        <v>0.89392361111110497</v>
      </c>
      <c r="BT64" s="13">
        <f t="shared" si="39"/>
        <v>0.90434027777777193</v>
      </c>
      <c r="BU64" s="13">
        <f t="shared" si="39"/>
        <v>0.914756944444438</v>
      </c>
      <c r="BV64" s="13">
        <f t="shared" si="39"/>
        <v>0.92517361111110397</v>
      </c>
      <c r="BW64" s="13">
        <f t="shared" si="39"/>
        <v>0.93559027777777193</v>
      </c>
      <c r="BX64" s="13">
        <f t="shared" si="39"/>
        <v>0.946006944444437</v>
      </c>
      <c r="BY64" s="13">
        <f t="shared" si="39"/>
        <v>0.95642361111110397</v>
      </c>
      <c r="BZ64" s="13">
        <f t="shared" si="39"/>
        <v>0.96684027777777093</v>
      </c>
      <c r="CA64" s="13">
        <f t="shared" si="39"/>
        <v>0.977256944444437</v>
      </c>
      <c r="CB64" s="13">
        <f t="shared" si="39"/>
        <v>0.98767361111110397</v>
      </c>
      <c r="CC64" s="13">
        <f t="shared" si="39"/>
        <v>0.99809027777777093</v>
      </c>
      <c r="CD64" s="13">
        <f t="shared" si="39"/>
        <v>1.008506944444437</v>
      </c>
      <c r="CE64" s="13">
        <f t="shared" si="39"/>
        <v>1.0189236111111002</v>
      </c>
      <c r="CF64" s="13">
        <f t="shared" si="39"/>
        <v>1.02934027777777</v>
      </c>
      <c r="CG64" s="13">
        <f t="shared" si="39"/>
        <v>1.0397569444444401</v>
      </c>
      <c r="CH64" s="13">
        <f t="shared" si="39"/>
        <v>1.0501736111111002</v>
      </c>
      <c r="CI64" s="13">
        <f t="shared" si="35"/>
        <v>1.0605902777778</v>
      </c>
      <c r="CJ64" s="13">
        <f t="shared" si="35"/>
        <v>1.0751736111111112</v>
      </c>
      <c r="CK64" s="1"/>
      <c r="CL64" s="1"/>
      <c r="CM64" s="5"/>
    </row>
    <row r="65" spans="1:91" x14ac:dyDescent="0.2">
      <c r="A65" s="4" t="s">
        <v>4</v>
      </c>
      <c r="B65" s="27">
        <v>1.4409722222222221E-2</v>
      </c>
      <c r="C65" s="23">
        <f t="shared" si="25"/>
        <v>0.18593749999999998</v>
      </c>
      <c r="D65" s="13">
        <f t="shared" si="21"/>
        <v>0.19635416666666666</v>
      </c>
      <c r="E65" s="13">
        <f t="shared" si="40"/>
        <v>0.20677083333333324</v>
      </c>
      <c r="F65" s="13">
        <f t="shared" si="40"/>
        <v>0.21718750000000023</v>
      </c>
      <c r="G65" s="13">
        <f t="shared" si="40"/>
        <v>0.22760416666666622</v>
      </c>
      <c r="H65" s="13">
        <f t="shared" si="40"/>
        <v>0.23802083333333324</v>
      </c>
      <c r="I65" s="13">
        <f t="shared" si="40"/>
        <v>0.24843749999999923</v>
      </c>
      <c r="J65" s="13">
        <f t="shared" si="40"/>
        <v>0.25885416666666622</v>
      </c>
      <c r="K65" s="13">
        <f t="shared" si="40"/>
        <v>0.26927083333333218</v>
      </c>
      <c r="L65" s="13">
        <f t="shared" si="40"/>
        <v>0.2796874999999992</v>
      </c>
      <c r="M65" s="13">
        <f t="shared" si="40"/>
        <v>0.29010416666666622</v>
      </c>
      <c r="N65" s="13">
        <f t="shared" si="40"/>
        <v>0.30052083333333218</v>
      </c>
      <c r="O65" s="13">
        <f t="shared" si="40"/>
        <v>0.3109374999999982</v>
      </c>
      <c r="P65" s="13">
        <f t="shared" si="40"/>
        <v>0.32135416666666522</v>
      </c>
      <c r="Q65" s="13">
        <f t="shared" si="40"/>
        <v>0.33177083333333118</v>
      </c>
      <c r="R65" s="13">
        <f t="shared" si="40"/>
        <v>0.3421874999999982</v>
      </c>
      <c r="S65" s="13">
        <f t="shared" si="40"/>
        <v>0.35260416666666522</v>
      </c>
      <c r="T65" s="13">
        <f t="shared" si="40"/>
        <v>0.36302083333333118</v>
      </c>
      <c r="U65" s="13">
        <f t="shared" si="40"/>
        <v>0.3734374999999982</v>
      </c>
      <c r="V65" s="13">
        <f t="shared" si="40"/>
        <v>0.38385416666666422</v>
      </c>
      <c r="W65" s="13">
        <f t="shared" si="40"/>
        <v>0.39427083333333118</v>
      </c>
      <c r="X65" s="13">
        <f t="shared" si="40"/>
        <v>0.4046874999999972</v>
      </c>
      <c r="Y65" s="13">
        <f t="shared" si="40"/>
        <v>0.41510416666666422</v>
      </c>
      <c r="Z65" s="13">
        <f t="shared" si="40"/>
        <v>0.42552083333333118</v>
      </c>
      <c r="AA65" s="13">
        <f t="shared" si="40"/>
        <v>0.4359374999999972</v>
      </c>
      <c r="AB65" s="13">
        <f t="shared" si="40"/>
        <v>0.44635416666666422</v>
      </c>
      <c r="AC65" s="13">
        <f t="shared" si="40"/>
        <v>0.45677083333333018</v>
      </c>
      <c r="AD65" s="13">
        <f t="shared" si="40"/>
        <v>0.4671874999999972</v>
      </c>
      <c r="AE65" s="13">
        <f t="shared" si="40"/>
        <v>0.47760416666666422</v>
      </c>
      <c r="AF65" s="13">
        <f t="shared" si="40"/>
        <v>0.48802083333333018</v>
      </c>
      <c r="AG65" s="13">
        <f t="shared" si="40"/>
        <v>0.4984374999999972</v>
      </c>
      <c r="AH65" s="13">
        <f t="shared" si="40"/>
        <v>0.50885416666666328</v>
      </c>
      <c r="AI65" s="13">
        <f t="shared" si="40"/>
        <v>0.51927083333333024</v>
      </c>
      <c r="AJ65" s="13">
        <f t="shared" si="40"/>
        <v>0.5296874999999962</v>
      </c>
      <c r="AK65" s="13">
        <f t="shared" si="40"/>
        <v>0.54010416666666328</v>
      </c>
      <c r="AL65" s="13">
        <f t="shared" si="40"/>
        <v>0.55052083333333024</v>
      </c>
      <c r="AM65" s="13">
        <f t="shared" si="40"/>
        <v>0.5609374999999962</v>
      </c>
      <c r="AN65" s="13">
        <f t="shared" si="40"/>
        <v>0.57135416666666328</v>
      </c>
      <c r="AO65" s="13">
        <f t="shared" si="40"/>
        <v>0.58177083333332924</v>
      </c>
      <c r="AP65" s="13">
        <f t="shared" si="40"/>
        <v>0.5921874999999962</v>
      </c>
      <c r="AQ65" s="13">
        <f t="shared" si="40"/>
        <v>0.60260416666666228</v>
      </c>
      <c r="AR65" s="13">
        <f t="shared" si="40"/>
        <v>0.61302083333332924</v>
      </c>
      <c r="AS65" s="13">
        <f t="shared" si="40"/>
        <v>0.6234374999999962</v>
      </c>
      <c r="AT65" s="13">
        <f t="shared" si="40"/>
        <v>0.63385416666666228</v>
      </c>
      <c r="AU65" s="13">
        <f t="shared" si="40"/>
        <v>0.64427083333332924</v>
      </c>
      <c r="AV65" s="13">
        <f t="shared" si="40"/>
        <v>0.6546874999999952</v>
      </c>
      <c r="AW65" s="13">
        <f t="shared" si="40"/>
        <v>0.66510416666666228</v>
      </c>
      <c r="AX65" s="13">
        <f t="shared" si="40"/>
        <v>0.67552083333332824</v>
      </c>
      <c r="AY65" s="13">
        <f t="shared" si="40"/>
        <v>0.6859374999999952</v>
      </c>
      <c r="AZ65" s="13">
        <f t="shared" si="40"/>
        <v>0.69635416666666228</v>
      </c>
      <c r="BA65" s="13">
        <f t="shared" si="40"/>
        <v>0.70677083333332824</v>
      </c>
      <c r="BB65" s="13">
        <f t="shared" si="40"/>
        <v>0.7171874999999962</v>
      </c>
      <c r="BC65" s="13">
        <f t="shared" si="40"/>
        <v>0.72760416666666128</v>
      </c>
      <c r="BD65" s="13">
        <f t="shared" si="40"/>
        <v>0.73802083333332824</v>
      </c>
      <c r="BE65" s="13">
        <f t="shared" si="40"/>
        <v>0.7484374999999952</v>
      </c>
      <c r="BF65" s="13">
        <f t="shared" si="40"/>
        <v>0.75885416666666128</v>
      </c>
      <c r="BG65" s="13">
        <f t="shared" si="40"/>
        <v>0.76927083333332824</v>
      </c>
      <c r="BH65" s="13">
        <f t="shared" si="40"/>
        <v>0.7796874999999952</v>
      </c>
      <c r="BI65" s="13">
        <f t="shared" si="40"/>
        <v>0.79010416666666128</v>
      </c>
      <c r="BJ65" s="13">
        <f t="shared" si="40"/>
        <v>0.80052083333332724</v>
      </c>
      <c r="BK65" s="13">
        <f t="shared" si="40"/>
        <v>0.8109374999999952</v>
      </c>
      <c r="BL65" s="13">
        <f t="shared" si="40"/>
        <v>0.82135416666666028</v>
      </c>
      <c r="BM65" s="13">
        <f t="shared" si="40"/>
        <v>0.83177083333332724</v>
      </c>
      <c r="BN65" s="13">
        <f t="shared" si="40"/>
        <v>0.8421874999999952</v>
      </c>
      <c r="BO65" s="13">
        <f t="shared" si="40"/>
        <v>0.85260416666666028</v>
      </c>
      <c r="BP65" s="13">
        <f t="shared" si="40"/>
        <v>0.86302083333332724</v>
      </c>
      <c r="BQ65" s="13">
        <f t="shared" si="39"/>
        <v>0.8734374999999942</v>
      </c>
      <c r="BR65" s="13">
        <f t="shared" si="39"/>
        <v>0.88385416666666028</v>
      </c>
      <c r="BS65" s="13">
        <f t="shared" si="39"/>
        <v>0.89427083333332724</v>
      </c>
      <c r="BT65" s="13">
        <f t="shared" si="39"/>
        <v>0.9046874999999942</v>
      </c>
      <c r="BU65" s="13">
        <f t="shared" si="39"/>
        <v>0.91510416666666028</v>
      </c>
      <c r="BV65" s="13">
        <f t="shared" si="39"/>
        <v>0.92552083333332624</v>
      </c>
      <c r="BW65" s="13">
        <f t="shared" si="39"/>
        <v>0.9359374999999942</v>
      </c>
      <c r="BX65" s="13">
        <f t="shared" si="39"/>
        <v>0.94635416666665928</v>
      </c>
      <c r="BY65" s="13">
        <f t="shared" si="39"/>
        <v>0.95677083333332624</v>
      </c>
      <c r="BZ65" s="13">
        <f t="shared" si="39"/>
        <v>0.96718749999999321</v>
      </c>
      <c r="CA65" s="13">
        <f t="shared" si="39"/>
        <v>0.97760416666665928</v>
      </c>
      <c r="CB65" s="13">
        <f t="shared" si="39"/>
        <v>0.98802083333332624</v>
      </c>
      <c r="CC65" s="13">
        <f t="shared" si="39"/>
        <v>0.99843749999999321</v>
      </c>
      <c r="CD65" s="13">
        <f t="shared" si="39"/>
        <v>1.0088541666666593</v>
      </c>
      <c r="CE65" s="13">
        <f t="shared" si="39"/>
        <v>1.0192708333333222</v>
      </c>
      <c r="CF65" s="13">
        <f t="shared" si="39"/>
        <v>1.0296874999999921</v>
      </c>
      <c r="CG65" s="13">
        <f t="shared" si="39"/>
        <v>1.0401041666666622</v>
      </c>
      <c r="CH65" s="13">
        <f t="shared" si="39"/>
        <v>1.0505208333333222</v>
      </c>
      <c r="CI65" s="13">
        <f t="shared" si="35"/>
        <v>1.0609375000000221</v>
      </c>
      <c r="CJ65" s="13">
        <f t="shared" si="35"/>
        <v>1.0755208333333333</v>
      </c>
      <c r="CK65" s="1"/>
      <c r="CL65" s="1"/>
      <c r="CM65" s="5"/>
    </row>
    <row r="66" spans="1:91" x14ac:dyDescent="0.2">
      <c r="A66" s="4" t="s">
        <v>55</v>
      </c>
      <c r="B66" s="27">
        <v>1.4756944444444446E-2</v>
      </c>
      <c r="C66" s="23">
        <f t="shared" si="25"/>
        <v>0.1862847222222222</v>
      </c>
      <c r="D66" s="13">
        <f t="shared" si="21"/>
        <v>0.19670138888888888</v>
      </c>
      <c r="E66" s="13">
        <f t="shared" si="40"/>
        <v>0.20711805555555546</v>
      </c>
      <c r="F66" s="13">
        <f t="shared" si="40"/>
        <v>0.21753472222222245</v>
      </c>
      <c r="G66" s="13">
        <f t="shared" si="40"/>
        <v>0.22795138888888844</v>
      </c>
      <c r="H66" s="13">
        <f t="shared" si="40"/>
        <v>0.23836805555555546</v>
      </c>
      <c r="I66" s="13">
        <f t="shared" si="40"/>
        <v>0.24878472222222145</v>
      </c>
      <c r="J66" s="13">
        <f t="shared" si="40"/>
        <v>0.25920138888888844</v>
      </c>
      <c r="K66" s="13">
        <f t="shared" si="40"/>
        <v>0.2696180555555544</v>
      </c>
      <c r="L66" s="13">
        <f t="shared" si="40"/>
        <v>0.28003472222222142</v>
      </c>
      <c r="M66" s="13">
        <f t="shared" si="40"/>
        <v>0.29045138888888844</v>
      </c>
      <c r="N66" s="13">
        <f t="shared" si="40"/>
        <v>0.3008680555555544</v>
      </c>
      <c r="O66" s="13">
        <f t="shared" si="40"/>
        <v>0.31128472222222042</v>
      </c>
      <c r="P66" s="13">
        <f t="shared" si="40"/>
        <v>0.32170138888888744</v>
      </c>
      <c r="Q66" s="13">
        <f t="shared" si="40"/>
        <v>0.3321180555555534</v>
      </c>
      <c r="R66" s="13">
        <f t="shared" si="40"/>
        <v>0.34253472222222042</v>
      </c>
      <c r="S66" s="13">
        <f t="shared" si="40"/>
        <v>0.35295138888888744</v>
      </c>
      <c r="T66" s="13">
        <f t="shared" si="40"/>
        <v>0.3633680555555534</v>
      </c>
      <c r="U66" s="13">
        <f t="shared" si="40"/>
        <v>0.37378472222222042</v>
      </c>
      <c r="V66" s="13">
        <f t="shared" si="40"/>
        <v>0.38420138888888644</v>
      </c>
      <c r="W66" s="13">
        <f t="shared" si="40"/>
        <v>0.3946180555555534</v>
      </c>
      <c r="X66" s="13">
        <f t="shared" si="40"/>
        <v>0.40503472222221942</v>
      </c>
      <c r="Y66" s="13">
        <f t="shared" si="40"/>
        <v>0.41545138888888644</v>
      </c>
      <c r="Z66" s="13">
        <f t="shared" si="40"/>
        <v>0.4258680555555534</v>
      </c>
      <c r="AA66" s="13">
        <f t="shared" si="40"/>
        <v>0.43628472222221942</v>
      </c>
      <c r="AB66" s="13">
        <f t="shared" si="40"/>
        <v>0.44670138888888644</v>
      </c>
      <c r="AC66" s="13">
        <f t="shared" si="40"/>
        <v>0.4571180555555524</v>
      </c>
      <c r="AD66" s="13">
        <f t="shared" si="40"/>
        <v>0.46753472222221942</v>
      </c>
      <c r="AE66" s="13">
        <f t="shared" si="40"/>
        <v>0.47795138888888644</v>
      </c>
      <c r="AF66" s="13">
        <f t="shared" si="40"/>
        <v>0.4883680555555524</v>
      </c>
      <c r="AG66" s="13">
        <f t="shared" si="40"/>
        <v>0.49878472222221942</v>
      </c>
      <c r="AH66" s="13">
        <f t="shared" si="40"/>
        <v>0.50920138888888544</v>
      </c>
      <c r="AI66" s="13">
        <f t="shared" si="40"/>
        <v>0.5196180555555524</v>
      </c>
      <c r="AJ66" s="13">
        <f t="shared" si="40"/>
        <v>0.53003472222221837</v>
      </c>
      <c r="AK66" s="13">
        <f t="shared" si="40"/>
        <v>0.54045138888888544</v>
      </c>
      <c r="AL66" s="13">
        <f t="shared" si="40"/>
        <v>0.5508680555555524</v>
      </c>
      <c r="AM66" s="13">
        <f t="shared" si="40"/>
        <v>0.56128472222221837</v>
      </c>
      <c r="AN66" s="13">
        <f t="shared" si="40"/>
        <v>0.57170138888888544</v>
      </c>
      <c r="AO66" s="13">
        <f t="shared" si="40"/>
        <v>0.58211805555555141</v>
      </c>
      <c r="AP66" s="13">
        <f t="shared" si="40"/>
        <v>0.59253472222221837</v>
      </c>
      <c r="AQ66" s="13">
        <f t="shared" si="40"/>
        <v>0.60295138888888444</v>
      </c>
      <c r="AR66" s="13">
        <f t="shared" si="40"/>
        <v>0.61336805555555141</v>
      </c>
      <c r="AS66" s="13">
        <f t="shared" si="40"/>
        <v>0.62378472222221837</v>
      </c>
      <c r="AT66" s="13">
        <f t="shared" si="40"/>
        <v>0.63420138888888444</v>
      </c>
      <c r="AU66" s="13">
        <f t="shared" si="40"/>
        <v>0.64461805555555141</v>
      </c>
      <c r="AV66" s="13">
        <f t="shared" si="40"/>
        <v>0.65503472222221737</v>
      </c>
      <c r="AW66" s="13">
        <f t="shared" si="40"/>
        <v>0.66545138888888444</v>
      </c>
      <c r="AX66" s="13">
        <f t="shared" si="40"/>
        <v>0.67586805555555041</v>
      </c>
      <c r="AY66" s="13">
        <f t="shared" si="40"/>
        <v>0.68628472222221737</v>
      </c>
      <c r="AZ66" s="13">
        <f t="shared" si="40"/>
        <v>0.69670138888888444</v>
      </c>
      <c r="BA66" s="13">
        <f t="shared" si="40"/>
        <v>0.70711805555555041</v>
      </c>
      <c r="BB66" s="13">
        <f t="shared" si="40"/>
        <v>0.71753472222221837</v>
      </c>
      <c r="BC66" s="13">
        <f t="shared" si="40"/>
        <v>0.72795138888888344</v>
      </c>
      <c r="BD66" s="13">
        <f t="shared" si="40"/>
        <v>0.73836805555555041</v>
      </c>
      <c r="BE66" s="13">
        <f t="shared" si="40"/>
        <v>0.74878472222221737</v>
      </c>
      <c r="BF66" s="13">
        <f t="shared" si="40"/>
        <v>0.75920138888888344</v>
      </c>
      <c r="BG66" s="13">
        <f t="shared" si="40"/>
        <v>0.76961805555555041</v>
      </c>
      <c r="BH66" s="13">
        <f t="shared" si="40"/>
        <v>0.78003472222221737</v>
      </c>
      <c r="BI66" s="13">
        <f t="shared" si="40"/>
        <v>0.79045138888888344</v>
      </c>
      <c r="BJ66" s="13">
        <f t="shared" si="40"/>
        <v>0.80086805555554941</v>
      </c>
      <c r="BK66" s="13">
        <f t="shared" si="40"/>
        <v>0.81128472222221737</v>
      </c>
      <c r="BL66" s="13">
        <f t="shared" si="40"/>
        <v>0.82170138888888244</v>
      </c>
      <c r="BM66" s="13">
        <f t="shared" si="40"/>
        <v>0.83211805555554941</v>
      </c>
      <c r="BN66" s="13">
        <f t="shared" si="40"/>
        <v>0.84253472222221737</v>
      </c>
      <c r="BO66" s="13">
        <f t="shared" si="40"/>
        <v>0.85295138888888244</v>
      </c>
      <c r="BP66" s="13">
        <f t="shared" ref="BP66:CH68" si="41">BP$37+$B66</f>
        <v>0.86336805555554941</v>
      </c>
      <c r="BQ66" s="13">
        <f t="shared" si="41"/>
        <v>0.87378472222221637</v>
      </c>
      <c r="BR66" s="13">
        <f t="shared" si="41"/>
        <v>0.88420138888888244</v>
      </c>
      <c r="BS66" s="13">
        <f t="shared" si="41"/>
        <v>0.89461805555554941</v>
      </c>
      <c r="BT66" s="13">
        <f t="shared" si="41"/>
        <v>0.90503472222221637</v>
      </c>
      <c r="BU66" s="13">
        <f t="shared" si="41"/>
        <v>0.91545138888888244</v>
      </c>
      <c r="BV66" s="13">
        <f t="shared" si="41"/>
        <v>0.92586805555554841</v>
      </c>
      <c r="BW66" s="13">
        <f t="shared" si="41"/>
        <v>0.93628472222221637</v>
      </c>
      <c r="BX66" s="13">
        <f t="shared" si="41"/>
        <v>0.94670138888888145</v>
      </c>
      <c r="BY66" s="13">
        <f t="shared" si="41"/>
        <v>0.95711805555554841</v>
      </c>
      <c r="BZ66" s="13">
        <f t="shared" si="41"/>
        <v>0.96753472222221537</v>
      </c>
      <c r="CA66" s="13">
        <f t="shared" si="41"/>
        <v>0.97795138888888145</v>
      </c>
      <c r="CB66" s="13">
        <f t="shared" si="41"/>
        <v>0.98836805555554841</v>
      </c>
      <c r="CC66" s="13">
        <f t="shared" si="41"/>
        <v>0.99878472222221537</v>
      </c>
      <c r="CD66" s="13">
        <f t="shared" si="41"/>
        <v>1.0092013888888816</v>
      </c>
      <c r="CE66" s="13">
        <f t="shared" si="41"/>
        <v>1.0196180555555445</v>
      </c>
      <c r="CF66" s="13">
        <f t="shared" si="41"/>
        <v>1.0300347222222144</v>
      </c>
      <c r="CG66" s="13">
        <f t="shared" si="41"/>
        <v>1.0404513888888844</v>
      </c>
      <c r="CH66" s="13">
        <f t="shared" si="41"/>
        <v>1.0508680555555445</v>
      </c>
      <c r="CI66" s="13">
        <f t="shared" si="35"/>
        <v>1.0612847222222443</v>
      </c>
      <c r="CJ66" s="13">
        <f t="shared" si="35"/>
        <v>1.0758680555555555</v>
      </c>
      <c r="CK66" s="1"/>
      <c r="CL66" s="1"/>
      <c r="CM66" s="5"/>
    </row>
    <row r="67" spans="1:91" x14ac:dyDescent="0.2">
      <c r="A67" s="4" t="s">
        <v>34</v>
      </c>
      <c r="B67" s="27">
        <v>1.5104166666666667E-2</v>
      </c>
      <c r="C67" s="23">
        <f t="shared" si="25"/>
        <v>0.18663194444444442</v>
      </c>
      <c r="D67" s="13">
        <f t="shared" si="21"/>
        <v>0.1970486111111111</v>
      </c>
      <c r="E67" s="13">
        <f t="shared" ref="E67:BP68" si="42">E$37+$B67</f>
        <v>0.20746527777777768</v>
      </c>
      <c r="F67" s="13">
        <f t="shared" si="42"/>
        <v>0.21788194444444467</v>
      </c>
      <c r="G67" s="13">
        <f t="shared" si="42"/>
        <v>0.22829861111111066</v>
      </c>
      <c r="H67" s="13">
        <f t="shared" si="42"/>
        <v>0.23871527777777768</v>
      </c>
      <c r="I67" s="13">
        <f t="shared" si="42"/>
        <v>0.24913194444444367</v>
      </c>
      <c r="J67" s="13">
        <f t="shared" si="42"/>
        <v>0.25954861111111066</v>
      </c>
      <c r="K67" s="13">
        <f t="shared" si="42"/>
        <v>0.26996527777777662</v>
      </c>
      <c r="L67" s="13">
        <f t="shared" si="42"/>
        <v>0.28038194444444364</v>
      </c>
      <c r="M67" s="13">
        <f t="shared" si="42"/>
        <v>0.29079861111111066</v>
      </c>
      <c r="N67" s="13">
        <f t="shared" si="42"/>
        <v>0.30121527777777662</v>
      </c>
      <c r="O67" s="13">
        <f t="shared" si="42"/>
        <v>0.31163194444444264</v>
      </c>
      <c r="P67" s="13">
        <f t="shared" si="42"/>
        <v>0.32204861111110966</v>
      </c>
      <c r="Q67" s="13">
        <f t="shared" si="42"/>
        <v>0.33246527777777563</v>
      </c>
      <c r="R67" s="13">
        <f t="shared" si="42"/>
        <v>0.34288194444444264</v>
      </c>
      <c r="S67" s="13">
        <f t="shared" si="42"/>
        <v>0.35329861111110966</v>
      </c>
      <c r="T67" s="13">
        <f t="shared" si="42"/>
        <v>0.36371527777777563</v>
      </c>
      <c r="U67" s="13">
        <f t="shared" si="42"/>
        <v>0.37413194444444264</v>
      </c>
      <c r="V67" s="13">
        <f t="shared" si="42"/>
        <v>0.38454861111110866</v>
      </c>
      <c r="W67" s="13">
        <f t="shared" si="42"/>
        <v>0.39496527777777563</v>
      </c>
      <c r="X67" s="13">
        <f t="shared" si="42"/>
        <v>0.40538194444444164</v>
      </c>
      <c r="Y67" s="13">
        <f t="shared" si="42"/>
        <v>0.41579861111110866</v>
      </c>
      <c r="Z67" s="13">
        <f t="shared" si="42"/>
        <v>0.42621527777777563</v>
      </c>
      <c r="AA67" s="13">
        <f t="shared" si="42"/>
        <v>0.43663194444444164</v>
      </c>
      <c r="AB67" s="13">
        <f t="shared" si="42"/>
        <v>0.44704861111110866</v>
      </c>
      <c r="AC67" s="13">
        <f t="shared" si="42"/>
        <v>0.45746527777777463</v>
      </c>
      <c r="AD67" s="13">
        <f t="shared" si="42"/>
        <v>0.46788194444444164</v>
      </c>
      <c r="AE67" s="13">
        <f t="shared" si="42"/>
        <v>0.47829861111110866</v>
      </c>
      <c r="AF67" s="13">
        <f t="shared" si="42"/>
        <v>0.48871527777777463</v>
      </c>
      <c r="AG67" s="13">
        <f t="shared" si="42"/>
        <v>0.49913194444444164</v>
      </c>
      <c r="AH67" s="13">
        <f t="shared" si="42"/>
        <v>0.50954861111110772</v>
      </c>
      <c r="AI67" s="13">
        <f t="shared" si="42"/>
        <v>0.51996527777777468</v>
      </c>
      <c r="AJ67" s="13">
        <f t="shared" si="42"/>
        <v>0.53038194444444065</v>
      </c>
      <c r="AK67" s="13">
        <f t="shared" si="42"/>
        <v>0.54079861111110772</v>
      </c>
      <c r="AL67" s="13">
        <f t="shared" si="42"/>
        <v>0.55121527777777468</v>
      </c>
      <c r="AM67" s="13">
        <f t="shared" si="42"/>
        <v>0.56163194444444065</v>
      </c>
      <c r="AN67" s="13">
        <f t="shared" si="42"/>
        <v>0.57204861111110772</v>
      </c>
      <c r="AO67" s="13">
        <f t="shared" si="42"/>
        <v>0.58246527777777368</v>
      </c>
      <c r="AP67" s="13">
        <f t="shared" si="42"/>
        <v>0.59288194444444065</v>
      </c>
      <c r="AQ67" s="13">
        <f t="shared" si="42"/>
        <v>0.60329861111110672</v>
      </c>
      <c r="AR67" s="13">
        <f t="shared" si="42"/>
        <v>0.61371527777777368</v>
      </c>
      <c r="AS67" s="13">
        <f t="shared" si="42"/>
        <v>0.62413194444444065</v>
      </c>
      <c r="AT67" s="13">
        <f t="shared" si="42"/>
        <v>0.63454861111110672</v>
      </c>
      <c r="AU67" s="13">
        <f t="shared" si="42"/>
        <v>0.64496527777777368</v>
      </c>
      <c r="AV67" s="13">
        <f t="shared" si="42"/>
        <v>0.65538194444443965</v>
      </c>
      <c r="AW67" s="13">
        <f t="shared" si="42"/>
        <v>0.66579861111110672</v>
      </c>
      <c r="AX67" s="13">
        <f t="shared" si="42"/>
        <v>0.67621527777777268</v>
      </c>
      <c r="AY67" s="13">
        <f t="shared" si="42"/>
        <v>0.68663194444443965</v>
      </c>
      <c r="AZ67" s="13">
        <f t="shared" si="42"/>
        <v>0.69704861111110672</v>
      </c>
      <c r="BA67" s="13">
        <f t="shared" si="42"/>
        <v>0.70746527777777268</v>
      </c>
      <c r="BB67" s="13">
        <f t="shared" si="42"/>
        <v>0.71788194444444065</v>
      </c>
      <c r="BC67" s="13">
        <f t="shared" si="42"/>
        <v>0.72829861111110572</v>
      </c>
      <c r="BD67" s="13">
        <f t="shared" si="42"/>
        <v>0.73871527777777268</v>
      </c>
      <c r="BE67" s="13">
        <f t="shared" si="42"/>
        <v>0.74913194444443965</v>
      </c>
      <c r="BF67" s="13">
        <f t="shared" si="42"/>
        <v>0.75954861111110572</v>
      </c>
      <c r="BG67" s="13">
        <f t="shared" si="42"/>
        <v>0.76996527777777268</v>
      </c>
      <c r="BH67" s="13">
        <f t="shared" si="42"/>
        <v>0.78038194444443965</v>
      </c>
      <c r="BI67" s="13">
        <f t="shared" si="42"/>
        <v>0.79079861111110572</v>
      </c>
      <c r="BJ67" s="13">
        <f t="shared" si="42"/>
        <v>0.80121527777777168</v>
      </c>
      <c r="BK67" s="13">
        <f t="shared" si="42"/>
        <v>0.81163194444443965</v>
      </c>
      <c r="BL67" s="13">
        <f t="shared" si="42"/>
        <v>0.82204861111110472</v>
      </c>
      <c r="BM67" s="13">
        <f t="shared" si="42"/>
        <v>0.83246527777777168</v>
      </c>
      <c r="BN67" s="13">
        <f t="shared" si="42"/>
        <v>0.84288194444443965</v>
      </c>
      <c r="BO67" s="13">
        <f t="shared" si="42"/>
        <v>0.85329861111110472</v>
      </c>
      <c r="BP67" s="13">
        <f t="shared" si="42"/>
        <v>0.86371527777777168</v>
      </c>
      <c r="BQ67" s="13">
        <f t="shared" si="41"/>
        <v>0.87413194444443865</v>
      </c>
      <c r="BR67" s="13">
        <f t="shared" si="41"/>
        <v>0.88454861111110472</v>
      </c>
      <c r="BS67" s="13">
        <f t="shared" si="41"/>
        <v>0.89496527777777168</v>
      </c>
      <c r="BT67" s="13">
        <f t="shared" si="41"/>
        <v>0.90538194444443865</v>
      </c>
      <c r="BU67" s="13">
        <f t="shared" si="41"/>
        <v>0.91579861111110472</v>
      </c>
      <c r="BV67" s="13">
        <f t="shared" si="41"/>
        <v>0.92621527777777068</v>
      </c>
      <c r="BW67" s="13">
        <f t="shared" si="41"/>
        <v>0.93663194444443865</v>
      </c>
      <c r="BX67" s="13">
        <f t="shared" si="41"/>
        <v>0.94704861111110372</v>
      </c>
      <c r="BY67" s="13">
        <f t="shared" si="41"/>
        <v>0.95746527777777068</v>
      </c>
      <c r="BZ67" s="13">
        <f t="shared" si="41"/>
        <v>0.96788194444443765</v>
      </c>
      <c r="CA67" s="13">
        <f t="shared" si="41"/>
        <v>0.97829861111110372</v>
      </c>
      <c r="CB67" s="13">
        <f t="shared" si="41"/>
        <v>0.98871527777777068</v>
      </c>
      <c r="CC67" s="13">
        <f t="shared" si="41"/>
        <v>0.99913194444443765</v>
      </c>
      <c r="CD67" s="13">
        <f t="shared" si="41"/>
        <v>1.0095486111111036</v>
      </c>
      <c r="CE67" s="13">
        <f t="shared" si="41"/>
        <v>1.0199652777777668</v>
      </c>
      <c r="CF67" s="13">
        <f t="shared" si="41"/>
        <v>1.0303819444444366</v>
      </c>
      <c r="CG67" s="13">
        <f t="shared" si="41"/>
        <v>1.0407986111111067</v>
      </c>
      <c r="CH67" s="13">
        <f t="shared" si="41"/>
        <v>1.0512152777777668</v>
      </c>
      <c r="CI67" s="13">
        <f t="shared" si="35"/>
        <v>1.0616319444444666</v>
      </c>
      <c r="CJ67" s="13">
        <f t="shared" si="35"/>
        <v>1.0762152777777778</v>
      </c>
      <c r="CK67" s="1"/>
      <c r="CL67" s="1"/>
      <c r="CM67" s="5"/>
    </row>
    <row r="68" spans="1:91" ht="17" thickBot="1" x14ac:dyDescent="0.25">
      <c r="A68" s="6" t="s">
        <v>2</v>
      </c>
      <c r="B68" s="28">
        <v>1.5625E-2</v>
      </c>
      <c r="C68" s="24">
        <f t="shared" si="25"/>
        <v>0.18715277777777775</v>
      </c>
      <c r="D68" s="17">
        <f t="shared" si="21"/>
        <v>0.19756944444444444</v>
      </c>
      <c r="E68" s="17">
        <f t="shared" si="42"/>
        <v>0.20798611111111101</v>
      </c>
      <c r="F68" s="17">
        <f t="shared" si="42"/>
        <v>0.218402777777778</v>
      </c>
      <c r="G68" s="17">
        <f t="shared" si="42"/>
        <v>0.22881944444444399</v>
      </c>
      <c r="H68" s="17">
        <f t="shared" si="42"/>
        <v>0.23923611111111101</v>
      </c>
      <c r="I68" s="17">
        <f t="shared" si="42"/>
        <v>0.249652777777777</v>
      </c>
      <c r="J68" s="17">
        <f t="shared" si="42"/>
        <v>0.26006944444444402</v>
      </c>
      <c r="K68" s="17">
        <f t="shared" si="42"/>
        <v>0.27048611111110998</v>
      </c>
      <c r="L68" s="17">
        <f t="shared" si="42"/>
        <v>0.280902777777777</v>
      </c>
      <c r="M68" s="17">
        <f t="shared" si="42"/>
        <v>0.29131944444444402</v>
      </c>
      <c r="N68" s="17">
        <f t="shared" si="42"/>
        <v>0.30173611111110998</v>
      </c>
      <c r="O68" s="17">
        <f t="shared" si="42"/>
        <v>0.312152777777776</v>
      </c>
      <c r="P68" s="17">
        <f t="shared" si="42"/>
        <v>0.32256944444444302</v>
      </c>
      <c r="Q68" s="17">
        <f t="shared" si="42"/>
        <v>0.33298611111110898</v>
      </c>
      <c r="R68" s="17">
        <f t="shared" si="42"/>
        <v>0.343402777777776</v>
      </c>
      <c r="S68" s="17">
        <f t="shared" si="42"/>
        <v>0.35381944444444302</v>
      </c>
      <c r="T68" s="17">
        <f t="shared" si="42"/>
        <v>0.36423611111110898</v>
      </c>
      <c r="U68" s="17">
        <f t="shared" si="42"/>
        <v>0.374652777777776</v>
      </c>
      <c r="V68" s="17">
        <f t="shared" si="42"/>
        <v>0.38506944444444202</v>
      </c>
      <c r="W68" s="17">
        <f t="shared" si="42"/>
        <v>0.39548611111110898</v>
      </c>
      <c r="X68" s="17">
        <f t="shared" si="42"/>
        <v>0.405902777777775</v>
      </c>
      <c r="Y68" s="17">
        <f t="shared" si="42"/>
        <v>0.41631944444444202</v>
      </c>
      <c r="Z68" s="17">
        <f t="shared" si="42"/>
        <v>0.42673611111110898</v>
      </c>
      <c r="AA68" s="17">
        <f t="shared" si="42"/>
        <v>0.437152777777775</v>
      </c>
      <c r="AB68" s="17">
        <f t="shared" si="42"/>
        <v>0.44756944444444202</v>
      </c>
      <c r="AC68" s="17">
        <f t="shared" si="42"/>
        <v>0.45798611111110799</v>
      </c>
      <c r="AD68" s="17">
        <f t="shared" si="42"/>
        <v>0.468402777777775</v>
      </c>
      <c r="AE68" s="17">
        <f t="shared" si="42"/>
        <v>0.47881944444444202</v>
      </c>
      <c r="AF68" s="17">
        <f t="shared" si="42"/>
        <v>0.48923611111110799</v>
      </c>
      <c r="AG68" s="17">
        <f t="shared" si="42"/>
        <v>0.499652777777775</v>
      </c>
      <c r="AH68" s="17">
        <f t="shared" si="42"/>
        <v>0.51006944444444102</v>
      </c>
      <c r="AI68" s="17">
        <f t="shared" si="42"/>
        <v>0.52048611111110799</v>
      </c>
      <c r="AJ68" s="17">
        <f t="shared" si="42"/>
        <v>0.53090277777777395</v>
      </c>
      <c r="AK68" s="17">
        <f t="shared" si="42"/>
        <v>0.54131944444444102</v>
      </c>
      <c r="AL68" s="17">
        <f t="shared" si="42"/>
        <v>0.55173611111110799</v>
      </c>
      <c r="AM68" s="17">
        <f t="shared" si="42"/>
        <v>0.56215277777777395</v>
      </c>
      <c r="AN68" s="17">
        <f t="shared" si="42"/>
        <v>0.57256944444444102</v>
      </c>
      <c r="AO68" s="17">
        <f t="shared" si="42"/>
        <v>0.58298611111110699</v>
      </c>
      <c r="AP68" s="17">
        <f t="shared" si="42"/>
        <v>0.59340277777777395</v>
      </c>
      <c r="AQ68" s="17">
        <f t="shared" si="42"/>
        <v>0.60381944444444002</v>
      </c>
      <c r="AR68" s="17">
        <f t="shared" si="42"/>
        <v>0.61423611111110699</v>
      </c>
      <c r="AS68" s="17">
        <f t="shared" si="42"/>
        <v>0.62465277777777395</v>
      </c>
      <c r="AT68" s="17">
        <f t="shared" si="42"/>
        <v>0.63506944444444002</v>
      </c>
      <c r="AU68" s="17">
        <f t="shared" si="42"/>
        <v>0.64548611111110699</v>
      </c>
      <c r="AV68" s="17">
        <f t="shared" si="42"/>
        <v>0.65590277777777295</v>
      </c>
      <c r="AW68" s="17">
        <f t="shared" si="42"/>
        <v>0.66631944444444002</v>
      </c>
      <c r="AX68" s="17">
        <f t="shared" si="42"/>
        <v>0.67673611111110599</v>
      </c>
      <c r="AY68" s="17">
        <f t="shared" si="42"/>
        <v>0.68715277777777295</v>
      </c>
      <c r="AZ68" s="17">
        <f t="shared" si="42"/>
        <v>0.69756944444444002</v>
      </c>
      <c r="BA68" s="17">
        <f t="shared" si="42"/>
        <v>0.70798611111110599</v>
      </c>
      <c r="BB68" s="17">
        <f t="shared" si="42"/>
        <v>0.71840277777777395</v>
      </c>
      <c r="BC68" s="17">
        <f t="shared" si="42"/>
        <v>0.72881944444443902</v>
      </c>
      <c r="BD68" s="17">
        <f t="shared" si="42"/>
        <v>0.73923611111110599</v>
      </c>
      <c r="BE68" s="17">
        <f t="shared" si="42"/>
        <v>0.74965277777777295</v>
      </c>
      <c r="BF68" s="17">
        <f t="shared" si="42"/>
        <v>0.76006944444443902</v>
      </c>
      <c r="BG68" s="17">
        <f t="shared" si="42"/>
        <v>0.77048611111110599</v>
      </c>
      <c r="BH68" s="17">
        <f t="shared" si="42"/>
        <v>0.78090277777777295</v>
      </c>
      <c r="BI68" s="17">
        <f t="shared" si="42"/>
        <v>0.79131944444443902</v>
      </c>
      <c r="BJ68" s="17">
        <f t="shared" si="42"/>
        <v>0.80173611111110499</v>
      </c>
      <c r="BK68" s="17">
        <f t="shared" si="42"/>
        <v>0.81215277777777295</v>
      </c>
      <c r="BL68" s="17">
        <f t="shared" si="42"/>
        <v>0.82256944444443802</v>
      </c>
      <c r="BM68" s="17">
        <f t="shared" si="42"/>
        <v>0.83298611111110499</v>
      </c>
      <c r="BN68" s="17">
        <f t="shared" si="42"/>
        <v>0.84340277777777295</v>
      </c>
      <c r="BO68" s="17">
        <f t="shared" si="42"/>
        <v>0.85381944444443802</v>
      </c>
      <c r="BP68" s="17">
        <f t="shared" si="42"/>
        <v>0.86423611111110499</v>
      </c>
      <c r="BQ68" s="17">
        <f t="shared" si="41"/>
        <v>0.87465277777777195</v>
      </c>
      <c r="BR68" s="17">
        <f t="shared" si="41"/>
        <v>0.88506944444443802</v>
      </c>
      <c r="BS68" s="17">
        <f t="shared" si="41"/>
        <v>0.89548611111110499</v>
      </c>
      <c r="BT68" s="17">
        <f t="shared" si="41"/>
        <v>0.90590277777777195</v>
      </c>
      <c r="BU68" s="17">
        <f t="shared" si="41"/>
        <v>0.91631944444443802</v>
      </c>
      <c r="BV68" s="17">
        <f t="shared" si="41"/>
        <v>0.92673611111110399</v>
      </c>
      <c r="BW68" s="17">
        <f t="shared" si="41"/>
        <v>0.93715277777777195</v>
      </c>
      <c r="BX68" s="17">
        <f t="shared" si="41"/>
        <v>0.94756944444443703</v>
      </c>
      <c r="BY68" s="17">
        <f t="shared" si="41"/>
        <v>0.95798611111110399</v>
      </c>
      <c r="BZ68" s="17">
        <f t="shared" si="41"/>
        <v>0.96840277777777095</v>
      </c>
      <c r="CA68" s="17">
        <f t="shared" si="41"/>
        <v>0.97881944444443703</v>
      </c>
      <c r="CB68" s="17">
        <f t="shared" si="41"/>
        <v>0.98923611111110399</v>
      </c>
      <c r="CC68" s="17">
        <f t="shared" si="41"/>
        <v>0.99965277777777095</v>
      </c>
      <c r="CD68" s="17">
        <f t="shared" si="41"/>
        <v>1.0100694444444369</v>
      </c>
      <c r="CE68" s="17">
        <f t="shared" si="41"/>
        <v>1.0204861111111001</v>
      </c>
      <c r="CF68" s="17">
        <f t="shared" si="41"/>
        <v>1.03090277777777</v>
      </c>
      <c r="CG68" s="17">
        <f t="shared" si="41"/>
        <v>1.04131944444444</v>
      </c>
      <c r="CH68" s="17">
        <f t="shared" si="41"/>
        <v>1.0517361111111001</v>
      </c>
      <c r="CI68" s="17">
        <f t="shared" si="35"/>
        <v>1.0621527777777999</v>
      </c>
      <c r="CJ68" s="18">
        <f t="shared" si="35"/>
        <v>1.0767361111111111</v>
      </c>
      <c r="CK68" s="16"/>
      <c r="CL68" s="16"/>
      <c r="CM68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2022-12-20T13:20:27Z</dcterms:created>
  <dcterms:modified xsi:type="dcterms:W3CDTF">2022-12-21T16:25:17Z</dcterms:modified>
</cp:coreProperties>
</file>