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64A/"/>
    </mc:Choice>
  </mc:AlternateContent>
  <xr:revisionPtr revIDLastSave="0" documentId="13_ncr:1_{92568F27-8510-3E4E-8D13-931AD5DA0A8B}" xr6:coauthVersionLast="47" xr6:coauthVersionMax="47" xr10:uidLastSave="{00000000-0000-0000-0000-000000000000}"/>
  <bookViews>
    <workbookView xWindow="5080" yWindow="1900" windowWidth="28240" windowHeight="17240" xr2:uid="{D4B99994-5098-6F44-ABFF-7787707DF3EF}"/>
  </bookViews>
  <sheets>
    <sheet name="64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I66" i="1" l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<sst xmlns="http://schemas.openxmlformats.org/spreadsheetml/2006/main" count="97" uniqueCount="50">
  <si>
    <t>64A</t>
  </si>
  <si>
    <t>Bahnhof Liesing</t>
  </si>
  <si>
    <t>Südbahnbrücke, Bahnhof Liesing</t>
  </si>
  <si>
    <t>Pellmannbrücke</t>
  </si>
  <si>
    <t>Doktor-Neumann-Gasse West</t>
  </si>
  <si>
    <t>Seybelgasse Mitte</t>
  </si>
  <si>
    <t>An den Steinfeldern West</t>
  </si>
  <si>
    <t>An den Steinfeldern Ost</t>
  </si>
  <si>
    <t>Brunner Straße 63</t>
  </si>
  <si>
    <t>Carlbergergasse Mitte</t>
  </si>
  <si>
    <t>Kugelmanngasse Süd</t>
  </si>
  <si>
    <t>In der Wiesen Süd</t>
  </si>
  <si>
    <t>Herziggasse Nord</t>
  </si>
  <si>
    <t>Erlaaer Straße</t>
  </si>
  <si>
    <t>Ellmingergasse Ost</t>
  </si>
  <si>
    <t>Zouvalgasse Nord</t>
  </si>
  <si>
    <t>Josef-Benc-Gasse West</t>
  </si>
  <si>
    <t>Krobothgasse West</t>
  </si>
  <si>
    <t>Goldhammergasse West</t>
  </si>
  <si>
    <t>Gerögasse Ost</t>
  </si>
  <si>
    <t>Steinsee</t>
  </si>
  <si>
    <t>Alterlaa</t>
  </si>
  <si>
    <t>Prausgasse Süd</t>
  </si>
  <si>
    <t>Schloss Alterlaa</t>
  </si>
  <si>
    <t>Gregorygasse Mitte</t>
  </si>
  <si>
    <t>Chromygasse Südwest</t>
  </si>
  <si>
    <t>Gregorygasse Nord</t>
  </si>
  <si>
    <t>Breitenfurter Straße 150</t>
  </si>
  <si>
    <t>Atzgersdorf Bildungscampus</t>
  </si>
  <si>
    <t>Kustagasse</t>
  </si>
  <si>
    <t>Gustav-Holzmann-Platz</t>
  </si>
  <si>
    <t>Atzgersdorf, Kirchenplatz</t>
  </si>
  <si>
    <t>FAHRERWECHSEL</t>
  </si>
  <si>
    <t>F1</t>
  </si>
  <si>
    <t>F2</t>
  </si>
  <si>
    <t>F3</t>
  </si>
  <si>
    <t>F5</t>
  </si>
  <si>
    <t>F4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</si>
  <si>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</si>
  <si>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</si>
  <si>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</si>
  <si>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</si>
  <si>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</si>
  <si>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</si>
  <si>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</si>
  <si>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</si>
  <si>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</si>
  <si>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</si>
  <si>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Stadtpark Atzgersdorf</t>
  </si>
  <si>
    <t>Liepoltgasse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</si>
</sst>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21" fontId="0" fillId="0" borderId="0" xfId="0" applyNumberFormat="1"/>
    <xf numFmtId="21" fontId="0" fillId="0" borderId="1" xfId="0" applyNumberFormat="1" applyBorder="1"/>
    <xf numFmtId="21" fontId="0" fillId="0" borderId="2" xfId="0" applyNumberFormat="1" applyBorder="1"/>
    <xf numFmtId="21" fontId="0" fillId="0" borderId="3" xfId="0" applyNumberFormat="1" applyBorder="1"/>
    <xf numFmtId="0" fontId="0" fillId="0" borderId="4" xfId="0" applyBorder="1"/>
    <xf numFmtId="21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" fillId="2" borderId="0" xfId="0" applyFont="1" applyFill="1"/>
    <xf numFmtId="0" fontId="0" fillId="0" borderId="9" xfId="0" applyBorder="1"/>
    <xf numFmtId="21" fontId="1" fillId="2" borderId="9" xfId="0" applyNumberFormat="1" applyFont="1" applyFill="1" applyBorder="1"/>
    <xf numFmtId="21" fontId="1" fillId="2" borderId="3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5" xfId="0" applyBorder="1"/>
    <xf numFmtId="0" fontId="1" fillId="2" borderId="16" xfId="0" applyFont="1" applyFill="1" applyBorder="1"/>
    <xf numFmtId="21" fontId="0" fillId="0" borderId="6" xfId="0" applyNumberFormat="1" applyBorder="1"/>
    <xf numFmtId="21" fontId="1" fillId="2" borderId="5" xfId="0" applyNumberFormat="1" applyFont="1" applyFill="1" applyBorder="1"/>
    <xf numFmtId="21" fontId="1" fillId="2" borderId="6" xfId="0" applyNumberFormat="1" applyFont="1" applyFill="1" applyBorder="1"/>
    <xf numFmtId="21" fontId="0" fillId="0" borderId="7" xfId="0" applyNumberFormat="1" applyBorder="1"/>
    <xf numFmtId="21" fontId="0" fillId="0" borderId="8" xfId="0" applyNumberFormat="1" applyBorder="1"/>
    <xf numFmtId="21" fontId="0" fillId="3" borderId="9" xfId="0" applyNumberFormat="1" applyFill="1" applyBorder="1"/>
    <xf numFmtId="0" fontId="0" fillId="3" borderId="0" xfId="0" applyFill="1"/>
    <xf numFmtId="21" fontId="0" fillId="3" borderId="6" xfId="0" applyNumberForma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22758-98F8-DD4F-8A09-F1FB982A98B5}">
  <dimension ref="A1:CT67"/>
  <sheetViews>
    <sheetView tabSelected="1" workbookViewId="0"/>
  </sheetViews>
  <sheetFormatPr baseColWidth="10" defaultRowHeight="16" x14ac:dyDescent="0.2"/>
  <cols>
    <col min="1" max="1" width="28.1640625" bestFit="1" customWidth="1"/>
    <col min="2" max="92" width="8.1640625" bestFit="1" customWidth="1"/>
  </cols>
  <sheetData>
    <row r="1" spans="1:98" ht="17" thickBot="1" x14ac:dyDescent="0.25">
      <c r="A1" s="12" t="s">
        <v>0</v>
      </c>
      <c r="B1" s="13"/>
      <c r="C1" s="18">
        <v>1</v>
      </c>
      <c r="D1" s="19">
        <v>2</v>
      </c>
      <c r="E1" s="19">
        <v>3</v>
      </c>
      <c r="F1" s="19">
        <v>4</v>
      </c>
      <c r="G1" s="19">
        <v>5</v>
      </c>
      <c r="H1" s="20">
        <v>1</v>
      </c>
      <c r="I1" s="20">
        <v>2</v>
      </c>
      <c r="J1" s="20">
        <v>3</v>
      </c>
      <c r="K1" s="20">
        <v>4</v>
      </c>
      <c r="L1" s="20">
        <v>5</v>
      </c>
      <c r="M1" s="20">
        <v>1</v>
      </c>
      <c r="N1" s="20">
        <v>2</v>
      </c>
      <c r="O1" s="20">
        <v>3</v>
      </c>
      <c r="P1" s="20">
        <v>4</v>
      </c>
      <c r="Q1" s="20">
        <v>5</v>
      </c>
      <c r="R1" s="20">
        <v>1</v>
      </c>
      <c r="S1" s="20">
        <v>2</v>
      </c>
      <c r="T1" s="20">
        <v>3</v>
      </c>
      <c r="U1" s="20">
        <v>4</v>
      </c>
      <c r="V1" s="20">
        <v>5</v>
      </c>
      <c r="W1" s="20">
        <v>1</v>
      </c>
      <c r="X1" s="20">
        <v>2</v>
      </c>
      <c r="Y1" s="20">
        <v>3</v>
      </c>
      <c r="Z1" s="20">
        <v>4</v>
      </c>
      <c r="AA1" s="20">
        <v>5</v>
      </c>
      <c r="AB1" s="20">
        <v>1</v>
      </c>
      <c r="AC1" s="20">
        <v>2</v>
      </c>
      <c r="AD1" s="20">
        <v>3</v>
      </c>
      <c r="AE1" s="20">
        <v>4</v>
      </c>
      <c r="AF1" s="20">
        <v>5</v>
      </c>
      <c r="AG1" s="20">
        <v>1</v>
      </c>
      <c r="AH1" s="20">
        <v>2</v>
      </c>
      <c r="AI1" s="20">
        <v>3</v>
      </c>
      <c r="AJ1" s="20">
        <v>4</v>
      </c>
      <c r="AK1" s="20">
        <v>5</v>
      </c>
      <c r="AL1" s="20">
        <v>1</v>
      </c>
      <c r="AM1" s="20">
        <v>2</v>
      </c>
      <c r="AN1" s="20">
        <v>3</v>
      </c>
      <c r="AO1" s="20">
        <v>4</v>
      </c>
      <c r="AP1" s="20">
        <v>5</v>
      </c>
      <c r="AQ1" s="20">
        <v>1</v>
      </c>
      <c r="AR1" s="20">
        <v>2</v>
      </c>
      <c r="AS1" s="20">
        <v>3</v>
      </c>
      <c r="AT1" s="20">
        <v>4</v>
      </c>
      <c r="AU1" s="20">
        <v>5</v>
      </c>
      <c r="AV1" s="20">
        <v>1</v>
      </c>
      <c r="AW1" s="20">
        <v>2</v>
      </c>
      <c r="AX1" s="20">
        <v>3</v>
      </c>
      <c r="AY1" s="20">
        <v>4</v>
      </c>
      <c r="AZ1" s="20">
        <v>5</v>
      </c>
      <c r="BA1" s="20">
        <v>1</v>
      </c>
      <c r="BB1" s="20">
        <v>2</v>
      </c>
      <c r="BC1" s="20">
        <v>3</v>
      </c>
      <c r="BD1" s="20">
        <v>4</v>
      </c>
      <c r="BE1" s="20">
        <v>5</v>
      </c>
      <c r="BF1" s="20">
        <v>1</v>
      </c>
      <c r="BG1" s="20">
        <v>2</v>
      </c>
      <c r="BH1" s="20">
        <v>3</v>
      </c>
      <c r="BI1" s="20">
        <v>4</v>
      </c>
      <c r="BJ1" s="20">
        <v>5</v>
      </c>
      <c r="BK1" s="20">
        <v>1</v>
      </c>
      <c r="BL1" s="20">
        <v>2</v>
      </c>
      <c r="BM1" s="20">
        <v>3</v>
      </c>
      <c r="BN1" s="20">
        <v>4</v>
      </c>
      <c r="BO1" s="20">
        <v>5</v>
      </c>
      <c r="BP1" s="20">
        <v>1</v>
      </c>
      <c r="BQ1" s="20">
        <v>2</v>
      </c>
      <c r="BR1" s="20">
        <v>3</v>
      </c>
      <c r="BS1" s="20">
        <v>4</v>
      </c>
      <c r="BT1" s="20">
        <v>5</v>
      </c>
      <c r="BU1" s="20">
        <v>1</v>
      </c>
      <c r="BV1" s="20">
        <v>2</v>
      </c>
      <c r="BW1" s="20">
        <v>3</v>
      </c>
      <c r="BX1" s="20">
        <v>4</v>
      </c>
      <c r="BY1" s="20">
        <v>5</v>
      </c>
      <c r="BZ1" s="20">
        <v>1</v>
      </c>
      <c r="CA1" s="20">
        <v>2</v>
      </c>
      <c r="CB1" s="20">
        <v>3</v>
      </c>
      <c r="CC1" s="20">
        <v>4</v>
      </c>
      <c r="CD1" s="20">
        <v>5</v>
      </c>
      <c r="CE1" s="20">
        <v>1</v>
      </c>
      <c r="CF1" s="20">
        <v>2</v>
      </c>
      <c r="CG1" s="20">
        <v>3</v>
      </c>
      <c r="CH1" s="20">
        <v>4</v>
      </c>
      <c r="CI1" s="20">
        <v>5</v>
      </c>
      <c r="CJ1" s="19">
        <v>1</v>
      </c>
      <c r="CK1" s="19">
        <v>2</v>
      </c>
      <c r="CL1" s="19">
        <v>3</v>
      </c>
      <c r="CM1" s="19">
        <v>4</v>
      </c>
      <c r="CN1" s="21">
        <v>5</v>
      </c>
    </row>
    <row r="2" spans="1:98" x14ac:dyDescent="0.2">
      <c r="A2" s="7" t="s">
        <v>1</v>
      </c>
      <c r="B2" s="2">
        <v>0</v>
      </c>
      <c r="C2" s="7"/>
      <c r="D2" s="8"/>
      <c r="E2" s="8"/>
      <c r="F2" s="8"/>
      <c r="G2" s="8"/>
      <c r="H2" s="22">
        <v>0.18888888888888888</v>
      </c>
      <c r="I2" s="22">
        <v>0.19930555555555554</v>
      </c>
      <c r="J2" s="22">
        <v>0.209722222222222</v>
      </c>
      <c r="K2" s="22">
        <v>0.22013888888888899</v>
      </c>
      <c r="L2" s="22">
        <v>0.23055555555555499</v>
      </c>
      <c r="M2" s="22">
        <v>0.240972222222222</v>
      </c>
      <c r="N2" s="22">
        <v>0.25138888888888899</v>
      </c>
      <c r="O2" s="22">
        <v>0.26180555555555601</v>
      </c>
      <c r="P2" s="22">
        <v>0.27222222222222198</v>
      </c>
      <c r="Q2" s="22">
        <v>0.28263888888888899</v>
      </c>
      <c r="R2" s="22">
        <v>0.29305555555555601</v>
      </c>
      <c r="S2" s="22">
        <v>0.30347222222222198</v>
      </c>
      <c r="T2" s="22">
        <v>0.31388888888888899</v>
      </c>
      <c r="U2" s="22">
        <v>0.32430555555555601</v>
      </c>
      <c r="V2" s="22">
        <v>0.33472222222222198</v>
      </c>
      <c r="W2" s="22">
        <v>0.34513888888888899</v>
      </c>
      <c r="X2" s="22">
        <v>0.35555555555555601</v>
      </c>
      <c r="Y2" s="22">
        <v>0.36597222222222198</v>
      </c>
      <c r="Z2" s="22">
        <v>0.37638888888888899</v>
      </c>
      <c r="AA2" s="22">
        <v>0.38680555555555501</v>
      </c>
      <c r="AB2" s="22">
        <v>0.39722222222222198</v>
      </c>
      <c r="AC2" s="22">
        <v>0.40763888888888899</v>
      </c>
      <c r="AD2" s="22">
        <v>0.41805555555555501</v>
      </c>
      <c r="AE2" s="22">
        <v>0.42847222222222198</v>
      </c>
      <c r="AF2" s="22">
        <v>0.43888888888888899</v>
      </c>
      <c r="AG2" s="22">
        <v>0.44930555555555501</v>
      </c>
      <c r="AH2" s="22">
        <v>0.45972222222222198</v>
      </c>
      <c r="AI2" s="22">
        <v>0.47013888888888899</v>
      </c>
      <c r="AJ2" s="22">
        <v>0.48055555555555501</v>
      </c>
      <c r="AK2" s="22">
        <v>0.49097222222222198</v>
      </c>
      <c r="AL2" s="22">
        <v>0.50138888888888899</v>
      </c>
      <c r="AM2" s="22">
        <v>0.51180555555555496</v>
      </c>
      <c r="AN2" s="22">
        <v>0.52222222222222203</v>
      </c>
      <c r="AO2" s="22">
        <v>0.53263888888888899</v>
      </c>
      <c r="AP2" s="22">
        <v>0.54305555555555496</v>
      </c>
      <c r="AQ2" s="22">
        <v>0.55347222222222203</v>
      </c>
      <c r="AR2" s="22">
        <v>0.56388888888888899</v>
      </c>
      <c r="AS2" s="22">
        <v>0.57430555555555496</v>
      </c>
      <c r="AT2" s="22">
        <v>0.58472222222222203</v>
      </c>
      <c r="AU2" s="22">
        <v>0.59513888888888899</v>
      </c>
      <c r="AV2" s="22">
        <v>0.60555555555555496</v>
      </c>
      <c r="AW2" s="22">
        <v>0.61597222222222203</v>
      </c>
      <c r="AX2" s="22">
        <v>0.62638888888888899</v>
      </c>
      <c r="AY2" s="22">
        <v>0.63680555555555496</v>
      </c>
      <c r="AZ2" s="22">
        <v>0.64722222222222203</v>
      </c>
      <c r="BA2" s="22">
        <v>0.65763888888888899</v>
      </c>
      <c r="BB2" s="22">
        <v>0.66805555555555496</v>
      </c>
      <c r="BC2" s="22">
        <v>0.67847222222222203</v>
      </c>
      <c r="BD2" s="22">
        <v>0.68888888888888899</v>
      </c>
      <c r="BE2" s="22">
        <v>0.69930555555555496</v>
      </c>
      <c r="BF2" s="22">
        <v>0.70972222222222203</v>
      </c>
      <c r="BG2" s="22">
        <v>0.72013888888888899</v>
      </c>
      <c r="BH2" s="22">
        <v>0.73055555555555496</v>
      </c>
      <c r="BI2" s="22">
        <v>0.74097222222222203</v>
      </c>
      <c r="BJ2" s="22">
        <v>0.75138888888888899</v>
      </c>
      <c r="BK2" s="22">
        <v>0.76180555555555496</v>
      </c>
      <c r="BL2" s="22">
        <v>0.77222222222222203</v>
      </c>
      <c r="BM2" s="22">
        <v>0.782638888888888</v>
      </c>
      <c r="BN2" s="22">
        <v>0.79305555555555496</v>
      </c>
      <c r="BO2" s="22">
        <v>0.80347222222222203</v>
      </c>
      <c r="BP2" s="22">
        <v>0.813888888888888</v>
      </c>
      <c r="BQ2" s="22">
        <v>0.82430555555555496</v>
      </c>
      <c r="BR2" s="22">
        <v>0.83472222222222203</v>
      </c>
      <c r="BS2" s="22">
        <v>0.845138888888888</v>
      </c>
      <c r="BT2" s="22">
        <v>0.85555555555555496</v>
      </c>
      <c r="BU2" s="22">
        <v>0.86597222222222203</v>
      </c>
      <c r="BV2" s="22">
        <v>0.876388888888888</v>
      </c>
      <c r="BW2" s="22">
        <v>0.88680555555555496</v>
      </c>
      <c r="BX2" s="22">
        <v>0.89722222222222203</v>
      </c>
      <c r="BY2" s="22">
        <v>0.907638888888888</v>
      </c>
      <c r="BZ2" s="22">
        <v>0.91805555555555496</v>
      </c>
      <c r="CA2" s="22">
        <v>0.92847222222222203</v>
      </c>
      <c r="CB2" s="22">
        <v>0.938888888888888</v>
      </c>
      <c r="CC2" s="22">
        <v>0.94930555555555496</v>
      </c>
      <c r="CD2" s="22">
        <v>0.95972222222222203</v>
      </c>
      <c r="CE2" s="22">
        <v>0.970138888888888</v>
      </c>
      <c r="CF2" s="22">
        <v>0.98055555555555496</v>
      </c>
      <c r="CG2" s="22">
        <v>0.99097222222222203</v>
      </c>
      <c r="CH2" s="22">
        <v>1.00138888888889</v>
      </c>
      <c r="CI2" s="22">
        <v>1.0118055555555501</v>
      </c>
      <c r="CJ2" s="22">
        <v>1.0222222222222199</v>
      </c>
      <c r="CK2" s="22">
        <v>1.03263888888889</v>
      </c>
      <c r="CL2" s="22">
        <v>1.0430555555555501</v>
      </c>
      <c r="CM2" s="22">
        <v>1.0534722222222199</v>
      </c>
      <c r="CN2" s="2">
        <v>1.0631944444444446</v>
      </c>
      <c r="CO2" s="1"/>
      <c r="CP2" s="1"/>
      <c r="CQ2" s="1"/>
      <c r="CR2" s="1"/>
      <c r="CS2" s="1"/>
      <c r="CT2" s="1"/>
    </row>
    <row r="3" spans="1:98" x14ac:dyDescent="0.2">
      <c r="A3" s="9" t="s">
        <v>2</v>
      </c>
      <c r="B3" s="3">
        <v>5.2083333333333333E-4</v>
      </c>
      <c r="C3" s="9"/>
      <c r="D3" s="5"/>
      <c r="E3" s="5"/>
      <c r="F3" s="5"/>
      <c r="G3" s="5"/>
      <c r="H3" s="6">
        <f>H$2+$B3</f>
        <v>0.18940972222222222</v>
      </c>
      <c r="I3" s="6">
        <f>I$2+$B3</f>
        <v>0.19982638888888887</v>
      </c>
      <c r="J3" s="6">
        <f t="shared" ref="J3:BU4" si="0">J$2+$B3</f>
        <v>0.21024305555555534</v>
      </c>
      <c r="K3" s="6">
        <f t="shared" si="0"/>
        <v>0.22065972222222233</v>
      </c>
      <c r="L3" s="6">
        <f t="shared" si="0"/>
        <v>0.23107638888888832</v>
      </c>
      <c r="M3" s="6">
        <f t="shared" si="0"/>
        <v>0.24149305555555534</v>
      </c>
      <c r="N3" s="6">
        <f t="shared" si="0"/>
        <v>0.25190972222222235</v>
      </c>
      <c r="O3" s="6">
        <f t="shared" si="0"/>
        <v>0.26232638888888937</v>
      </c>
      <c r="P3" s="6">
        <f t="shared" si="0"/>
        <v>0.27274305555555534</v>
      </c>
      <c r="Q3" s="6">
        <f t="shared" si="0"/>
        <v>0.28315972222222235</v>
      </c>
      <c r="R3" s="6">
        <f t="shared" si="0"/>
        <v>0.29357638888888937</v>
      </c>
      <c r="S3" s="6">
        <f t="shared" si="0"/>
        <v>0.30399305555555534</v>
      </c>
      <c r="T3" s="6">
        <f t="shared" si="0"/>
        <v>0.31440972222222235</v>
      </c>
      <c r="U3" s="6">
        <f t="shared" si="0"/>
        <v>0.32482638888888937</v>
      </c>
      <c r="V3" s="6">
        <f t="shared" si="0"/>
        <v>0.33524305555555534</v>
      </c>
      <c r="W3" s="6">
        <f t="shared" si="0"/>
        <v>0.34565972222222235</v>
      </c>
      <c r="X3" s="6">
        <f t="shared" si="0"/>
        <v>0.35607638888888937</v>
      </c>
      <c r="Y3" s="6">
        <f t="shared" si="0"/>
        <v>0.36649305555555534</v>
      </c>
      <c r="Z3" s="6">
        <f t="shared" si="0"/>
        <v>0.37690972222222235</v>
      </c>
      <c r="AA3" s="6">
        <f t="shared" si="0"/>
        <v>0.38732638888888837</v>
      </c>
      <c r="AB3" s="6">
        <f t="shared" si="0"/>
        <v>0.39774305555555534</v>
      </c>
      <c r="AC3" s="6">
        <f t="shared" si="0"/>
        <v>0.40815972222222235</v>
      </c>
      <c r="AD3" s="6">
        <f t="shared" si="0"/>
        <v>0.41857638888888837</v>
      </c>
      <c r="AE3" s="6">
        <f t="shared" si="0"/>
        <v>0.42899305555555534</v>
      </c>
      <c r="AF3" s="6">
        <f t="shared" si="0"/>
        <v>0.43940972222222235</v>
      </c>
      <c r="AG3" s="6">
        <f t="shared" si="0"/>
        <v>0.44982638888888837</v>
      </c>
      <c r="AH3" s="6">
        <f t="shared" si="0"/>
        <v>0.46024305555555534</v>
      </c>
      <c r="AI3" s="6">
        <f t="shared" si="0"/>
        <v>0.47065972222222235</v>
      </c>
      <c r="AJ3" s="6">
        <f t="shared" si="0"/>
        <v>0.48107638888888837</v>
      </c>
      <c r="AK3" s="6">
        <f t="shared" si="0"/>
        <v>0.49149305555555534</v>
      </c>
      <c r="AL3" s="6">
        <f t="shared" si="0"/>
        <v>0.5019097222222223</v>
      </c>
      <c r="AM3" s="6">
        <f t="shared" si="0"/>
        <v>0.51232638888888826</v>
      </c>
      <c r="AN3" s="6">
        <f t="shared" si="0"/>
        <v>0.52274305555555534</v>
      </c>
      <c r="AO3" s="6">
        <f t="shared" si="0"/>
        <v>0.5331597222222223</v>
      </c>
      <c r="AP3" s="6">
        <f t="shared" si="0"/>
        <v>0.54357638888888826</v>
      </c>
      <c r="AQ3" s="6">
        <f t="shared" si="0"/>
        <v>0.55399305555555534</v>
      </c>
      <c r="AR3" s="6">
        <f t="shared" si="0"/>
        <v>0.5644097222222223</v>
      </c>
      <c r="AS3" s="6">
        <f t="shared" si="0"/>
        <v>0.57482638888888826</v>
      </c>
      <c r="AT3" s="6">
        <f t="shared" si="0"/>
        <v>0.58524305555555534</v>
      </c>
      <c r="AU3" s="6">
        <f t="shared" si="0"/>
        <v>0.5956597222222223</v>
      </c>
      <c r="AV3" s="6">
        <f t="shared" si="0"/>
        <v>0.60607638888888826</v>
      </c>
      <c r="AW3" s="6">
        <f t="shared" si="0"/>
        <v>0.61649305555555534</v>
      </c>
      <c r="AX3" s="6">
        <f t="shared" si="0"/>
        <v>0.6269097222222223</v>
      </c>
      <c r="AY3" s="6">
        <f t="shared" si="0"/>
        <v>0.63732638888888826</v>
      </c>
      <c r="AZ3" s="6">
        <f t="shared" si="0"/>
        <v>0.64774305555555534</v>
      </c>
      <c r="BA3" s="6">
        <f t="shared" si="0"/>
        <v>0.6581597222222223</v>
      </c>
      <c r="BB3" s="6">
        <f t="shared" si="0"/>
        <v>0.66857638888888826</v>
      </c>
      <c r="BC3" s="6">
        <f t="shared" si="0"/>
        <v>0.67899305555555534</v>
      </c>
      <c r="BD3" s="6">
        <f t="shared" si="0"/>
        <v>0.6894097222222223</v>
      </c>
      <c r="BE3" s="6">
        <f t="shared" si="0"/>
        <v>0.69982638888888826</v>
      </c>
      <c r="BF3" s="6">
        <f t="shared" si="0"/>
        <v>0.71024305555555534</v>
      </c>
      <c r="BG3" s="6">
        <f t="shared" si="0"/>
        <v>0.7206597222222223</v>
      </c>
      <c r="BH3" s="6">
        <f t="shared" si="0"/>
        <v>0.73107638888888826</v>
      </c>
      <c r="BI3" s="6">
        <f t="shared" si="0"/>
        <v>0.74149305555555534</v>
      </c>
      <c r="BJ3" s="6">
        <f t="shared" si="0"/>
        <v>0.7519097222222223</v>
      </c>
      <c r="BK3" s="6">
        <f t="shared" si="0"/>
        <v>0.76232638888888826</v>
      </c>
      <c r="BL3" s="6">
        <f t="shared" si="0"/>
        <v>0.77274305555555534</v>
      </c>
      <c r="BM3" s="6">
        <f t="shared" si="0"/>
        <v>0.7831597222222213</v>
      </c>
      <c r="BN3" s="6">
        <f t="shared" si="0"/>
        <v>0.79357638888888826</v>
      </c>
      <c r="BO3" s="6">
        <f t="shared" si="0"/>
        <v>0.80399305555555534</v>
      </c>
      <c r="BP3" s="6">
        <f t="shared" si="0"/>
        <v>0.8144097222222213</v>
      </c>
      <c r="BQ3" s="6">
        <f t="shared" si="0"/>
        <v>0.82482638888888826</v>
      </c>
      <c r="BR3" s="6">
        <f t="shared" si="0"/>
        <v>0.83524305555555534</v>
      </c>
      <c r="BS3" s="6">
        <f t="shared" si="0"/>
        <v>0.8456597222222213</v>
      </c>
      <c r="BT3" s="6">
        <f t="shared" si="0"/>
        <v>0.85607638888888826</v>
      </c>
      <c r="BU3" s="6">
        <f t="shared" si="0"/>
        <v>0.86649305555555534</v>
      </c>
      <c r="BV3" s="6">
        <f t="shared" ref="BV3:CN7" si="1">BV$2+$B3</f>
        <v>0.8769097222222213</v>
      </c>
      <c r="BW3" s="6">
        <f t="shared" si="1"/>
        <v>0.88732638888888826</v>
      </c>
      <c r="BX3" s="6">
        <f t="shared" si="1"/>
        <v>0.89774305555555534</v>
      </c>
      <c r="BY3" s="6">
        <f t="shared" si="1"/>
        <v>0.9081597222222213</v>
      </c>
      <c r="BZ3" s="6">
        <f t="shared" si="1"/>
        <v>0.91857638888888826</v>
      </c>
      <c r="CA3" s="6">
        <f t="shared" si="1"/>
        <v>0.92899305555555534</v>
      </c>
      <c r="CB3" s="6">
        <f t="shared" si="1"/>
        <v>0.9394097222222213</v>
      </c>
      <c r="CC3" s="6">
        <f t="shared" si="1"/>
        <v>0.94982638888888826</v>
      </c>
      <c r="CD3" s="6">
        <f t="shared" si="1"/>
        <v>0.96024305555555534</v>
      </c>
      <c r="CE3" s="6">
        <f t="shared" si="1"/>
        <v>0.9706597222222213</v>
      </c>
      <c r="CF3" s="6">
        <f t="shared" si="1"/>
        <v>0.98107638888888826</v>
      </c>
      <c r="CG3" s="6">
        <f t="shared" si="1"/>
        <v>0.99149305555555534</v>
      </c>
      <c r="CH3" s="6">
        <f t="shared" si="1"/>
        <v>1.0019097222222233</v>
      </c>
      <c r="CI3" s="6">
        <f t="shared" si="1"/>
        <v>1.0123263888888834</v>
      </c>
      <c r="CJ3" s="6">
        <f t="shared" si="1"/>
        <v>1.0227430555555532</v>
      </c>
      <c r="CK3" s="6">
        <f t="shared" si="1"/>
        <v>1.0331597222222233</v>
      </c>
      <c r="CL3" s="6">
        <f t="shared" si="1"/>
        <v>1.0435763888888834</v>
      </c>
      <c r="CM3" s="6">
        <f t="shared" si="1"/>
        <v>1.0539930555555532</v>
      </c>
      <c r="CN3" s="3">
        <f t="shared" si="1"/>
        <v>1.0637152777777779</v>
      </c>
      <c r="CO3" s="1"/>
      <c r="CP3" s="1"/>
      <c r="CQ3" s="1"/>
      <c r="CR3" s="1"/>
      <c r="CS3" s="1"/>
      <c r="CT3" s="1"/>
    </row>
    <row r="4" spans="1:98" x14ac:dyDescent="0.2">
      <c r="A4" s="9" t="s">
        <v>3</v>
      </c>
      <c r="B4" s="3">
        <v>1.0416666666666667E-3</v>
      </c>
      <c r="C4" s="9"/>
      <c r="D4" s="5"/>
      <c r="E4" s="5"/>
      <c r="F4" s="5"/>
      <c r="G4" s="5"/>
      <c r="H4" s="6">
        <f t="shared" ref="H4:W33" si="2">H$2+$B4</f>
        <v>0.18993055555555555</v>
      </c>
      <c r="I4" s="6">
        <f t="shared" si="2"/>
        <v>0.2003472222222222</v>
      </c>
      <c r="J4" s="6">
        <f t="shared" si="2"/>
        <v>0.21076388888888867</v>
      </c>
      <c r="K4" s="6">
        <f t="shared" si="2"/>
        <v>0.22118055555555566</v>
      </c>
      <c r="L4" s="6">
        <f t="shared" si="2"/>
        <v>0.23159722222222165</v>
      </c>
      <c r="M4" s="6">
        <f t="shared" si="2"/>
        <v>0.24201388888888867</v>
      </c>
      <c r="N4" s="6">
        <f t="shared" si="2"/>
        <v>0.25243055555555566</v>
      </c>
      <c r="O4" s="6">
        <f t="shared" si="2"/>
        <v>0.26284722222222268</v>
      </c>
      <c r="P4" s="6">
        <f t="shared" si="2"/>
        <v>0.27326388888888864</v>
      </c>
      <c r="Q4" s="6">
        <f t="shared" si="2"/>
        <v>0.28368055555555566</v>
      </c>
      <c r="R4" s="6">
        <f t="shared" si="2"/>
        <v>0.29409722222222268</v>
      </c>
      <c r="S4" s="6">
        <f t="shared" si="2"/>
        <v>0.30451388888888864</v>
      </c>
      <c r="T4" s="6">
        <f t="shared" si="2"/>
        <v>0.31493055555555566</v>
      </c>
      <c r="U4" s="6">
        <f t="shared" si="2"/>
        <v>0.32534722222222268</v>
      </c>
      <c r="V4" s="6">
        <f t="shared" si="2"/>
        <v>0.33576388888888864</v>
      </c>
      <c r="W4" s="6">
        <f t="shared" si="2"/>
        <v>0.34618055555555566</v>
      </c>
      <c r="X4" s="6">
        <f t="shared" si="0"/>
        <v>0.35659722222222268</v>
      </c>
      <c r="Y4" s="6">
        <f t="shared" si="0"/>
        <v>0.36701388888888864</v>
      </c>
      <c r="Z4" s="6">
        <f t="shared" si="0"/>
        <v>0.37743055555555566</v>
      </c>
      <c r="AA4" s="6">
        <f t="shared" si="0"/>
        <v>0.38784722222222168</v>
      </c>
      <c r="AB4" s="6">
        <f t="shared" si="0"/>
        <v>0.39826388888888864</v>
      </c>
      <c r="AC4" s="6">
        <f t="shared" si="0"/>
        <v>0.40868055555555566</v>
      </c>
      <c r="AD4" s="6">
        <f t="shared" si="0"/>
        <v>0.41909722222222168</v>
      </c>
      <c r="AE4" s="6">
        <f t="shared" si="0"/>
        <v>0.42951388888888864</v>
      </c>
      <c r="AF4" s="6">
        <f t="shared" si="0"/>
        <v>0.43993055555555566</v>
      </c>
      <c r="AG4" s="6">
        <f t="shared" si="0"/>
        <v>0.45034722222222168</v>
      </c>
      <c r="AH4" s="6">
        <f t="shared" si="0"/>
        <v>0.46076388888888864</v>
      </c>
      <c r="AI4" s="6">
        <f t="shared" si="0"/>
        <v>0.47118055555555566</v>
      </c>
      <c r="AJ4" s="6">
        <f t="shared" si="0"/>
        <v>0.48159722222222168</v>
      </c>
      <c r="AK4" s="6">
        <f t="shared" si="0"/>
        <v>0.49201388888888864</v>
      </c>
      <c r="AL4" s="6">
        <f t="shared" si="0"/>
        <v>0.50243055555555571</v>
      </c>
      <c r="AM4" s="6">
        <f t="shared" si="0"/>
        <v>0.51284722222222168</v>
      </c>
      <c r="AN4" s="6">
        <f t="shared" si="0"/>
        <v>0.52326388888888875</v>
      </c>
      <c r="AO4" s="6">
        <f t="shared" si="0"/>
        <v>0.53368055555555571</v>
      </c>
      <c r="AP4" s="6">
        <f t="shared" si="0"/>
        <v>0.54409722222222168</v>
      </c>
      <c r="AQ4" s="6">
        <f t="shared" si="0"/>
        <v>0.55451388888888875</v>
      </c>
      <c r="AR4" s="6">
        <f t="shared" si="0"/>
        <v>0.56493055555555571</v>
      </c>
      <c r="AS4" s="6">
        <f t="shared" si="0"/>
        <v>0.57534722222222168</v>
      </c>
      <c r="AT4" s="6">
        <f t="shared" si="0"/>
        <v>0.58576388888888875</v>
      </c>
      <c r="AU4" s="6">
        <f t="shared" si="0"/>
        <v>0.59618055555555571</v>
      </c>
      <c r="AV4" s="6">
        <f t="shared" si="0"/>
        <v>0.60659722222222168</v>
      </c>
      <c r="AW4" s="6">
        <f t="shared" si="0"/>
        <v>0.61701388888888875</v>
      </c>
      <c r="AX4" s="6">
        <f t="shared" si="0"/>
        <v>0.62743055555555571</v>
      </c>
      <c r="AY4" s="6">
        <f t="shared" si="0"/>
        <v>0.63784722222222168</v>
      </c>
      <c r="AZ4" s="6">
        <f t="shared" si="0"/>
        <v>0.64826388888888875</v>
      </c>
      <c r="BA4" s="6">
        <f t="shared" si="0"/>
        <v>0.65868055555555571</v>
      </c>
      <c r="BB4" s="6">
        <f t="shared" si="0"/>
        <v>0.66909722222222168</v>
      </c>
      <c r="BC4" s="6">
        <f t="shared" si="0"/>
        <v>0.67951388888888875</v>
      </c>
      <c r="BD4" s="6">
        <f t="shared" si="0"/>
        <v>0.68993055555555571</v>
      </c>
      <c r="BE4" s="6">
        <f t="shared" si="0"/>
        <v>0.70034722222222168</v>
      </c>
      <c r="BF4" s="6">
        <f t="shared" si="0"/>
        <v>0.71076388888888875</v>
      </c>
      <c r="BG4" s="6">
        <f t="shared" si="0"/>
        <v>0.72118055555555571</v>
      </c>
      <c r="BH4" s="6">
        <f t="shared" si="0"/>
        <v>0.73159722222222168</v>
      </c>
      <c r="BI4" s="6">
        <f t="shared" si="0"/>
        <v>0.74201388888888875</v>
      </c>
      <c r="BJ4" s="6">
        <f t="shared" si="0"/>
        <v>0.75243055555555571</v>
      </c>
      <c r="BK4" s="6">
        <f t="shared" si="0"/>
        <v>0.76284722222222168</v>
      </c>
      <c r="BL4" s="6">
        <f t="shared" si="0"/>
        <v>0.77326388888888875</v>
      </c>
      <c r="BM4" s="6">
        <f t="shared" si="0"/>
        <v>0.78368055555555471</v>
      </c>
      <c r="BN4" s="6">
        <f t="shared" si="0"/>
        <v>0.79409722222222168</v>
      </c>
      <c r="BO4" s="6">
        <f t="shared" si="0"/>
        <v>0.80451388888888875</v>
      </c>
      <c r="BP4" s="6">
        <f t="shared" si="0"/>
        <v>0.81493055555555471</v>
      </c>
      <c r="BQ4" s="6">
        <f t="shared" si="0"/>
        <v>0.82534722222222168</v>
      </c>
      <c r="BR4" s="6">
        <f t="shared" si="0"/>
        <v>0.83576388888888875</v>
      </c>
      <c r="BS4" s="6">
        <f t="shared" si="0"/>
        <v>0.84618055555555471</v>
      </c>
      <c r="BT4" s="6">
        <f t="shared" si="0"/>
        <v>0.85659722222222168</v>
      </c>
      <c r="BU4" s="6">
        <f t="shared" si="0"/>
        <v>0.86701388888888875</v>
      </c>
      <c r="BV4" s="6">
        <f t="shared" si="1"/>
        <v>0.87743055555555471</v>
      </c>
      <c r="BW4" s="6">
        <f t="shared" si="1"/>
        <v>0.88784722222222168</v>
      </c>
      <c r="BX4" s="6">
        <f t="shared" si="1"/>
        <v>0.89826388888888875</v>
      </c>
      <c r="BY4" s="6">
        <f t="shared" si="1"/>
        <v>0.90868055555555471</v>
      </c>
      <c r="BZ4" s="6">
        <f t="shared" si="1"/>
        <v>0.91909722222222168</v>
      </c>
      <c r="CA4" s="6">
        <f t="shared" si="1"/>
        <v>0.92951388888888875</v>
      </c>
      <c r="CB4" s="6">
        <f t="shared" si="1"/>
        <v>0.93993055555555471</v>
      </c>
      <c r="CC4" s="6">
        <f t="shared" si="1"/>
        <v>0.95034722222222168</v>
      </c>
      <c r="CD4" s="6">
        <f t="shared" si="1"/>
        <v>0.96076388888888875</v>
      </c>
      <c r="CE4" s="6">
        <f t="shared" si="1"/>
        <v>0.97118055555555471</v>
      </c>
      <c r="CF4" s="6">
        <f t="shared" si="1"/>
        <v>0.98159722222222168</v>
      </c>
      <c r="CG4" s="6">
        <f t="shared" si="1"/>
        <v>0.99201388888888875</v>
      </c>
      <c r="CH4" s="6">
        <f t="shared" si="1"/>
        <v>1.0024305555555566</v>
      </c>
      <c r="CI4" s="6">
        <f t="shared" si="1"/>
        <v>1.0128472222222167</v>
      </c>
      <c r="CJ4" s="6">
        <f t="shared" si="1"/>
        <v>1.0232638888888865</v>
      </c>
      <c r="CK4" s="6">
        <f t="shared" si="1"/>
        <v>1.0336805555555566</v>
      </c>
      <c r="CL4" s="6">
        <f t="shared" si="1"/>
        <v>1.0440972222222167</v>
      </c>
      <c r="CM4" s="6">
        <f t="shared" si="1"/>
        <v>1.0545138888888865</v>
      </c>
      <c r="CN4" s="3">
        <f t="shared" si="1"/>
        <v>1.0642361111111112</v>
      </c>
      <c r="CO4" s="1"/>
      <c r="CP4" s="1"/>
      <c r="CQ4" s="1"/>
      <c r="CR4" s="1"/>
      <c r="CS4" s="1"/>
      <c r="CT4" s="1"/>
    </row>
    <row r="5" spans="1:98" x14ac:dyDescent="0.2">
      <c r="A5" s="9" t="s">
        <v>5</v>
      </c>
      <c r="B5" s="3">
        <v>1.5624999999999999E-3</v>
      </c>
      <c r="C5" s="9"/>
      <c r="D5" s="5"/>
      <c r="E5" s="5"/>
      <c r="F5" s="5"/>
      <c r="G5" s="5"/>
      <c r="H5" s="6">
        <f t="shared" si="2"/>
        <v>0.19045138888888888</v>
      </c>
      <c r="I5" s="6">
        <f t="shared" si="2"/>
        <v>0.20086805555555554</v>
      </c>
      <c r="J5" s="6">
        <f t="shared" ref="J5:BU8" si="3">J$2+$B5</f>
        <v>0.211284722222222</v>
      </c>
      <c r="K5" s="6">
        <f t="shared" si="3"/>
        <v>0.22170138888888899</v>
      </c>
      <c r="L5" s="6">
        <f t="shared" si="3"/>
        <v>0.23211805555555498</v>
      </c>
      <c r="M5" s="6">
        <f t="shared" si="3"/>
        <v>0.242534722222222</v>
      </c>
      <c r="N5" s="6">
        <f t="shared" si="3"/>
        <v>0.25295138888888902</v>
      </c>
      <c r="O5" s="6">
        <f t="shared" si="3"/>
        <v>0.26336805555555604</v>
      </c>
      <c r="P5" s="6">
        <f t="shared" si="3"/>
        <v>0.273784722222222</v>
      </c>
      <c r="Q5" s="6">
        <f t="shared" si="3"/>
        <v>0.28420138888888902</v>
      </c>
      <c r="R5" s="6">
        <f t="shared" si="3"/>
        <v>0.29461805555555604</v>
      </c>
      <c r="S5" s="6">
        <f t="shared" si="3"/>
        <v>0.305034722222222</v>
      </c>
      <c r="T5" s="6">
        <f t="shared" si="3"/>
        <v>0.31545138888888902</v>
      </c>
      <c r="U5" s="6">
        <f t="shared" si="3"/>
        <v>0.32586805555555604</v>
      </c>
      <c r="V5" s="6">
        <f t="shared" si="3"/>
        <v>0.336284722222222</v>
      </c>
      <c r="W5" s="6">
        <f t="shared" si="3"/>
        <v>0.34670138888888902</v>
      </c>
      <c r="X5" s="6">
        <f t="shared" si="3"/>
        <v>0.35711805555555604</v>
      </c>
      <c r="Y5" s="6">
        <f t="shared" si="3"/>
        <v>0.367534722222222</v>
      </c>
      <c r="Z5" s="6">
        <f t="shared" si="3"/>
        <v>0.37795138888888902</v>
      </c>
      <c r="AA5" s="6">
        <f t="shared" si="3"/>
        <v>0.38836805555555504</v>
      </c>
      <c r="AB5" s="6">
        <f t="shared" si="3"/>
        <v>0.398784722222222</v>
      </c>
      <c r="AC5" s="6">
        <f t="shared" si="3"/>
        <v>0.40920138888888902</v>
      </c>
      <c r="AD5" s="6">
        <f t="shared" si="3"/>
        <v>0.41961805555555504</v>
      </c>
      <c r="AE5" s="6">
        <f t="shared" si="3"/>
        <v>0.430034722222222</v>
      </c>
      <c r="AF5" s="6">
        <f t="shared" si="3"/>
        <v>0.44045138888888902</v>
      </c>
      <c r="AG5" s="6">
        <f t="shared" si="3"/>
        <v>0.45086805555555504</v>
      </c>
      <c r="AH5" s="6">
        <f t="shared" si="3"/>
        <v>0.461284722222222</v>
      </c>
      <c r="AI5" s="6">
        <f t="shared" si="3"/>
        <v>0.47170138888888902</v>
      </c>
      <c r="AJ5" s="6">
        <f t="shared" si="3"/>
        <v>0.48211805555555504</v>
      </c>
      <c r="AK5" s="6">
        <f t="shared" si="3"/>
        <v>0.492534722222222</v>
      </c>
      <c r="AL5" s="6">
        <f t="shared" si="3"/>
        <v>0.50295138888888902</v>
      </c>
      <c r="AM5" s="6">
        <f t="shared" si="3"/>
        <v>0.51336805555555498</v>
      </c>
      <c r="AN5" s="6">
        <f t="shared" si="3"/>
        <v>0.52378472222222205</v>
      </c>
      <c r="AO5" s="6">
        <f t="shared" si="3"/>
        <v>0.53420138888888902</v>
      </c>
      <c r="AP5" s="6">
        <f t="shared" si="3"/>
        <v>0.54461805555555498</v>
      </c>
      <c r="AQ5" s="6">
        <f t="shared" si="3"/>
        <v>0.55503472222222205</v>
      </c>
      <c r="AR5" s="6">
        <f t="shared" si="3"/>
        <v>0.56545138888888902</v>
      </c>
      <c r="AS5" s="6">
        <f t="shared" si="3"/>
        <v>0.57586805555555498</v>
      </c>
      <c r="AT5" s="6">
        <f t="shared" si="3"/>
        <v>0.58628472222222205</v>
      </c>
      <c r="AU5" s="6">
        <f t="shared" si="3"/>
        <v>0.59670138888888902</v>
      </c>
      <c r="AV5" s="6">
        <f t="shared" si="3"/>
        <v>0.60711805555555498</v>
      </c>
      <c r="AW5" s="6">
        <f t="shared" si="3"/>
        <v>0.61753472222222205</v>
      </c>
      <c r="AX5" s="6">
        <f t="shared" si="3"/>
        <v>0.62795138888888902</v>
      </c>
      <c r="AY5" s="6">
        <f t="shared" si="3"/>
        <v>0.63836805555555498</v>
      </c>
      <c r="AZ5" s="6">
        <f t="shared" si="3"/>
        <v>0.64878472222222205</v>
      </c>
      <c r="BA5" s="6">
        <f t="shared" si="3"/>
        <v>0.65920138888888902</v>
      </c>
      <c r="BB5" s="6">
        <f t="shared" si="3"/>
        <v>0.66961805555555498</v>
      </c>
      <c r="BC5" s="6">
        <f t="shared" si="3"/>
        <v>0.68003472222222205</v>
      </c>
      <c r="BD5" s="6">
        <f t="shared" si="3"/>
        <v>0.69045138888888902</v>
      </c>
      <c r="BE5" s="6">
        <f t="shared" si="3"/>
        <v>0.70086805555555498</v>
      </c>
      <c r="BF5" s="6">
        <f t="shared" si="3"/>
        <v>0.71128472222222205</v>
      </c>
      <c r="BG5" s="6">
        <f t="shared" si="3"/>
        <v>0.72170138888888902</v>
      </c>
      <c r="BH5" s="6">
        <f t="shared" si="3"/>
        <v>0.73211805555555498</v>
      </c>
      <c r="BI5" s="6">
        <f t="shared" si="3"/>
        <v>0.74253472222222205</v>
      </c>
      <c r="BJ5" s="6">
        <f t="shared" si="3"/>
        <v>0.75295138888888902</v>
      </c>
      <c r="BK5" s="6">
        <f t="shared" si="3"/>
        <v>0.76336805555555498</v>
      </c>
      <c r="BL5" s="6">
        <f t="shared" si="3"/>
        <v>0.77378472222222205</v>
      </c>
      <c r="BM5" s="6">
        <f t="shared" si="3"/>
        <v>0.78420138888888802</v>
      </c>
      <c r="BN5" s="6">
        <f t="shared" si="3"/>
        <v>0.79461805555555498</v>
      </c>
      <c r="BO5" s="6">
        <f t="shared" si="3"/>
        <v>0.80503472222222205</v>
      </c>
      <c r="BP5" s="6">
        <f t="shared" si="3"/>
        <v>0.81545138888888802</v>
      </c>
      <c r="BQ5" s="6">
        <f t="shared" si="3"/>
        <v>0.82586805555555498</v>
      </c>
      <c r="BR5" s="6">
        <f t="shared" si="3"/>
        <v>0.83628472222222205</v>
      </c>
      <c r="BS5" s="6">
        <f t="shared" si="3"/>
        <v>0.84670138888888802</v>
      </c>
      <c r="BT5" s="6">
        <f t="shared" si="3"/>
        <v>0.85711805555555498</v>
      </c>
      <c r="BU5" s="6">
        <f t="shared" si="3"/>
        <v>0.86753472222222205</v>
      </c>
      <c r="BV5" s="6">
        <f t="shared" si="1"/>
        <v>0.87795138888888802</v>
      </c>
      <c r="BW5" s="6">
        <f t="shared" si="1"/>
        <v>0.88836805555555498</v>
      </c>
      <c r="BX5" s="6">
        <f t="shared" si="1"/>
        <v>0.89878472222222205</v>
      </c>
      <c r="BY5" s="6">
        <f t="shared" si="1"/>
        <v>0.90920138888888802</v>
      </c>
      <c r="BZ5" s="6">
        <f t="shared" si="1"/>
        <v>0.91961805555555498</v>
      </c>
      <c r="CA5" s="6">
        <f t="shared" si="1"/>
        <v>0.93003472222222205</v>
      </c>
      <c r="CB5" s="6">
        <f t="shared" si="1"/>
        <v>0.94045138888888802</v>
      </c>
      <c r="CC5" s="6">
        <f t="shared" si="1"/>
        <v>0.95086805555555498</v>
      </c>
      <c r="CD5" s="6">
        <f t="shared" si="1"/>
        <v>0.96128472222222205</v>
      </c>
      <c r="CE5" s="6">
        <f t="shared" si="1"/>
        <v>0.97170138888888802</v>
      </c>
      <c r="CF5" s="6">
        <f t="shared" si="1"/>
        <v>0.98211805555555498</v>
      </c>
      <c r="CG5" s="6">
        <f t="shared" si="1"/>
        <v>0.99253472222222205</v>
      </c>
      <c r="CH5" s="6">
        <f t="shared" si="1"/>
        <v>1.0029513888888899</v>
      </c>
      <c r="CI5" s="6">
        <f t="shared" si="1"/>
        <v>1.01336805555555</v>
      </c>
      <c r="CJ5" s="6">
        <f t="shared" si="1"/>
        <v>1.0237847222222198</v>
      </c>
      <c r="CK5" s="6">
        <f t="shared" si="1"/>
        <v>1.0342013888888899</v>
      </c>
      <c r="CL5" s="6">
        <f t="shared" si="1"/>
        <v>1.04461805555555</v>
      </c>
      <c r="CM5" s="6">
        <f t="shared" si="1"/>
        <v>1.0550347222222198</v>
      </c>
      <c r="CN5" s="3">
        <f t="shared" si="1"/>
        <v>1.0647569444444445</v>
      </c>
      <c r="CO5" s="1"/>
      <c r="CP5" s="1"/>
      <c r="CQ5" s="1"/>
      <c r="CR5" s="1"/>
      <c r="CS5" s="1"/>
      <c r="CT5" s="1"/>
    </row>
    <row r="6" spans="1:98" x14ac:dyDescent="0.2">
      <c r="A6" s="9" t="s">
        <v>6</v>
      </c>
      <c r="B6" s="3">
        <v>2.0833333333333333E-3</v>
      </c>
      <c r="C6" s="9"/>
      <c r="D6" s="5"/>
      <c r="E6" s="5"/>
      <c r="F6" s="5"/>
      <c r="G6" s="5"/>
      <c r="H6" s="6">
        <f t="shared" si="2"/>
        <v>0.19097222222222221</v>
      </c>
      <c r="I6" s="6">
        <f t="shared" si="2"/>
        <v>0.20138888888888887</v>
      </c>
      <c r="J6" s="6">
        <f t="shared" si="3"/>
        <v>0.21180555555555533</v>
      </c>
      <c r="K6" s="6">
        <f t="shared" si="3"/>
        <v>0.22222222222222232</v>
      </c>
      <c r="L6" s="6">
        <f t="shared" si="3"/>
        <v>0.23263888888888831</v>
      </c>
      <c r="M6" s="6">
        <f t="shared" si="3"/>
        <v>0.24305555555555533</v>
      </c>
      <c r="N6" s="6">
        <f t="shared" si="3"/>
        <v>0.25347222222222232</v>
      </c>
      <c r="O6" s="6">
        <f t="shared" si="3"/>
        <v>0.26388888888888934</v>
      </c>
      <c r="P6" s="6">
        <f t="shared" si="3"/>
        <v>0.2743055555555553</v>
      </c>
      <c r="Q6" s="6">
        <f t="shared" si="3"/>
        <v>0.28472222222222232</v>
      </c>
      <c r="R6" s="6">
        <f t="shared" si="3"/>
        <v>0.29513888888888934</v>
      </c>
      <c r="S6" s="6">
        <f t="shared" si="3"/>
        <v>0.3055555555555553</v>
      </c>
      <c r="T6" s="6">
        <f t="shared" si="3"/>
        <v>0.31597222222222232</v>
      </c>
      <c r="U6" s="6">
        <f t="shared" si="3"/>
        <v>0.32638888888888934</v>
      </c>
      <c r="V6" s="6">
        <f t="shared" si="3"/>
        <v>0.3368055555555553</v>
      </c>
      <c r="W6" s="6">
        <f t="shared" si="3"/>
        <v>0.34722222222222232</v>
      </c>
      <c r="X6" s="6">
        <f t="shared" si="3"/>
        <v>0.35763888888888934</v>
      </c>
      <c r="Y6" s="6">
        <f t="shared" si="3"/>
        <v>0.3680555555555553</v>
      </c>
      <c r="Z6" s="6">
        <f t="shared" si="3"/>
        <v>0.37847222222222232</v>
      </c>
      <c r="AA6" s="6">
        <f t="shared" si="3"/>
        <v>0.38888888888888834</v>
      </c>
      <c r="AB6" s="6">
        <f t="shared" si="3"/>
        <v>0.3993055555555553</v>
      </c>
      <c r="AC6" s="6">
        <f t="shared" si="3"/>
        <v>0.40972222222222232</v>
      </c>
      <c r="AD6" s="6">
        <f t="shared" si="3"/>
        <v>0.42013888888888834</v>
      </c>
      <c r="AE6" s="6">
        <f t="shared" si="3"/>
        <v>0.4305555555555553</v>
      </c>
      <c r="AF6" s="6">
        <f t="shared" si="3"/>
        <v>0.44097222222222232</v>
      </c>
      <c r="AG6" s="6">
        <f t="shared" si="3"/>
        <v>0.45138888888888834</v>
      </c>
      <c r="AH6" s="6">
        <f t="shared" si="3"/>
        <v>0.4618055555555553</v>
      </c>
      <c r="AI6" s="6">
        <f t="shared" si="3"/>
        <v>0.47222222222222232</v>
      </c>
      <c r="AJ6" s="6">
        <f t="shared" si="3"/>
        <v>0.48263888888888834</v>
      </c>
      <c r="AK6" s="6">
        <f t="shared" si="3"/>
        <v>0.4930555555555553</v>
      </c>
      <c r="AL6" s="6">
        <f t="shared" si="3"/>
        <v>0.50347222222222232</v>
      </c>
      <c r="AM6" s="6">
        <f t="shared" si="3"/>
        <v>0.51388888888888828</v>
      </c>
      <c r="AN6" s="6">
        <f t="shared" si="3"/>
        <v>0.52430555555555536</v>
      </c>
      <c r="AO6" s="6">
        <f t="shared" si="3"/>
        <v>0.53472222222222232</v>
      </c>
      <c r="AP6" s="6">
        <f t="shared" si="3"/>
        <v>0.54513888888888828</v>
      </c>
      <c r="AQ6" s="6">
        <f t="shared" si="3"/>
        <v>0.55555555555555536</v>
      </c>
      <c r="AR6" s="6">
        <f t="shared" si="3"/>
        <v>0.56597222222222232</v>
      </c>
      <c r="AS6" s="6">
        <f t="shared" si="3"/>
        <v>0.57638888888888828</v>
      </c>
      <c r="AT6" s="6">
        <f t="shared" si="3"/>
        <v>0.58680555555555536</v>
      </c>
      <c r="AU6" s="6">
        <f t="shared" si="3"/>
        <v>0.59722222222222232</v>
      </c>
      <c r="AV6" s="6">
        <f t="shared" si="3"/>
        <v>0.60763888888888828</v>
      </c>
      <c r="AW6" s="6">
        <f t="shared" si="3"/>
        <v>0.61805555555555536</v>
      </c>
      <c r="AX6" s="6">
        <f t="shared" si="3"/>
        <v>0.62847222222222232</v>
      </c>
      <c r="AY6" s="6">
        <f t="shared" si="3"/>
        <v>0.63888888888888828</v>
      </c>
      <c r="AZ6" s="6">
        <f t="shared" si="3"/>
        <v>0.64930555555555536</v>
      </c>
      <c r="BA6" s="6">
        <f t="shared" si="3"/>
        <v>0.65972222222222232</v>
      </c>
      <c r="BB6" s="6">
        <f t="shared" si="3"/>
        <v>0.67013888888888828</v>
      </c>
      <c r="BC6" s="6">
        <f t="shared" si="3"/>
        <v>0.68055555555555536</v>
      </c>
      <c r="BD6" s="6">
        <f t="shared" si="3"/>
        <v>0.69097222222222232</v>
      </c>
      <c r="BE6" s="6">
        <f t="shared" si="3"/>
        <v>0.70138888888888828</v>
      </c>
      <c r="BF6" s="6">
        <f t="shared" si="3"/>
        <v>0.71180555555555536</v>
      </c>
      <c r="BG6" s="6">
        <f t="shared" si="3"/>
        <v>0.72222222222222232</v>
      </c>
      <c r="BH6" s="6">
        <f t="shared" si="3"/>
        <v>0.73263888888888828</v>
      </c>
      <c r="BI6" s="6">
        <f t="shared" si="3"/>
        <v>0.74305555555555536</v>
      </c>
      <c r="BJ6" s="6">
        <f t="shared" si="3"/>
        <v>0.75347222222222232</v>
      </c>
      <c r="BK6" s="6">
        <f t="shared" si="3"/>
        <v>0.76388888888888828</v>
      </c>
      <c r="BL6" s="6">
        <f t="shared" si="3"/>
        <v>0.77430555555555536</v>
      </c>
      <c r="BM6" s="6">
        <f t="shared" si="3"/>
        <v>0.78472222222222132</v>
      </c>
      <c r="BN6" s="6">
        <f t="shared" si="3"/>
        <v>0.79513888888888828</v>
      </c>
      <c r="BO6" s="6">
        <f t="shared" si="3"/>
        <v>0.80555555555555536</v>
      </c>
      <c r="BP6" s="6">
        <f t="shared" si="3"/>
        <v>0.81597222222222132</v>
      </c>
      <c r="BQ6" s="6">
        <f t="shared" si="3"/>
        <v>0.82638888888888828</v>
      </c>
      <c r="BR6" s="6">
        <f t="shared" si="3"/>
        <v>0.83680555555555536</v>
      </c>
      <c r="BS6" s="6">
        <f t="shared" si="3"/>
        <v>0.84722222222222132</v>
      </c>
      <c r="BT6" s="6">
        <f t="shared" si="3"/>
        <v>0.85763888888888828</v>
      </c>
      <c r="BU6" s="6">
        <f t="shared" si="3"/>
        <v>0.86805555555555536</v>
      </c>
      <c r="BV6" s="6">
        <f t="shared" si="1"/>
        <v>0.87847222222222132</v>
      </c>
      <c r="BW6" s="6">
        <f t="shared" si="1"/>
        <v>0.88888888888888828</v>
      </c>
      <c r="BX6" s="6">
        <f t="shared" si="1"/>
        <v>0.89930555555555536</v>
      </c>
      <c r="BY6" s="6">
        <f t="shared" si="1"/>
        <v>0.90972222222222132</v>
      </c>
      <c r="BZ6" s="6">
        <f t="shared" si="1"/>
        <v>0.92013888888888828</v>
      </c>
      <c r="CA6" s="6">
        <f t="shared" si="1"/>
        <v>0.93055555555555536</v>
      </c>
      <c r="CB6" s="6">
        <f t="shared" si="1"/>
        <v>0.94097222222222132</v>
      </c>
      <c r="CC6" s="6">
        <f t="shared" si="1"/>
        <v>0.95138888888888828</v>
      </c>
      <c r="CD6" s="6">
        <f t="shared" si="1"/>
        <v>0.96180555555555536</v>
      </c>
      <c r="CE6" s="6">
        <f t="shared" si="1"/>
        <v>0.97222222222222132</v>
      </c>
      <c r="CF6" s="6">
        <f t="shared" si="1"/>
        <v>0.98263888888888828</v>
      </c>
      <c r="CG6" s="6">
        <f t="shared" si="1"/>
        <v>0.99305555555555536</v>
      </c>
      <c r="CH6" s="6">
        <f t="shared" si="1"/>
        <v>1.0034722222222234</v>
      </c>
      <c r="CI6" s="6">
        <f t="shared" si="1"/>
        <v>1.0138888888888835</v>
      </c>
      <c r="CJ6" s="6">
        <f t="shared" si="1"/>
        <v>1.0243055555555534</v>
      </c>
      <c r="CK6" s="6">
        <f t="shared" si="1"/>
        <v>1.0347222222222234</v>
      </c>
      <c r="CL6" s="6">
        <f t="shared" si="1"/>
        <v>1.0451388888888835</v>
      </c>
      <c r="CM6" s="6">
        <f t="shared" si="1"/>
        <v>1.0555555555555534</v>
      </c>
      <c r="CN6" s="3">
        <f t="shared" si="1"/>
        <v>1.065277777777778</v>
      </c>
      <c r="CO6" s="1"/>
      <c r="CP6" s="1"/>
      <c r="CQ6" s="1"/>
      <c r="CR6" s="1"/>
      <c r="CS6" s="1"/>
      <c r="CT6" s="1"/>
    </row>
    <row r="7" spans="1:98" x14ac:dyDescent="0.2">
      <c r="A7" s="9" t="s">
        <v>7</v>
      </c>
      <c r="B7" s="3">
        <v>2.7777777777777779E-3</v>
      </c>
      <c r="C7" s="9"/>
      <c r="D7" s="5"/>
      <c r="E7" s="5"/>
      <c r="F7" s="5"/>
      <c r="G7" s="5"/>
      <c r="H7" s="6">
        <f t="shared" si="2"/>
        <v>0.19166666666666665</v>
      </c>
      <c r="I7" s="6">
        <f t="shared" si="2"/>
        <v>0.20208333333333331</v>
      </c>
      <c r="J7" s="6">
        <f t="shared" si="3"/>
        <v>0.21249999999999977</v>
      </c>
      <c r="K7" s="6">
        <f t="shared" si="3"/>
        <v>0.22291666666666676</v>
      </c>
      <c r="L7" s="6">
        <f t="shared" si="3"/>
        <v>0.23333333333333275</v>
      </c>
      <c r="M7" s="6">
        <f t="shared" si="3"/>
        <v>0.24374999999999977</v>
      </c>
      <c r="N7" s="6">
        <f t="shared" si="3"/>
        <v>0.25416666666666676</v>
      </c>
      <c r="O7" s="6">
        <f t="shared" si="3"/>
        <v>0.26458333333333378</v>
      </c>
      <c r="P7" s="6">
        <f t="shared" si="3"/>
        <v>0.27499999999999974</v>
      </c>
      <c r="Q7" s="6">
        <f t="shared" si="3"/>
        <v>0.28541666666666676</v>
      </c>
      <c r="R7" s="6">
        <f t="shared" si="3"/>
        <v>0.29583333333333378</v>
      </c>
      <c r="S7" s="6">
        <f t="shared" si="3"/>
        <v>0.30624999999999974</v>
      </c>
      <c r="T7" s="6">
        <f t="shared" si="3"/>
        <v>0.31666666666666676</v>
      </c>
      <c r="U7" s="6">
        <f t="shared" si="3"/>
        <v>0.32708333333333378</v>
      </c>
      <c r="V7" s="6">
        <f t="shared" si="3"/>
        <v>0.33749999999999974</v>
      </c>
      <c r="W7" s="6">
        <f t="shared" si="3"/>
        <v>0.34791666666666676</v>
      </c>
      <c r="X7" s="6">
        <f t="shared" si="3"/>
        <v>0.35833333333333378</v>
      </c>
      <c r="Y7" s="6">
        <f t="shared" si="3"/>
        <v>0.36874999999999974</v>
      </c>
      <c r="Z7" s="6">
        <f t="shared" si="3"/>
        <v>0.37916666666666676</v>
      </c>
      <c r="AA7" s="6">
        <f t="shared" si="3"/>
        <v>0.38958333333333278</v>
      </c>
      <c r="AB7" s="6">
        <f t="shared" si="3"/>
        <v>0.39999999999999974</v>
      </c>
      <c r="AC7" s="6">
        <f t="shared" si="3"/>
        <v>0.41041666666666676</v>
      </c>
      <c r="AD7" s="6">
        <f t="shared" si="3"/>
        <v>0.42083333333333278</v>
      </c>
      <c r="AE7" s="6">
        <f t="shared" si="3"/>
        <v>0.43124999999999974</v>
      </c>
      <c r="AF7" s="6">
        <f t="shared" si="3"/>
        <v>0.44166666666666676</v>
      </c>
      <c r="AG7" s="6">
        <f t="shared" si="3"/>
        <v>0.45208333333333278</v>
      </c>
      <c r="AH7" s="6">
        <f t="shared" si="3"/>
        <v>0.46249999999999974</v>
      </c>
      <c r="AI7" s="6">
        <f t="shared" si="3"/>
        <v>0.47291666666666676</v>
      </c>
      <c r="AJ7" s="6">
        <f t="shared" si="3"/>
        <v>0.48333333333333278</v>
      </c>
      <c r="AK7" s="6">
        <f t="shared" si="3"/>
        <v>0.49374999999999974</v>
      </c>
      <c r="AL7" s="6">
        <f t="shared" si="3"/>
        <v>0.50416666666666676</v>
      </c>
      <c r="AM7" s="6">
        <f t="shared" si="3"/>
        <v>0.51458333333333273</v>
      </c>
      <c r="AN7" s="6">
        <f t="shared" si="3"/>
        <v>0.5249999999999998</v>
      </c>
      <c r="AO7" s="6">
        <f t="shared" si="3"/>
        <v>0.53541666666666676</v>
      </c>
      <c r="AP7" s="6">
        <f t="shared" si="3"/>
        <v>0.54583333333333273</v>
      </c>
      <c r="AQ7" s="6">
        <f t="shared" si="3"/>
        <v>0.5562499999999998</v>
      </c>
      <c r="AR7" s="6">
        <f t="shared" si="3"/>
        <v>0.56666666666666676</v>
      </c>
      <c r="AS7" s="6">
        <f t="shared" si="3"/>
        <v>0.57708333333333273</v>
      </c>
      <c r="AT7" s="6">
        <f t="shared" si="3"/>
        <v>0.5874999999999998</v>
      </c>
      <c r="AU7" s="6">
        <f t="shared" si="3"/>
        <v>0.59791666666666676</v>
      </c>
      <c r="AV7" s="6">
        <f t="shared" si="3"/>
        <v>0.60833333333333273</v>
      </c>
      <c r="AW7" s="6">
        <f t="shared" si="3"/>
        <v>0.6187499999999998</v>
      </c>
      <c r="AX7" s="6">
        <f t="shared" si="3"/>
        <v>0.62916666666666676</v>
      </c>
      <c r="AY7" s="6">
        <f t="shared" si="3"/>
        <v>0.63958333333333273</v>
      </c>
      <c r="AZ7" s="6">
        <f t="shared" si="3"/>
        <v>0.6499999999999998</v>
      </c>
      <c r="BA7" s="6">
        <f t="shared" si="3"/>
        <v>0.66041666666666676</v>
      </c>
      <c r="BB7" s="6">
        <f t="shared" si="3"/>
        <v>0.67083333333333273</v>
      </c>
      <c r="BC7" s="6">
        <f t="shared" si="3"/>
        <v>0.6812499999999998</v>
      </c>
      <c r="BD7" s="6">
        <f t="shared" si="3"/>
        <v>0.69166666666666676</v>
      </c>
      <c r="BE7" s="6">
        <f t="shared" si="3"/>
        <v>0.70208333333333273</v>
      </c>
      <c r="BF7" s="6">
        <f t="shared" si="3"/>
        <v>0.7124999999999998</v>
      </c>
      <c r="BG7" s="6">
        <f t="shared" si="3"/>
        <v>0.72291666666666676</v>
      </c>
      <c r="BH7" s="6">
        <f t="shared" si="3"/>
        <v>0.73333333333333273</v>
      </c>
      <c r="BI7" s="6">
        <f t="shared" si="3"/>
        <v>0.7437499999999998</v>
      </c>
      <c r="BJ7" s="6">
        <f t="shared" si="3"/>
        <v>0.75416666666666676</v>
      </c>
      <c r="BK7" s="6">
        <f t="shared" si="3"/>
        <v>0.76458333333333273</v>
      </c>
      <c r="BL7" s="6">
        <f t="shared" si="3"/>
        <v>0.7749999999999998</v>
      </c>
      <c r="BM7" s="6">
        <f t="shared" si="3"/>
        <v>0.78541666666666576</v>
      </c>
      <c r="BN7" s="6">
        <f t="shared" si="3"/>
        <v>0.79583333333333273</v>
      </c>
      <c r="BO7" s="6">
        <f t="shared" si="3"/>
        <v>0.8062499999999998</v>
      </c>
      <c r="BP7" s="6">
        <f t="shared" si="3"/>
        <v>0.81666666666666576</v>
      </c>
      <c r="BQ7" s="6">
        <f t="shared" si="3"/>
        <v>0.82708333333333273</v>
      </c>
      <c r="BR7" s="6">
        <f t="shared" si="3"/>
        <v>0.8374999999999998</v>
      </c>
      <c r="BS7" s="6">
        <f t="shared" si="3"/>
        <v>0.84791666666666576</v>
      </c>
      <c r="BT7" s="6">
        <f t="shared" si="3"/>
        <v>0.85833333333333273</v>
      </c>
      <c r="BU7" s="6">
        <f t="shared" si="3"/>
        <v>0.8687499999999998</v>
      </c>
      <c r="BV7" s="6">
        <f t="shared" si="1"/>
        <v>0.87916666666666576</v>
      </c>
      <c r="BW7" s="6">
        <f t="shared" si="1"/>
        <v>0.88958333333333273</v>
      </c>
      <c r="BX7" s="6">
        <f t="shared" si="1"/>
        <v>0.8999999999999998</v>
      </c>
      <c r="BY7" s="6">
        <f t="shared" si="1"/>
        <v>0.91041666666666576</v>
      </c>
      <c r="BZ7" s="6">
        <f t="shared" si="1"/>
        <v>0.92083333333333273</v>
      </c>
      <c r="CA7" s="6">
        <f t="shared" si="1"/>
        <v>0.9312499999999998</v>
      </c>
      <c r="CB7" s="6">
        <f t="shared" si="1"/>
        <v>0.94166666666666576</v>
      </c>
      <c r="CC7" s="6">
        <f t="shared" si="1"/>
        <v>0.95208333333333273</v>
      </c>
      <c r="CD7" s="6">
        <f t="shared" si="1"/>
        <v>0.9624999999999998</v>
      </c>
      <c r="CE7" s="6">
        <f t="shared" si="1"/>
        <v>0.97291666666666576</v>
      </c>
      <c r="CF7" s="6">
        <f t="shared" si="1"/>
        <v>0.98333333333333273</v>
      </c>
      <c r="CG7" s="6">
        <f t="shared" si="1"/>
        <v>0.9937499999999998</v>
      </c>
      <c r="CH7" s="6">
        <f t="shared" si="1"/>
        <v>1.0041666666666678</v>
      </c>
      <c r="CI7" s="6">
        <f t="shared" si="1"/>
        <v>1.0145833333333278</v>
      </c>
      <c r="CJ7" s="6">
        <f t="shared" si="1"/>
        <v>1.0249999999999977</v>
      </c>
      <c r="CK7" s="6">
        <f t="shared" si="1"/>
        <v>1.0354166666666678</v>
      </c>
      <c r="CL7" s="6">
        <f t="shared" si="1"/>
        <v>1.0458333333333278</v>
      </c>
      <c r="CM7" s="6">
        <f t="shared" si="1"/>
        <v>1.0562499999999977</v>
      </c>
      <c r="CN7" s="3">
        <f t="shared" si="1"/>
        <v>1.0659722222222223</v>
      </c>
      <c r="CO7" s="1"/>
      <c r="CP7" s="1"/>
      <c r="CQ7" s="1"/>
      <c r="CR7" s="1"/>
      <c r="CS7" s="1"/>
      <c r="CT7" s="1"/>
    </row>
    <row r="8" spans="1:98" x14ac:dyDescent="0.2">
      <c r="A8" s="9" t="s">
        <v>8</v>
      </c>
      <c r="B8" s="3">
        <v>3.2986111111111111E-3</v>
      </c>
      <c r="C8" s="9"/>
      <c r="D8" s="5"/>
      <c r="E8" s="5"/>
      <c r="F8" s="5"/>
      <c r="G8" s="5"/>
      <c r="H8" s="6">
        <f t="shared" si="2"/>
        <v>0.19218749999999998</v>
      </c>
      <c r="I8" s="6">
        <f t="shared" si="2"/>
        <v>0.20260416666666664</v>
      </c>
      <c r="J8" s="6">
        <f t="shared" si="3"/>
        <v>0.2130208333333331</v>
      </c>
      <c r="K8" s="6">
        <f t="shared" si="3"/>
        <v>0.22343750000000009</v>
      </c>
      <c r="L8" s="6">
        <f t="shared" si="3"/>
        <v>0.23385416666666609</v>
      </c>
      <c r="M8" s="6">
        <f t="shared" si="3"/>
        <v>0.2442708333333331</v>
      </c>
      <c r="N8" s="6">
        <f t="shared" si="3"/>
        <v>0.25468750000000012</v>
      </c>
      <c r="O8" s="6">
        <f t="shared" si="3"/>
        <v>0.26510416666666714</v>
      </c>
      <c r="P8" s="6">
        <f t="shared" si="3"/>
        <v>0.2755208333333331</v>
      </c>
      <c r="Q8" s="6">
        <f t="shared" si="3"/>
        <v>0.28593750000000012</v>
      </c>
      <c r="R8" s="6">
        <f t="shared" si="3"/>
        <v>0.29635416666666714</v>
      </c>
      <c r="S8" s="6">
        <f t="shared" si="3"/>
        <v>0.3067708333333331</v>
      </c>
      <c r="T8" s="6">
        <f t="shared" si="3"/>
        <v>0.31718750000000012</v>
      </c>
      <c r="U8" s="6">
        <f t="shared" si="3"/>
        <v>0.32760416666666714</v>
      </c>
      <c r="V8" s="6">
        <f t="shared" si="3"/>
        <v>0.3380208333333331</v>
      </c>
      <c r="W8" s="6">
        <f t="shared" si="3"/>
        <v>0.34843750000000012</v>
      </c>
      <c r="X8" s="6">
        <f t="shared" si="3"/>
        <v>0.35885416666666714</v>
      </c>
      <c r="Y8" s="6">
        <f t="shared" si="3"/>
        <v>0.3692708333333331</v>
      </c>
      <c r="Z8" s="6">
        <f t="shared" si="3"/>
        <v>0.37968750000000012</v>
      </c>
      <c r="AA8" s="6">
        <f t="shared" si="3"/>
        <v>0.39010416666666614</v>
      </c>
      <c r="AB8" s="6">
        <f t="shared" si="3"/>
        <v>0.4005208333333331</v>
      </c>
      <c r="AC8" s="6">
        <f t="shared" si="3"/>
        <v>0.41093750000000012</v>
      </c>
      <c r="AD8" s="6">
        <f t="shared" si="3"/>
        <v>0.42135416666666614</v>
      </c>
      <c r="AE8" s="6">
        <f t="shared" si="3"/>
        <v>0.4317708333333331</v>
      </c>
      <c r="AF8" s="6">
        <f t="shared" si="3"/>
        <v>0.44218750000000012</v>
      </c>
      <c r="AG8" s="6">
        <f t="shared" si="3"/>
        <v>0.45260416666666614</v>
      </c>
      <c r="AH8" s="6">
        <f t="shared" si="3"/>
        <v>0.4630208333333331</v>
      </c>
      <c r="AI8" s="6">
        <f t="shared" si="3"/>
        <v>0.47343750000000012</v>
      </c>
      <c r="AJ8" s="6">
        <f t="shared" si="3"/>
        <v>0.48385416666666614</v>
      </c>
      <c r="AK8" s="6">
        <f t="shared" si="3"/>
        <v>0.4942708333333331</v>
      </c>
      <c r="AL8" s="6">
        <f t="shared" si="3"/>
        <v>0.50468750000000007</v>
      </c>
      <c r="AM8" s="6">
        <f t="shared" si="3"/>
        <v>0.51510416666666603</v>
      </c>
      <c r="AN8" s="6">
        <f t="shared" si="3"/>
        <v>0.5255208333333331</v>
      </c>
      <c r="AO8" s="6">
        <f t="shared" si="3"/>
        <v>0.53593750000000007</v>
      </c>
      <c r="AP8" s="6">
        <f t="shared" si="3"/>
        <v>0.54635416666666603</v>
      </c>
      <c r="AQ8" s="6">
        <f t="shared" si="3"/>
        <v>0.5567708333333331</v>
      </c>
      <c r="AR8" s="6">
        <f t="shared" si="3"/>
        <v>0.56718750000000007</v>
      </c>
      <c r="AS8" s="6">
        <f t="shared" si="3"/>
        <v>0.57760416666666603</v>
      </c>
      <c r="AT8" s="6">
        <f t="shared" si="3"/>
        <v>0.5880208333333331</v>
      </c>
      <c r="AU8" s="6">
        <f t="shared" si="3"/>
        <v>0.59843750000000007</v>
      </c>
      <c r="AV8" s="6">
        <f t="shared" si="3"/>
        <v>0.60885416666666603</v>
      </c>
      <c r="AW8" s="6">
        <f t="shared" si="3"/>
        <v>0.6192708333333331</v>
      </c>
      <c r="AX8" s="6">
        <f t="shared" si="3"/>
        <v>0.62968750000000007</v>
      </c>
      <c r="AY8" s="6">
        <f t="shared" si="3"/>
        <v>0.64010416666666603</v>
      </c>
      <c r="AZ8" s="6">
        <f t="shared" si="3"/>
        <v>0.6505208333333331</v>
      </c>
      <c r="BA8" s="6">
        <f t="shared" si="3"/>
        <v>0.66093750000000007</v>
      </c>
      <c r="BB8" s="6">
        <f t="shared" si="3"/>
        <v>0.67135416666666603</v>
      </c>
      <c r="BC8" s="6">
        <f t="shared" si="3"/>
        <v>0.6817708333333331</v>
      </c>
      <c r="BD8" s="6">
        <f t="shared" si="3"/>
        <v>0.69218750000000007</v>
      </c>
      <c r="BE8" s="6">
        <f t="shared" si="3"/>
        <v>0.70260416666666603</v>
      </c>
      <c r="BF8" s="6">
        <f t="shared" si="3"/>
        <v>0.7130208333333331</v>
      </c>
      <c r="BG8" s="6">
        <f t="shared" si="3"/>
        <v>0.72343750000000007</v>
      </c>
      <c r="BH8" s="6">
        <f t="shared" si="3"/>
        <v>0.73385416666666603</v>
      </c>
      <c r="BI8" s="6">
        <f t="shared" si="3"/>
        <v>0.7442708333333331</v>
      </c>
      <c r="BJ8" s="6">
        <f t="shared" si="3"/>
        <v>0.75468750000000007</v>
      </c>
      <c r="BK8" s="6">
        <f t="shared" si="3"/>
        <v>0.76510416666666603</v>
      </c>
      <c r="BL8" s="6">
        <f t="shared" si="3"/>
        <v>0.7755208333333331</v>
      </c>
      <c r="BM8" s="6">
        <f t="shared" si="3"/>
        <v>0.78593749999999907</v>
      </c>
      <c r="BN8" s="6">
        <f t="shared" si="3"/>
        <v>0.79635416666666603</v>
      </c>
      <c r="BO8" s="6">
        <f t="shared" si="3"/>
        <v>0.8067708333333331</v>
      </c>
      <c r="BP8" s="6">
        <f t="shared" si="3"/>
        <v>0.81718749999999907</v>
      </c>
      <c r="BQ8" s="6">
        <f t="shared" si="3"/>
        <v>0.82760416666666603</v>
      </c>
      <c r="BR8" s="6">
        <f t="shared" si="3"/>
        <v>0.8380208333333331</v>
      </c>
      <c r="BS8" s="6">
        <f t="shared" si="3"/>
        <v>0.84843749999999907</v>
      </c>
      <c r="BT8" s="6">
        <f t="shared" si="3"/>
        <v>0.85885416666666603</v>
      </c>
      <c r="BU8" s="6">
        <f t="shared" ref="BU8:CN11" si="4">BU$2+$B8</f>
        <v>0.8692708333333331</v>
      </c>
      <c r="BV8" s="6">
        <f t="shared" si="4"/>
        <v>0.87968749999999907</v>
      </c>
      <c r="BW8" s="6">
        <f t="shared" si="4"/>
        <v>0.89010416666666603</v>
      </c>
      <c r="BX8" s="6">
        <f t="shared" si="4"/>
        <v>0.9005208333333331</v>
      </c>
      <c r="BY8" s="6">
        <f t="shared" si="4"/>
        <v>0.91093749999999907</v>
      </c>
      <c r="BZ8" s="6">
        <f t="shared" si="4"/>
        <v>0.92135416666666603</v>
      </c>
      <c r="CA8" s="6">
        <f t="shared" si="4"/>
        <v>0.9317708333333331</v>
      </c>
      <c r="CB8" s="6">
        <f t="shared" si="4"/>
        <v>0.94218749999999907</v>
      </c>
      <c r="CC8" s="6">
        <f t="shared" si="4"/>
        <v>0.95260416666666603</v>
      </c>
      <c r="CD8" s="6">
        <f t="shared" si="4"/>
        <v>0.9630208333333331</v>
      </c>
      <c r="CE8" s="6">
        <f t="shared" si="4"/>
        <v>0.97343749999999907</v>
      </c>
      <c r="CF8" s="6">
        <f t="shared" si="4"/>
        <v>0.98385416666666603</v>
      </c>
      <c r="CG8" s="6">
        <f t="shared" si="4"/>
        <v>0.9942708333333331</v>
      </c>
      <c r="CH8" s="6">
        <f t="shared" si="4"/>
        <v>1.0046875000000011</v>
      </c>
      <c r="CI8" s="6">
        <f t="shared" si="4"/>
        <v>1.0151041666666611</v>
      </c>
      <c r="CJ8" s="6">
        <f t="shared" si="4"/>
        <v>1.025520833333331</v>
      </c>
      <c r="CK8" s="6">
        <f t="shared" si="4"/>
        <v>1.0359375000000011</v>
      </c>
      <c r="CL8" s="6">
        <f t="shared" si="4"/>
        <v>1.0463541666666611</v>
      </c>
      <c r="CM8" s="6">
        <f t="shared" si="4"/>
        <v>1.056770833333331</v>
      </c>
      <c r="CN8" s="3">
        <f t="shared" si="4"/>
        <v>1.0664930555555556</v>
      </c>
      <c r="CO8" s="1"/>
      <c r="CP8" s="1"/>
      <c r="CQ8" s="1"/>
      <c r="CR8" s="1"/>
      <c r="CS8" s="1"/>
      <c r="CT8" s="1"/>
    </row>
    <row r="9" spans="1:98" x14ac:dyDescent="0.2">
      <c r="A9" s="9" t="s">
        <v>9</v>
      </c>
      <c r="B9" s="3">
        <v>3.9930555555555561E-3</v>
      </c>
      <c r="C9" s="9"/>
      <c r="D9" s="5"/>
      <c r="E9" s="5"/>
      <c r="F9" s="5"/>
      <c r="G9" s="5"/>
      <c r="H9" s="6">
        <f t="shared" si="2"/>
        <v>0.19288194444444445</v>
      </c>
      <c r="I9" s="6">
        <f t="shared" si="2"/>
        <v>0.20329861111111111</v>
      </c>
      <c r="J9" s="6">
        <f t="shared" ref="J9:BU12" si="5">J$2+$B9</f>
        <v>0.21371527777777757</v>
      </c>
      <c r="K9" s="6">
        <f t="shared" si="5"/>
        <v>0.22413194444444456</v>
      </c>
      <c r="L9" s="6">
        <f t="shared" si="5"/>
        <v>0.23454861111111056</v>
      </c>
      <c r="M9" s="6">
        <f t="shared" si="5"/>
        <v>0.24496527777777757</v>
      </c>
      <c r="N9" s="6">
        <f t="shared" si="5"/>
        <v>0.25538194444444456</v>
      </c>
      <c r="O9" s="6">
        <f t="shared" si="5"/>
        <v>0.26579861111111158</v>
      </c>
      <c r="P9" s="6">
        <f t="shared" si="5"/>
        <v>0.27621527777777755</v>
      </c>
      <c r="Q9" s="6">
        <f t="shared" si="5"/>
        <v>0.28663194444444456</v>
      </c>
      <c r="R9" s="6">
        <f t="shared" si="5"/>
        <v>0.29704861111111158</v>
      </c>
      <c r="S9" s="6">
        <f t="shared" si="5"/>
        <v>0.30746527777777755</v>
      </c>
      <c r="T9" s="6">
        <f t="shared" si="5"/>
        <v>0.31788194444444456</v>
      </c>
      <c r="U9" s="6">
        <f t="shared" si="5"/>
        <v>0.32829861111111158</v>
      </c>
      <c r="V9" s="6">
        <f t="shared" si="5"/>
        <v>0.33871527777777755</v>
      </c>
      <c r="W9" s="6">
        <f t="shared" si="5"/>
        <v>0.34913194444444456</v>
      </c>
      <c r="X9" s="6">
        <f t="shared" si="5"/>
        <v>0.35954861111111158</v>
      </c>
      <c r="Y9" s="6">
        <f t="shared" si="5"/>
        <v>0.36996527777777755</v>
      </c>
      <c r="Z9" s="6">
        <f t="shared" si="5"/>
        <v>0.38038194444444456</v>
      </c>
      <c r="AA9" s="6">
        <f t="shared" si="5"/>
        <v>0.39079861111111058</v>
      </c>
      <c r="AB9" s="6">
        <f t="shared" si="5"/>
        <v>0.40121527777777755</v>
      </c>
      <c r="AC9" s="6">
        <f t="shared" si="5"/>
        <v>0.41163194444444456</v>
      </c>
      <c r="AD9" s="6">
        <f t="shared" si="5"/>
        <v>0.42204861111111058</v>
      </c>
      <c r="AE9" s="6">
        <f t="shared" si="5"/>
        <v>0.43246527777777755</v>
      </c>
      <c r="AF9" s="6">
        <f t="shared" si="5"/>
        <v>0.44288194444444456</v>
      </c>
      <c r="AG9" s="6">
        <f t="shared" si="5"/>
        <v>0.45329861111111058</v>
      </c>
      <c r="AH9" s="6">
        <f t="shared" si="5"/>
        <v>0.46371527777777755</v>
      </c>
      <c r="AI9" s="6">
        <f t="shared" si="5"/>
        <v>0.47413194444444456</v>
      </c>
      <c r="AJ9" s="6">
        <f t="shared" si="5"/>
        <v>0.48454861111111058</v>
      </c>
      <c r="AK9" s="6">
        <f t="shared" si="5"/>
        <v>0.49496527777777755</v>
      </c>
      <c r="AL9" s="6">
        <f t="shared" si="5"/>
        <v>0.50538194444444451</v>
      </c>
      <c r="AM9" s="6">
        <f t="shared" si="5"/>
        <v>0.51579861111111047</v>
      </c>
      <c r="AN9" s="6">
        <f t="shared" si="5"/>
        <v>0.52621527777777755</v>
      </c>
      <c r="AO9" s="6">
        <f t="shared" si="5"/>
        <v>0.53663194444444451</v>
      </c>
      <c r="AP9" s="6">
        <f t="shared" si="5"/>
        <v>0.54704861111111047</v>
      </c>
      <c r="AQ9" s="6">
        <f t="shared" si="5"/>
        <v>0.55746527777777755</v>
      </c>
      <c r="AR9" s="6">
        <f t="shared" si="5"/>
        <v>0.56788194444444451</v>
      </c>
      <c r="AS9" s="6">
        <f t="shared" si="5"/>
        <v>0.57829861111111047</v>
      </c>
      <c r="AT9" s="6">
        <f t="shared" si="5"/>
        <v>0.58871527777777755</v>
      </c>
      <c r="AU9" s="6">
        <f t="shared" si="5"/>
        <v>0.59913194444444451</v>
      </c>
      <c r="AV9" s="6">
        <f t="shared" si="5"/>
        <v>0.60954861111111047</v>
      </c>
      <c r="AW9" s="6">
        <f t="shared" si="5"/>
        <v>0.61996527777777755</v>
      </c>
      <c r="AX9" s="6">
        <f t="shared" si="5"/>
        <v>0.63038194444444451</v>
      </c>
      <c r="AY9" s="6">
        <f t="shared" si="5"/>
        <v>0.64079861111111047</v>
      </c>
      <c r="AZ9" s="6">
        <f t="shared" si="5"/>
        <v>0.65121527777777755</v>
      </c>
      <c r="BA9" s="6">
        <f t="shared" si="5"/>
        <v>0.66163194444444451</v>
      </c>
      <c r="BB9" s="6">
        <f t="shared" si="5"/>
        <v>0.67204861111111047</v>
      </c>
      <c r="BC9" s="6">
        <f t="shared" si="5"/>
        <v>0.68246527777777755</v>
      </c>
      <c r="BD9" s="6">
        <f t="shared" si="5"/>
        <v>0.69288194444444451</v>
      </c>
      <c r="BE9" s="6">
        <f t="shared" si="5"/>
        <v>0.70329861111111047</v>
      </c>
      <c r="BF9" s="6">
        <f t="shared" si="5"/>
        <v>0.71371527777777755</v>
      </c>
      <c r="BG9" s="6">
        <f t="shared" si="5"/>
        <v>0.72413194444444451</v>
      </c>
      <c r="BH9" s="6">
        <f t="shared" si="5"/>
        <v>0.73454861111111047</v>
      </c>
      <c r="BI9" s="6">
        <f t="shared" si="5"/>
        <v>0.74496527777777755</v>
      </c>
      <c r="BJ9" s="6">
        <f t="shared" si="5"/>
        <v>0.75538194444444451</v>
      </c>
      <c r="BK9" s="6">
        <f t="shared" si="5"/>
        <v>0.76579861111111047</v>
      </c>
      <c r="BL9" s="6">
        <f t="shared" si="5"/>
        <v>0.77621527777777755</v>
      </c>
      <c r="BM9" s="6">
        <f t="shared" si="5"/>
        <v>0.78663194444444351</v>
      </c>
      <c r="BN9" s="6">
        <f t="shared" si="5"/>
        <v>0.79704861111111047</v>
      </c>
      <c r="BO9" s="6">
        <f t="shared" si="5"/>
        <v>0.80746527777777755</v>
      </c>
      <c r="BP9" s="6">
        <f t="shared" si="5"/>
        <v>0.81788194444444351</v>
      </c>
      <c r="BQ9" s="6">
        <f t="shared" si="5"/>
        <v>0.82829861111111047</v>
      </c>
      <c r="BR9" s="6">
        <f t="shared" si="5"/>
        <v>0.83871527777777755</v>
      </c>
      <c r="BS9" s="6">
        <f t="shared" si="5"/>
        <v>0.84913194444444351</v>
      </c>
      <c r="BT9" s="6">
        <f t="shared" si="5"/>
        <v>0.85954861111111047</v>
      </c>
      <c r="BU9" s="6">
        <f t="shared" si="5"/>
        <v>0.86996527777777755</v>
      </c>
      <c r="BV9" s="6">
        <f t="shared" si="4"/>
        <v>0.88038194444444351</v>
      </c>
      <c r="BW9" s="6">
        <f t="shared" si="4"/>
        <v>0.89079861111111047</v>
      </c>
      <c r="BX9" s="6">
        <f t="shared" si="4"/>
        <v>0.90121527777777755</v>
      </c>
      <c r="BY9" s="6">
        <f t="shared" si="4"/>
        <v>0.91163194444444351</v>
      </c>
      <c r="BZ9" s="6">
        <f t="shared" si="4"/>
        <v>0.92204861111111047</v>
      </c>
      <c r="CA9" s="6">
        <f t="shared" si="4"/>
        <v>0.93246527777777755</v>
      </c>
      <c r="CB9" s="6">
        <f t="shared" si="4"/>
        <v>0.94288194444444351</v>
      </c>
      <c r="CC9" s="6">
        <f t="shared" si="4"/>
        <v>0.95329861111111047</v>
      </c>
      <c r="CD9" s="6">
        <f t="shared" si="4"/>
        <v>0.96371527777777755</v>
      </c>
      <c r="CE9" s="6">
        <f t="shared" si="4"/>
        <v>0.97413194444444351</v>
      </c>
      <c r="CF9" s="6">
        <f t="shared" si="4"/>
        <v>0.98454861111111047</v>
      </c>
      <c r="CG9" s="6">
        <f t="shared" si="4"/>
        <v>0.99496527777777755</v>
      </c>
      <c r="CH9" s="6">
        <f t="shared" si="4"/>
        <v>1.0053819444444456</v>
      </c>
      <c r="CI9" s="6">
        <f t="shared" si="4"/>
        <v>1.0157986111111057</v>
      </c>
      <c r="CJ9" s="6">
        <f t="shared" si="4"/>
        <v>1.0262152777777755</v>
      </c>
      <c r="CK9" s="6">
        <f t="shared" si="4"/>
        <v>1.0366319444444456</v>
      </c>
      <c r="CL9" s="6">
        <f t="shared" si="4"/>
        <v>1.0470486111111057</v>
      </c>
      <c r="CM9" s="6">
        <f t="shared" si="4"/>
        <v>1.0574652777777755</v>
      </c>
      <c r="CN9" s="3">
        <f t="shared" si="4"/>
        <v>1.0671875000000002</v>
      </c>
      <c r="CO9" s="1"/>
      <c r="CP9" s="1"/>
      <c r="CQ9" s="1"/>
      <c r="CR9" s="1"/>
      <c r="CS9" s="1"/>
      <c r="CT9" s="1"/>
    </row>
    <row r="10" spans="1:98" x14ac:dyDescent="0.2">
      <c r="A10" s="9" t="s">
        <v>10</v>
      </c>
      <c r="B10" s="3">
        <v>4.5138888888888893E-3</v>
      </c>
      <c r="C10" s="9"/>
      <c r="D10" s="5"/>
      <c r="E10" s="5"/>
      <c r="F10" s="5"/>
      <c r="G10" s="5"/>
      <c r="H10" s="6">
        <f t="shared" si="2"/>
        <v>0.19340277777777778</v>
      </c>
      <c r="I10" s="6">
        <f t="shared" si="2"/>
        <v>0.20381944444444444</v>
      </c>
      <c r="J10" s="6">
        <f t="shared" si="5"/>
        <v>0.21423611111111091</v>
      </c>
      <c r="K10" s="6">
        <f t="shared" si="5"/>
        <v>0.2246527777777779</v>
      </c>
      <c r="L10" s="6">
        <f t="shared" si="5"/>
        <v>0.23506944444444389</v>
      </c>
      <c r="M10" s="6">
        <f t="shared" si="5"/>
        <v>0.24548611111111091</v>
      </c>
      <c r="N10" s="6">
        <f t="shared" si="5"/>
        <v>0.25590277777777787</v>
      </c>
      <c r="O10" s="6">
        <f t="shared" si="5"/>
        <v>0.26631944444444489</v>
      </c>
      <c r="P10" s="6">
        <f t="shared" si="5"/>
        <v>0.27673611111111085</v>
      </c>
      <c r="Q10" s="6">
        <f t="shared" si="5"/>
        <v>0.28715277777777787</v>
      </c>
      <c r="R10" s="6">
        <f t="shared" si="5"/>
        <v>0.29756944444444489</v>
      </c>
      <c r="S10" s="6">
        <f t="shared" si="5"/>
        <v>0.30798611111111085</v>
      </c>
      <c r="T10" s="6">
        <f t="shared" si="5"/>
        <v>0.31840277777777787</v>
      </c>
      <c r="U10" s="6">
        <f t="shared" si="5"/>
        <v>0.32881944444444489</v>
      </c>
      <c r="V10" s="6">
        <f t="shared" si="5"/>
        <v>0.33923611111111085</v>
      </c>
      <c r="W10" s="6">
        <f t="shared" si="5"/>
        <v>0.34965277777777787</v>
      </c>
      <c r="X10" s="6">
        <f t="shared" si="5"/>
        <v>0.36006944444444489</v>
      </c>
      <c r="Y10" s="6">
        <f t="shared" si="5"/>
        <v>0.37048611111111085</v>
      </c>
      <c r="Z10" s="6">
        <f t="shared" si="5"/>
        <v>0.38090277777777787</v>
      </c>
      <c r="AA10" s="6">
        <f t="shared" si="5"/>
        <v>0.39131944444444389</v>
      </c>
      <c r="AB10" s="6">
        <f t="shared" si="5"/>
        <v>0.40173611111111085</v>
      </c>
      <c r="AC10" s="6">
        <f t="shared" si="5"/>
        <v>0.41215277777777787</v>
      </c>
      <c r="AD10" s="6">
        <f t="shared" si="5"/>
        <v>0.42256944444444389</v>
      </c>
      <c r="AE10" s="6">
        <f t="shared" si="5"/>
        <v>0.43298611111111085</v>
      </c>
      <c r="AF10" s="6">
        <f t="shared" si="5"/>
        <v>0.44340277777777787</v>
      </c>
      <c r="AG10" s="6">
        <f t="shared" si="5"/>
        <v>0.45381944444444389</v>
      </c>
      <c r="AH10" s="6">
        <f t="shared" si="5"/>
        <v>0.46423611111111085</v>
      </c>
      <c r="AI10" s="6">
        <f t="shared" si="5"/>
        <v>0.47465277777777787</v>
      </c>
      <c r="AJ10" s="6">
        <f t="shared" si="5"/>
        <v>0.48506944444444389</v>
      </c>
      <c r="AK10" s="6">
        <f t="shared" si="5"/>
        <v>0.49548611111111085</v>
      </c>
      <c r="AL10" s="6">
        <f t="shared" si="5"/>
        <v>0.50590277777777792</v>
      </c>
      <c r="AM10" s="6">
        <f t="shared" si="5"/>
        <v>0.51631944444444389</v>
      </c>
      <c r="AN10" s="6">
        <f t="shared" si="5"/>
        <v>0.52673611111111096</v>
      </c>
      <c r="AO10" s="6">
        <f t="shared" si="5"/>
        <v>0.53715277777777792</v>
      </c>
      <c r="AP10" s="6">
        <f t="shared" si="5"/>
        <v>0.54756944444444389</v>
      </c>
      <c r="AQ10" s="6">
        <f t="shared" si="5"/>
        <v>0.55798611111111096</v>
      </c>
      <c r="AR10" s="6">
        <f t="shared" si="5"/>
        <v>0.56840277777777792</v>
      </c>
      <c r="AS10" s="6">
        <f t="shared" si="5"/>
        <v>0.57881944444444389</v>
      </c>
      <c r="AT10" s="6">
        <f t="shared" si="5"/>
        <v>0.58923611111111096</v>
      </c>
      <c r="AU10" s="6">
        <f t="shared" si="5"/>
        <v>0.59965277777777792</v>
      </c>
      <c r="AV10" s="6">
        <f t="shared" si="5"/>
        <v>0.61006944444444389</v>
      </c>
      <c r="AW10" s="6">
        <f t="shared" si="5"/>
        <v>0.62048611111111096</v>
      </c>
      <c r="AX10" s="6">
        <f t="shared" si="5"/>
        <v>0.63090277777777792</v>
      </c>
      <c r="AY10" s="6">
        <f t="shared" si="5"/>
        <v>0.64131944444444389</v>
      </c>
      <c r="AZ10" s="6">
        <f t="shared" si="5"/>
        <v>0.65173611111111096</v>
      </c>
      <c r="BA10" s="6">
        <f t="shared" si="5"/>
        <v>0.66215277777777792</v>
      </c>
      <c r="BB10" s="6">
        <f t="shared" si="5"/>
        <v>0.67256944444444389</v>
      </c>
      <c r="BC10" s="6">
        <f t="shared" si="5"/>
        <v>0.68298611111111096</v>
      </c>
      <c r="BD10" s="6">
        <f t="shared" si="5"/>
        <v>0.69340277777777792</v>
      </c>
      <c r="BE10" s="6">
        <f t="shared" si="5"/>
        <v>0.70381944444444389</v>
      </c>
      <c r="BF10" s="6">
        <f t="shared" si="5"/>
        <v>0.71423611111111096</v>
      </c>
      <c r="BG10" s="6">
        <f t="shared" si="5"/>
        <v>0.72465277777777792</v>
      </c>
      <c r="BH10" s="6">
        <f t="shared" si="5"/>
        <v>0.73506944444444389</v>
      </c>
      <c r="BI10" s="6">
        <f t="shared" si="5"/>
        <v>0.74548611111111096</v>
      </c>
      <c r="BJ10" s="6">
        <f t="shared" si="5"/>
        <v>0.75590277777777792</v>
      </c>
      <c r="BK10" s="6">
        <f t="shared" si="5"/>
        <v>0.76631944444444389</v>
      </c>
      <c r="BL10" s="6">
        <f t="shared" si="5"/>
        <v>0.77673611111111096</v>
      </c>
      <c r="BM10" s="6">
        <f t="shared" si="5"/>
        <v>0.78715277777777692</v>
      </c>
      <c r="BN10" s="6">
        <f t="shared" si="5"/>
        <v>0.79756944444444389</v>
      </c>
      <c r="BO10" s="6">
        <f t="shared" si="5"/>
        <v>0.80798611111111096</v>
      </c>
      <c r="BP10" s="6">
        <f t="shared" si="5"/>
        <v>0.81840277777777692</v>
      </c>
      <c r="BQ10" s="6">
        <f t="shared" si="5"/>
        <v>0.82881944444444389</v>
      </c>
      <c r="BR10" s="6">
        <f t="shared" si="5"/>
        <v>0.83923611111111096</v>
      </c>
      <c r="BS10" s="6">
        <f t="shared" si="5"/>
        <v>0.84965277777777692</v>
      </c>
      <c r="BT10" s="6">
        <f t="shared" si="5"/>
        <v>0.86006944444444389</v>
      </c>
      <c r="BU10" s="6">
        <f t="shared" si="5"/>
        <v>0.87048611111111096</v>
      </c>
      <c r="BV10" s="6">
        <f t="shared" si="4"/>
        <v>0.88090277777777692</v>
      </c>
      <c r="BW10" s="6">
        <f t="shared" si="4"/>
        <v>0.89131944444444389</v>
      </c>
      <c r="BX10" s="6">
        <f t="shared" si="4"/>
        <v>0.90173611111111096</v>
      </c>
      <c r="BY10" s="6">
        <f t="shared" si="4"/>
        <v>0.91215277777777692</v>
      </c>
      <c r="BZ10" s="6">
        <f t="shared" si="4"/>
        <v>0.92256944444444389</v>
      </c>
      <c r="CA10" s="6">
        <f t="shared" si="4"/>
        <v>0.93298611111111096</v>
      </c>
      <c r="CB10" s="6">
        <f t="shared" si="4"/>
        <v>0.94340277777777692</v>
      </c>
      <c r="CC10" s="6">
        <f t="shared" si="4"/>
        <v>0.95381944444444389</v>
      </c>
      <c r="CD10" s="6">
        <f t="shared" si="4"/>
        <v>0.96423611111111096</v>
      </c>
      <c r="CE10" s="6">
        <f t="shared" si="4"/>
        <v>0.97465277777777692</v>
      </c>
      <c r="CF10" s="6">
        <f t="shared" si="4"/>
        <v>0.98506944444444389</v>
      </c>
      <c r="CG10" s="6">
        <f t="shared" si="4"/>
        <v>0.99548611111111096</v>
      </c>
      <c r="CH10" s="6">
        <f t="shared" si="4"/>
        <v>1.0059027777777789</v>
      </c>
      <c r="CI10" s="6">
        <f t="shared" si="4"/>
        <v>1.016319444444439</v>
      </c>
      <c r="CJ10" s="6">
        <f t="shared" si="4"/>
        <v>1.0267361111111089</v>
      </c>
      <c r="CK10" s="6">
        <f t="shared" si="4"/>
        <v>1.0371527777777789</v>
      </c>
      <c r="CL10" s="6">
        <f t="shared" si="4"/>
        <v>1.047569444444439</v>
      </c>
      <c r="CM10" s="6">
        <f t="shared" si="4"/>
        <v>1.0579861111111089</v>
      </c>
      <c r="CN10" s="3">
        <f t="shared" si="4"/>
        <v>1.0677083333333335</v>
      </c>
      <c r="CO10" s="1"/>
      <c r="CP10" s="1"/>
      <c r="CQ10" s="1"/>
      <c r="CR10" s="1"/>
      <c r="CS10" s="1"/>
      <c r="CT10" s="1"/>
    </row>
    <row r="11" spans="1:98" x14ac:dyDescent="0.2">
      <c r="A11" s="9" t="s">
        <v>11</v>
      </c>
      <c r="B11" s="3">
        <v>5.0347222222222225E-3</v>
      </c>
      <c r="C11" s="9"/>
      <c r="D11" s="5"/>
      <c r="E11" s="5"/>
      <c r="F11" s="5"/>
      <c r="G11" s="5"/>
      <c r="H11" s="6">
        <f t="shared" si="2"/>
        <v>0.19392361111111112</v>
      </c>
      <c r="I11" s="6">
        <f t="shared" si="2"/>
        <v>0.20434027777777777</v>
      </c>
      <c r="J11" s="6">
        <f t="shared" si="5"/>
        <v>0.21475694444444424</v>
      </c>
      <c r="K11" s="6">
        <f t="shared" si="5"/>
        <v>0.22517361111111123</v>
      </c>
      <c r="L11" s="6">
        <f t="shared" si="5"/>
        <v>0.23559027777777722</v>
      </c>
      <c r="M11" s="6">
        <f t="shared" si="5"/>
        <v>0.24600694444444424</v>
      </c>
      <c r="N11" s="6">
        <f t="shared" si="5"/>
        <v>0.25642361111111123</v>
      </c>
      <c r="O11" s="6">
        <f t="shared" si="5"/>
        <v>0.26684027777777825</v>
      </c>
      <c r="P11" s="6">
        <f t="shared" si="5"/>
        <v>0.27725694444444421</v>
      </c>
      <c r="Q11" s="6">
        <f t="shared" si="5"/>
        <v>0.28767361111111123</v>
      </c>
      <c r="R11" s="6">
        <f t="shared" si="5"/>
        <v>0.29809027777777825</v>
      </c>
      <c r="S11" s="6">
        <f t="shared" si="5"/>
        <v>0.30850694444444421</v>
      </c>
      <c r="T11" s="6">
        <f t="shared" si="5"/>
        <v>0.31892361111111123</v>
      </c>
      <c r="U11" s="6">
        <f t="shared" si="5"/>
        <v>0.32934027777777825</v>
      </c>
      <c r="V11" s="6">
        <f t="shared" si="5"/>
        <v>0.33975694444444421</v>
      </c>
      <c r="W11" s="6">
        <f t="shared" si="5"/>
        <v>0.35017361111111123</v>
      </c>
      <c r="X11" s="6">
        <f t="shared" si="5"/>
        <v>0.36059027777777825</v>
      </c>
      <c r="Y11" s="6">
        <f t="shared" si="5"/>
        <v>0.37100694444444421</v>
      </c>
      <c r="Z11" s="6">
        <f t="shared" si="5"/>
        <v>0.38142361111111123</v>
      </c>
      <c r="AA11" s="6">
        <f t="shared" si="5"/>
        <v>0.39184027777777725</v>
      </c>
      <c r="AB11" s="6">
        <f t="shared" si="5"/>
        <v>0.40225694444444421</v>
      </c>
      <c r="AC11" s="6">
        <f t="shared" si="5"/>
        <v>0.41267361111111123</v>
      </c>
      <c r="AD11" s="6">
        <f t="shared" si="5"/>
        <v>0.42309027777777725</v>
      </c>
      <c r="AE11" s="6">
        <f t="shared" si="5"/>
        <v>0.43350694444444421</v>
      </c>
      <c r="AF11" s="6">
        <f t="shared" si="5"/>
        <v>0.44392361111111123</v>
      </c>
      <c r="AG11" s="6">
        <f t="shared" si="5"/>
        <v>0.45434027777777725</v>
      </c>
      <c r="AH11" s="6">
        <f t="shared" si="5"/>
        <v>0.46475694444444421</v>
      </c>
      <c r="AI11" s="6">
        <f t="shared" si="5"/>
        <v>0.47517361111111123</v>
      </c>
      <c r="AJ11" s="6">
        <f t="shared" si="5"/>
        <v>0.48559027777777725</v>
      </c>
      <c r="AK11" s="6">
        <f t="shared" si="5"/>
        <v>0.49600694444444421</v>
      </c>
      <c r="AL11" s="6">
        <f t="shared" si="5"/>
        <v>0.50642361111111123</v>
      </c>
      <c r="AM11" s="6">
        <f t="shared" si="5"/>
        <v>0.51684027777777719</v>
      </c>
      <c r="AN11" s="6">
        <f t="shared" si="5"/>
        <v>0.52725694444444426</v>
      </c>
      <c r="AO11" s="6">
        <f t="shared" si="5"/>
        <v>0.53767361111111123</v>
      </c>
      <c r="AP11" s="6">
        <f t="shared" si="5"/>
        <v>0.54809027777777719</v>
      </c>
      <c r="AQ11" s="6">
        <f t="shared" si="5"/>
        <v>0.55850694444444426</v>
      </c>
      <c r="AR11" s="6">
        <f t="shared" si="5"/>
        <v>0.56892361111111123</v>
      </c>
      <c r="AS11" s="6">
        <f t="shared" si="5"/>
        <v>0.57934027777777719</v>
      </c>
      <c r="AT11" s="6">
        <f t="shared" si="5"/>
        <v>0.58975694444444426</v>
      </c>
      <c r="AU11" s="6">
        <f t="shared" si="5"/>
        <v>0.60017361111111123</v>
      </c>
      <c r="AV11" s="6">
        <f t="shared" si="5"/>
        <v>0.61059027777777719</v>
      </c>
      <c r="AW11" s="6">
        <f t="shared" si="5"/>
        <v>0.62100694444444426</v>
      </c>
      <c r="AX11" s="6">
        <f t="shared" si="5"/>
        <v>0.63142361111111123</v>
      </c>
      <c r="AY11" s="6">
        <f t="shared" si="5"/>
        <v>0.64184027777777719</v>
      </c>
      <c r="AZ11" s="6">
        <f t="shared" si="5"/>
        <v>0.65225694444444426</v>
      </c>
      <c r="BA11" s="6">
        <f t="shared" si="5"/>
        <v>0.66267361111111123</v>
      </c>
      <c r="BB11" s="6">
        <f t="shared" si="5"/>
        <v>0.67309027777777719</v>
      </c>
      <c r="BC11" s="6">
        <f t="shared" si="5"/>
        <v>0.68350694444444426</v>
      </c>
      <c r="BD11" s="6">
        <f t="shared" si="5"/>
        <v>0.69392361111111123</v>
      </c>
      <c r="BE11" s="6">
        <f t="shared" si="5"/>
        <v>0.70434027777777719</v>
      </c>
      <c r="BF11" s="6">
        <f t="shared" si="5"/>
        <v>0.71475694444444426</v>
      </c>
      <c r="BG11" s="6">
        <f t="shared" si="5"/>
        <v>0.72517361111111123</v>
      </c>
      <c r="BH11" s="6">
        <f t="shared" si="5"/>
        <v>0.73559027777777719</v>
      </c>
      <c r="BI11" s="6">
        <f t="shared" si="5"/>
        <v>0.74600694444444426</v>
      </c>
      <c r="BJ11" s="6">
        <f t="shared" si="5"/>
        <v>0.75642361111111123</v>
      </c>
      <c r="BK11" s="6">
        <f t="shared" si="5"/>
        <v>0.76684027777777719</v>
      </c>
      <c r="BL11" s="6">
        <f t="shared" si="5"/>
        <v>0.77725694444444426</v>
      </c>
      <c r="BM11" s="6">
        <f t="shared" si="5"/>
        <v>0.78767361111111023</v>
      </c>
      <c r="BN11" s="6">
        <f t="shared" si="5"/>
        <v>0.79809027777777719</v>
      </c>
      <c r="BO11" s="6">
        <f t="shared" si="5"/>
        <v>0.80850694444444426</v>
      </c>
      <c r="BP11" s="6">
        <f t="shared" si="5"/>
        <v>0.81892361111111023</v>
      </c>
      <c r="BQ11" s="6">
        <f t="shared" si="5"/>
        <v>0.82934027777777719</v>
      </c>
      <c r="BR11" s="6">
        <f t="shared" si="5"/>
        <v>0.83975694444444426</v>
      </c>
      <c r="BS11" s="6">
        <f t="shared" si="5"/>
        <v>0.85017361111111023</v>
      </c>
      <c r="BT11" s="6">
        <f t="shared" si="5"/>
        <v>0.86059027777777719</v>
      </c>
      <c r="BU11" s="6">
        <f t="shared" si="5"/>
        <v>0.87100694444444426</v>
      </c>
      <c r="BV11" s="6">
        <f t="shared" si="4"/>
        <v>0.88142361111111023</v>
      </c>
      <c r="BW11" s="6">
        <f t="shared" si="4"/>
        <v>0.89184027777777719</v>
      </c>
      <c r="BX11" s="6">
        <f t="shared" si="4"/>
        <v>0.90225694444444426</v>
      </c>
      <c r="BY11" s="6">
        <f t="shared" si="4"/>
        <v>0.91267361111111023</v>
      </c>
      <c r="BZ11" s="6">
        <f t="shared" si="4"/>
        <v>0.92309027777777719</v>
      </c>
      <c r="CA11" s="6">
        <f t="shared" si="4"/>
        <v>0.93350694444444426</v>
      </c>
      <c r="CB11" s="6">
        <f t="shared" si="4"/>
        <v>0.94392361111111023</v>
      </c>
      <c r="CC11" s="6">
        <f t="shared" si="4"/>
        <v>0.95434027777777719</v>
      </c>
      <c r="CD11" s="6">
        <f t="shared" si="4"/>
        <v>0.96475694444444426</v>
      </c>
      <c r="CE11" s="6">
        <f t="shared" si="4"/>
        <v>0.97517361111111023</v>
      </c>
      <c r="CF11" s="6">
        <f t="shared" si="4"/>
        <v>0.98559027777777719</v>
      </c>
      <c r="CG11" s="6">
        <f t="shared" si="4"/>
        <v>0.99600694444444426</v>
      </c>
      <c r="CH11" s="6">
        <f t="shared" si="4"/>
        <v>1.0064236111111122</v>
      </c>
      <c r="CI11" s="6">
        <f t="shared" si="4"/>
        <v>1.0168402777777723</v>
      </c>
      <c r="CJ11" s="6">
        <f t="shared" si="4"/>
        <v>1.0272569444444422</v>
      </c>
      <c r="CK11" s="6">
        <f t="shared" si="4"/>
        <v>1.0376736111111122</v>
      </c>
      <c r="CL11" s="6">
        <f t="shared" si="4"/>
        <v>1.0480902777777723</v>
      </c>
      <c r="CM11" s="6">
        <f t="shared" si="4"/>
        <v>1.0585069444444422</v>
      </c>
      <c r="CN11" s="3">
        <f t="shared" si="4"/>
        <v>1.0682291666666668</v>
      </c>
      <c r="CO11" s="1"/>
      <c r="CP11" s="1"/>
      <c r="CQ11" s="1"/>
      <c r="CR11" s="1"/>
      <c r="CS11" s="1"/>
      <c r="CT11" s="1"/>
    </row>
    <row r="12" spans="1:98" x14ac:dyDescent="0.2">
      <c r="A12" s="9" t="s">
        <v>12</v>
      </c>
      <c r="B12" s="3">
        <v>5.3819444444444453E-3</v>
      </c>
      <c r="C12" s="9"/>
      <c r="D12" s="5"/>
      <c r="E12" s="5"/>
      <c r="F12" s="5"/>
      <c r="G12" s="5"/>
      <c r="H12" s="6">
        <f t="shared" si="2"/>
        <v>0.19427083333333334</v>
      </c>
      <c r="I12" s="6">
        <f t="shared" si="2"/>
        <v>0.20468749999999999</v>
      </c>
      <c r="J12" s="6">
        <f t="shared" si="5"/>
        <v>0.21510416666666646</v>
      </c>
      <c r="K12" s="6">
        <f t="shared" si="5"/>
        <v>0.22552083333333345</v>
      </c>
      <c r="L12" s="6">
        <f t="shared" si="5"/>
        <v>0.23593749999999944</v>
      </c>
      <c r="M12" s="6">
        <f t="shared" si="5"/>
        <v>0.24635416666666646</v>
      </c>
      <c r="N12" s="6">
        <f t="shared" si="5"/>
        <v>0.25677083333333345</v>
      </c>
      <c r="O12" s="6">
        <f t="shared" si="5"/>
        <v>0.26718750000000047</v>
      </c>
      <c r="P12" s="6">
        <f t="shared" si="5"/>
        <v>0.27760416666666643</v>
      </c>
      <c r="Q12" s="6">
        <f t="shared" si="5"/>
        <v>0.28802083333333345</v>
      </c>
      <c r="R12" s="6">
        <f t="shared" si="5"/>
        <v>0.29843750000000047</v>
      </c>
      <c r="S12" s="6">
        <f t="shared" si="5"/>
        <v>0.30885416666666643</v>
      </c>
      <c r="T12" s="6">
        <f t="shared" si="5"/>
        <v>0.31927083333333345</v>
      </c>
      <c r="U12" s="6">
        <f t="shared" si="5"/>
        <v>0.32968750000000047</v>
      </c>
      <c r="V12" s="6">
        <f t="shared" si="5"/>
        <v>0.34010416666666643</v>
      </c>
      <c r="W12" s="6">
        <f t="shared" si="5"/>
        <v>0.35052083333333345</v>
      </c>
      <c r="X12" s="6">
        <f t="shared" si="5"/>
        <v>0.36093750000000047</v>
      </c>
      <c r="Y12" s="6">
        <f t="shared" si="5"/>
        <v>0.37135416666666643</v>
      </c>
      <c r="Z12" s="6">
        <f t="shared" si="5"/>
        <v>0.38177083333333345</v>
      </c>
      <c r="AA12" s="6">
        <f t="shared" si="5"/>
        <v>0.39218749999999947</v>
      </c>
      <c r="AB12" s="6">
        <f t="shared" si="5"/>
        <v>0.40260416666666643</v>
      </c>
      <c r="AC12" s="6">
        <f t="shared" si="5"/>
        <v>0.41302083333333345</v>
      </c>
      <c r="AD12" s="6">
        <f t="shared" si="5"/>
        <v>0.42343749999999947</v>
      </c>
      <c r="AE12" s="6">
        <f t="shared" si="5"/>
        <v>0.43385416666666643</v>
      </c>
      <c r="AF12" s="6">
        <f t="shared" si="5"/>
        <v>0.44427083333333345</v>
      </c>
      <c r="AG12" s="6">
        <f t="shared" si="5"/>
        <v>0.45468749999999947</v>
      </c>
      <c r="AH12" s="6">
        <f t="shared" si="5"/>
        <v>0.46510416666666643</v>
      </c>
      <c r="AI12" s="6">
        <f t="shared" si="5"/>
        <v>0.47552083333333345</v>
      </c>
      <c r="AJ12" s="6">
        <f t="shared" si="5"/>
        <v>0.48593749999999947</v>
      </c>
      <c r="AK12" s="6">
        <f t="shared" si="5"/>
        <v>0.49635416666666643</v>
      </c>
      <c r="AL12" s="6">
        <f t="shared" si="5"/>
        <v>0.50677083333333339</v>
      </c>
      <c r="AM12" s="6">
        <f t="shared" si="5"/>
        <v>0.51718749999999936</v>
      </c>
      <c r="AN12" s="6">
        <f t="shared" si="5"/>
        <v>0.52760416666666643</v>
      </c>
      <c r="AO12" s="6">
        <f t="shared" si="5"/>
        <v>0.53802083333333339</v>
      </c>
      <c r="AP12" s="6">
        <f t="shared" si="5"/>
        <v>0.54843749999999936</v>
      </c>
      <c r="AQ12" s="6">
        <f t="shared" si="5"/>
        <v>0.55885416666666643</v>
      </c>
      <c r="AR12" s="6">
        <f t="shared" si="5"/>
        <v>0.56927083333333339</v>
      </c>
      <c r="AS12" s="6">
        <f t="shared" si="5"/>
        <v>0.57968749999999936</v>
      </c>
      <c r="AT12" s="6">
        <f t="shared" si="5"/>
        <v>0.59010416666666643</v>
      </c>
      <c r="AU12" s="6">
        <f t="shared" si="5"/>
        <v>0.60052083333333339</v>
      </c>
      <c r="AV12" s="6">
        <f t="shared" si="5"/>
        <v>0.61093749999999936</v>
      </c>
      <c r="AW12" s="6">
        <f t="shared" si="5"/>
        <v>0.62135416666666643</v>
      </c>
      <c r="AX12" s="6">
        <f t="shared" si="5"/>
        <v>0.63177083333333339</v>
      </c>
      <c r="AY12" s="6">
        <f t="shared" si="5"/>
        <v>0.64218749999999936</v>
      </c>
      <c r="AZ12" s="6">
        <f t="shared" si="5"/>
        <v>0.65260416666666643</v>
      </c>
      <c r="BA12" s="6">
        <f t="shared" si="5"/>
        <v>0.66302083333333339</v>
      </c>
      <c r="BB12" s="6">
        <f t="shared" si="5"/>
        <v>0.67343749999999936</v>
      </c>
      <c r="BC12" s="6">
        <f t="shared" si="5"/>
        <v>0.68385416666666643</v>
      </c>
      <c r="BD12" s="6">
        <f t="shared" si="5"/>
        <v>0.69427083333333339</v>
      </c>
      <c r="BE12" s="6">
        <f t="shared" si="5"/>
        <v>0.70468749999999936</v>
      </c>
      <c r="BF12" s="6">
        <f t="shared" si="5"/>
        <v>0.71510416666666643</v>
      </c>
      <c r="BG12" s="6">
        <f t="shared" si="5"/>
        <v>0.72552083333333339</v>
      </c>
      <c r="BH12" s="6">
        <f t="shared" si="5"/>
        <v>0.73593749999999936</v>
      </c>
      <c r="BI12" s="6">
        <f t="shared" si="5"/>
        <v>0.74635416666666643</v>
      </c>
      <c r="BJ12" s="6">
        <f t="shared" si="5"/>
        <v>0.75677083333333339</v>
      </c>
      <c r="BK12" s="6">
        <f t="shared" si="5"/>
        <v>0.76718749999999936</v>
      </c>
      <c r="BL12" s="6">
        <f t="shared" si="5"/>
        <v>0.77760416666666643</v>
      </c>
      <c r="BM12" s="6">
        <f t="shared" si="5"/>
        <v>0.78802083333333239</v>
      </c>
      <c r="BN12" s="6">
        <f t="shared" si="5"/>
        <v>0.79843749999999936</v>
      </c>
      <c r="BO12" s="6">
        <f t="shared" si="5"/>
        <v>0.80885416666666643</v>
      </c>
      <c r="BP12" s="6">
        <f t="shared" si="5"/>
        <v>0.81927083333333239</v>
      </c>
      <c r="BQ12" s="6">
        <f t="shared" si="5"/>
        <v>0.82968749999999936</v>
      </c>
      <c r="BR12" s="6">
        <f t="shared" si="5"/>
        <v>0.84010416666666643</v>
      </c>
      <c r="BS12" s="6">
        <f t="shared" si="5"/>
        <v>0.85052083333333239</v>
      </c>
      <c r="BT12" s="6">
        <f t="shared" si="5"/>
        <v>0.86093749999999936</v>
      </c>
      <c r="BU12" s="6">
        <f t="shared" ref="BU12:CN15" si="6">BU$2+$B12</f>
        <v>0.87135416666666643</v>
      </c>
      <c r="BV12" s="6">
        <f t="shared" si="6"/>
        <v>0.88177083333333239</v>
      </c>
      <c r="BW12" s="6">
        <f t="shared" si="6"/>
        <v>0.89218749999999936</v>
      </c>
      <c r="BX12" s="6">
        <f t="shared" si="6"/>
        <v>0.90260416666666643</v>
      </c>
      <c r="BY12" s="6">
        <f t="shared" si="6"/>
        <v>0.91302083333333239</v>
      </c>
      <c r="BZ12" s="6">
        <f t="shared" si="6"/>
        <v>0.92343749999999936</v>
      </c>
      <c r="CA12" s="6">
        <f t="shared" si="6"/>
        <v>0.93385416666666643</v>
      </c>
      <c r="CB12" s="6">
        <f t="shared" si="6"/>
        <v>0.94427083333333239</v>
      </c>
      <c r="CC12" s="6">
        <f t="shared" si="6"/>
        <v>0.95468749999999936</v>
      </c>
      <c r="CD12" s="6">
        <f t="shared" si="6"/>
        <v>0.96510416666666643</v>
      </c>
      <c r="CE12" s="6">
        <f t="shared" si="6"/>
        <v>0.97552083333333239</v>
      </c>
      <c r="CF12" s="6">
        <f t="shared" si="6"/>
        <v>0.98593749999999936</v>
      </c>
      <c r="CG12" s="6">
        <f t="shared" si="6"/>
        <v>0.99635416666666643</v>
      </c>
      <c r="CH12" s="6">
        <f t="shared" si="6"/>
        <v>1.0067708333333345</v>
      </c>
      <c r="CI12" s="6">
        <f t="shared" si="6"/>
        <v>1.0171874999999946</v>
      </c>
      <c r="CJ12" s="6">
        <f t="shared" si="6"/>
        <v>1.0276041666666644</v>
      </c>
      <c r="CK12" s="6">
        <f t="shared" si="6"/>
        <v>1.0380208333333345</v>
      </c>
      <c r="CL12" s="6">
        <f t="shared" si="6"/>
        <v>1.0484374999999946</v>
      </c>
      <c r="CM12" s="6">
        <f t="shared" si="6"/>
        <v>1.0588541666666644</v>
      </c>
      <c r="CN12" s="3">
        <f t="shared" si="6"/>
        <v>1.0685763888888891</v>
      </c>
      <c r="CO12" s="1"/>
      <c r="CP12" s="1"/>
      <c r="CQ12" s="1"/>
      <c r="CR12" s="1"/>
      <c r="CS12" s="1"/>
      <c r="CT12" s="1"/>
    </row>
    <row r="13" spans="1:98" x14ac:dyDescent="0.2">
      <c r="A13" s="9" t="s">
        <v>13</v>
      </c>
      <c r="B13" s="3">
        <v>6.076388888888889E-3</v>
      </c>
      <c r="C13" s="9"/>
      <c r="D13" s="5"/>
      <c r="E13" s="5"/>
      <c r="F13" s="5"/>
      <c r="G13" s="5"/>
      <c r="H13" s="6">
        <f t="shared" si="2"/>
        <v>0.19496527777777778</v>
      </c>
      <c r="I13" s="6">
        <f t="shared" si="2"/>
        <v>0.20538194444444444</v>
      </c>
      <c r="J13" s="6">
        <f t="shared" ref="J13:BU16" si="7">J$2+$B13</f>
        <v>0.2157986111111109</v>
      </c>
      <c r="K13" s="6">
        <f t="shared" si="7"/>
        <v>0.22621527777777789</v>
      </c>
      <c r="L13" s="6">
        <f t="shared" si="7"/>
        <v>0.23663194444444388</v>
      </c>
      <c r="M13" s="6">
        <f t="shared" si="7"/>
        <v>0.2470486111111109</v>
      </c>
      <c r="N13" s="6">
        <f t="shared" si="7"/>
        <v>0.25746527777777789</v>
      </c>
      <c r="O13" s="6">
        <f t="shared" si="7"/>
        <v>0.26788194444444491</v>
      </c>
      <c r="P13" s="6">
        <f t="shared" si="7"/>
        <v>0.27829861111111087</v>
      </c>
      <c r="Q13" s="6">
        <f t="shared" si="7"/>
        <v>0.28871527777777789</v>
      </c>
      <c r="R13" s="6">
        <f t="shared" si="7"/>
        <v>0.29913194444444491</v>
      </c>
      <c r="S13" s="6">
        <f t="shared" si="7"/>
        <v>0.30954861111111087</v>
      </c>
      <c r="T13" s="6">
        <f t="shared" si="7"/>
        <v>0.31996527777777789</v>
      </c>
      <c r="U13" s="6">
        <f t="shared" si="7"/>
        <v>0.33038194444444491</v>
      </c>
      <c r="V13" s="6">
        <f t="shared" si="7"/>
        <v>0.34079861111111087</v>
      </c>
      <c r="W13" s="6">
        <f t="shared" si="7"/>
        <v>0.35121527777777789</v>
      </c>
      <c r="X13" s="6">
        <f t="shared" si="7"/>
        <v>0.36163194444444491</v>
      </c>
      <c r="Y13" s="6">
        <f t="shared" si="7"/>
        <v>0.37204861111111087</v>
      </c>
      <c r="Z13" s="6">
        <f t="shared" si="7"/>
        <v>0.38246527777777789</v>
      </c>
      <c r="AA13" s="6">
        <f t="shared" si="7"/>
        <v>0.39288194444444391</v>
      </c>
      <c r="AB13" s="6">
        <f t="shared" si="7"/>
        <v>0.40329861111111087</v>
      </c>
      <c r="AC13" s="6">
        <f t="shared" si="7"/>
        <v>0.41371527777777789</v>
      </c>
      <c r="AD13" s="6">
        <f t="shared" si="7"/>
        <v>0.42413194444444391</v>
      </c>
      <c r="AE13" s="6">
        <f t="shared" si="7"/>
        <v>0.43454861111111087</v>
      </c>
      <c r="AF13" s="6">
        <f t="shared" si="7"/>
        <v>0.44496527777777789</v>
      </c>
      <c r="AG13" s="6">
        <f t="shared" si="7"/>
        <v>0.45538194444444391</v>
      </c>
      <c r="AH13" s="6">
        <f t="shared" si="7"/>
        <v>0.46579861111111087</v>
      </c>
      <c r="AI13" s="6">
        <f t="shared" si="7"/>
        <v>0.47621527777777789</v>
      </c>
      <c r="AJ13" s="6">
        <f t="shared" si="7"/>
        <v>0.48663194444444391</v>
      </c>
      <c r="AK13" s="6">
        <f t="shared" si="7"/>
        <v>0.49704861111111087</v>
      </c>
      <c r="AL13" s="6">
        <f t="shared" si="7"/>
        <v>0.50746527777777783</v>
      </c>
      <c r="AM13" s="6">
        <f t="shared" si="7"/>
        <v>0.5178819444444438</v>
      </c>
      <c r="AN13" s="6">
        <f t="shared" si="7"/>
        <v>0.52829861111111087</v>
      </c>
      <c r="AO13" s="6">
        <f t="shared" si="7"/>
        <v>0.53871527777777783</v>
      </c>
      <c r="AP13" s="6">
        <f t="shared" si="7"/>
        <v>0.5491319444444438</v>
      </c>
      <c r="AQ13" s="6">
        <f t="shared" si="7"/>
        <v>0.55954861111111087</v>
      </c>
      <c r="AR13" s="6">
        <f t="shared" si="7"/>
        <v>0.56996527777777783</v>
      </c>
      <c r="AS13" s="6">
        <f t="shared" si="7"/>
        <v>0.5803819444444438</v>
      </c>
      <c r="AT13" s="6">
        <f t="shared" si="7"/>
        <v>0.59079861111111087</v>
      </c>
      <c r="AU13" s="6">
        <f t="shared" si="7"/>
        <v>0.60121527777777783</v>
      </c>
      <c r="AV13" s="6">
        <f t="shared" si="7"/>
        <v>0.6116319444444438</v>
      </c>
      <c r="AW13" s="6">
        <f t="shared" si="7"/>
        <v>0.62204861111111087</v>
      </c>
      <c r="AX13" s="6">
        <f t="shared" si="7"/>
        <v>0.63246527777777783</v>
      </c>
      <c r="AY13" s="6">
        <f t="shared" si="7"/>
        <v>0.6428819444444438</v>
      </c>
      <c r="AZ13" s="6">
        <f t="shared" si="7"/>
        <v>0.65329861111111087</v>
      </c>
      <c r="BA13" s="6">
        <f t="shared" si="7"/>
        <v>0.66371527777777783</v>
      </c>
      <c r="BB13" s="6">
        <f t="shared" si="7"/>
        <v>0.6741319444444438</v>
      </c>
      <c r="BC13" s="6">
        <f t="shared" si="7"/>
        <v>0.68454861111111087</v>
      </c>
      <c r="BD13" s="6">
        <f t="shared" si="7"/>
        <v>0.69496527777777783</v>
      </c>
      <c r="BE13" s="6">
        <f t="shared" si="7"/>
        <v>0.7053819444444438</v>
      </c>
      <c r="BF13" s="6">
        <f t="shared" si="7"/>
        <v>0.71579861111111087</v>
      </c>
      <c r="BG13" s="6">
        <f t="shared" si="7"/>
        <v>0.72621527777777783</v>
      </c>
      <c r="BH13" s="6">
        <f t="shared" si="7"/>
        <v>0.7366319444444438</v>
      </c>
      <c r="BI13" s="6">
        <f t="shared" si="7"/>
        <v>0.74704861111111087</v>
      </c>
      <c r="BJ13" s="6">
        <f t="shared" si="7"/>
        <v>0.75746527777777783</v>
      </c>
      <c r="BK13" s="6">
        <f t="shared" si="7"/>
        <v>0.7678819444444438</v>
      </c>
      <c r="BL13" s="6">
        <f t="shared" si="7"/>
        <v>0.77829861111111087</v>
      </c>
      <c r="BM13" s="6">
        <f t="shared" si="7"/>
        <v>0.78871527777777684</v>
      </c>
      <c r="BN13" s="6">
        <f t="shared" si="7"/>
        <v>0.7991319444444438</v>
      </c>
      <c r="BO13" s="6">
        <f t="shared" si="7"/>
        <v>0.80954861111111087</v>
      </c>
      <c r="BP13" s="6">
        <f t="shared" si="7"/>
        <v>0.81996527777777684</v>
      </c>
      <c r="BQ13" s="6">
        <f t="shared" si="7"/>
        <v>0.8303819444444438</v>
      </c>
      <c r="BR13" s="6">
        <f t="shared" si="7"/>
        <v>0.84079861111111087</v>
      </c>
      <c r="BS13" s="6">
        <f t="shared" si="7"/>
        <v>0.85121527777777684</v>
      </c>
      <c r="BT13" s="6">
        <f t="shared" si="7"/>
        <v>0.8616319444444438</v>
      </c>
      <c r="BU13" s="6">
        <f t="shared" si="7"/>
        <v>0.87204861111111087</v>
      </c>
      <c r="BV13" s="6">
        <f t="shared" si="6"/>
        <v>0.88246527777777684</v>
      </c>
      <c r="BW13" s="6">
        <f t="shared" si="6"/>
        <v>0.8928819444444438</v>
      </c>
      <c r="BX13" s="6">
        <f t="shared" si="6"/>
        <v>0.90329861111111087</v>
      </c>
      <c r="BY13" s="6">
        <f t="shared" si="6"/>
        <v>0.91371527777777684</v>
      </c>
      <c r="BZ13" s="6">
        <f t="shared" si="6"/>
        <v>0.9241319444444438</v>
      </c>
      <c r="CA13" s="6">
        <f t="shared" si="6"/>
        <v>0.93454861111111087</v>
      </c>
      <c r="CB13" s="6">
        <f t="shared" si="6"/>
        <v>0.94496527777777684</v>
      </c>
      <c r="CC13" s="6">
        <f t="shared" si="6"/>
        <v>0.9553819444444438</v>
      </c>
      <c r="CD13" s="6">
        <f t="shared" si="6"/>
        <v>0.96579861111111087</v>
      </c>
      <c r="CE13" s="6">
        <f t="shared" si="6"/>
        <v>0.97621527777777684</v>
      </c>
      <c r="CF13" s="6">
        <f t="shared" si="6"/>
        <v>0.9866319444444438</v>
      </c>
      <c r="CG13" s="6">
        <f t="shared" si="6"/>
        <v>0.99704861111111087</v>
      </c>
      <c r="CH13" s="6">
        <f t="shared" si="6"/>
        <v>1.0074652777777788</v>
      </c>
      <c r="CI13" s="6">
        <f t="shared" si="6"/>
        <v>1.0178819444444389</v>
      </c>
      <c r="CJ13" s="6">
        <f t="shared" si="6"/>
        <v>1.0282986111111088</v>
      </c>
      <c r="CK13" s="6">
        <f t="shared" si="6"/>
        <v>1.0387152777777788</v>
      </c>
      <c r="CL13" s="6">
        <f t="shared" si="6"/>
        <v>1.0491319444444389</v>
      </c>
      <c r="CM13" s="6">
        <f t="shared" si="6"/>
        <v>1.0595486111111088</v>
      </c>
      <c r="CN13" s="3">
        <f t="shared" si="6"/>
        <v>1.0692708333333334</v>
      </c>
      <c r="CO13" s="1"/>
      <c r="CP13" s="1"/>
      <c r="CQ13" s="1"/>
      <c r="CR13" s="1"/>
      <c r="CS13" s="1"/>
      <c r="CT13" s="1"/>
    </row>
    <row r="14" spans="1:98" x14ac:dyDescent="0.2">
      <c r="A14" s="9" t="s">
        <v>14</v>
      </c>
      <c r="B14" s="3">
        <v>6.7708333333333336E-3</v>
      </c>
      <c r="C14" s="9"/>
      <c r="D14" s="5"/>
      <c r="E14" s="5"/>
      <c r="F14" s="5"/>
      <c r="G14" s="5"/>
      <c r="H14" s="6">
        <f t="shared" si="2"/>
        <v>0.19565972222222222</v>
      </c>
      <c r="I14" s="6">
        <f t="shared" si="2"/>
        <v>0.20607638888888888</v>
      </c>
      <c r="J14" s="6">
        <f t="shared" si="7"/>
        <v>0.21649305555555534</v>
      </c>
      <c r="K14" s="6">
        <f t="shared" si="7"/>
        <v>0.22690972222222233</v>
      </c>
      <c r="L14" s="6">
        <f t="shared" si="7"/>
        <v>0.23732638888888832</v>
      </c>
      <c r="M14" s="6">
        <f t="shared" si="7"/>
        <v>0.24774305555555534</v>
      </c>
      <c r="N14" s="6">
        <f t="shared" si="7"/>
        <v>0.25815972222222233</v>
      </c>
      <c r="O14" s="6">
        <f t="shared" si="7"/>
        <v>0.26857638888888935</v>
      </c>
      <c r="P14" s="6">
        <f t="shared" si="7"/>
        <v>0.27899305555555531</v>
      </c>
      <c r="Q14" s="6">
        <f t="shared" si="7"/>
        <v>0.28940972222222233</v>
      </c>
      <c r="R14" s="6">
        <f t="shared" si="7"/>
        <v>0.29982638888888935</v>
      </c>
      <c r="S14" s="6">
        <f t="shared" si="7"/>
        <v>0.31024305555555531</v>
      </c>
      <c r="T14" s="6">
        <f t="shared" si="7"/>
        <v>0.32065972222222233</v>
      </c>
      <c r="U14" s="6">
        <f t="shared" si="7"/>
        <v>0.33107638888888935</v>
      </c>
      <c r="V14" s="6">
        <f t="shared" si="7"/>
        <v>0.34149305555555531</v>
      </c>
      <c r="W14" s="6">
        <f t="shared" si="7"/>
        <v>0.35190972222222233</v>
      </c>
      <c r="X14" s="6">
        <f t="shared" si="7"/>
        <v>0.36232638888888935</v>
      </c>
      <c r="Y14" s="6">
        <f t="shared" si="7"/>
        <v>0.37274305555555531</v>
      </c>
      <c r="Z14" s="6">
        <f t="shared" si="7"/>
        <v>0.38315972222222233</v>
      </c>
      <c r="AA14" s="6">
        <f t="shared" si="7"/>
        <v>0.39357638888888835</v>
      </c>
      <c r="AB14" s="6">
        <f t="shared" si="7"/>
        <v>0.40399305555555531</v>
      </c>
      <c r="AC14" s="6">
        <f t="shared" si="7"/>
        <v>0.41440972222222233</v>
      </c>
      <c r="AD14" s="6">
        <f t="shared" si="7"/>
        <v>0.42482638888888835</v>
      </c>
      <c r="AE14" s="6">
        <f t="shared" si="7"/>
        <v>0.43524305555555531</v>
      </c>
      <c r="AF14" s="6">
        <f t="shared" si="7"/>
        <v>0.44565972222222233</v>
      </c>
      <c r="AG14" s="6">
        <f t="shared" si="7"/>
        <v>0.45607638888888835</v>
      </c>
      <c r="AH14" s="6">
        <f t="shared" si="7"/>
        <v>0.46649305555555531</v>
      </c>
      <c r="AI14" s="6">
        <f t="shared" si="7"/>
        <v>0.47690972222222233</v>
      </c>
      <c r="AJ14" s="6">
        <f t="shared" si="7"/>
        <v>0.48732638888888835</v>
      </c>
      <c r="AK14" s="6">
        <f t="shared" si="7"/>
        <v>0.49774305555555531</v>
      </c>
      <c r="AL14" s="6">
        <f t="shared" si="7"/>
        <v>0.50815972222222228</v>
      </c>
      <c r="AM14" s="6">
        <f t="shared" si="7"/>
        <v>0.51857638888888824</v>
      </c>
      <c r="AN14" s="6">
        <f t="shared" si="7"/>
        <v>0.52899305555555531</v>
      </c>
      <c r="AO14" s="6">
        <f t="shared" si="7"/>
        <v>0.53940972222222228</v>
      </c>
      <c r="AP14" s="6">
        <f t="shared" si="7"/>
        <v>0.54982638888888824</v>
      </c>
      <c r="AQ14" s="6">
        <f t="shared" si="7"/>
        <v>0.56024305555555531</v>
      </c>
      <c r="AR14" s="6">
        <f t="shared" si="7"/>
        <v>0.57065972222222228</v>
      </c>
      <c r="AS14" s="6">
        <f t="shared" si="7"/>
        <v>0.58107638888888824</v>
      </c>
      <c r="AT14" s="6">
        <f t="shared" si="7"/>
        <v>0.59149305555555531</v>
      </c>
      <c r="AU14" s="6">
        <f t="shared" si="7"/>
        <v>0.60190972222222228</v>
      </c>
      <c r="AV14" s="6">
        <f t="shared" si="7"/>
        <v>0.61232638888888824</v>
      </c>
      <c r="AW14" s="6">
        <f t="shared" si="7"/>
        <v>0.62274305555555531</v>
      </c>
      <c r="AX14" s="6">
        <f t="shared" si="7"/>
        <v>0.63315972222222228</v>
      </c>
      <c r="AY14" s="6">
        <f t="shared" si="7"/>
        <v>0.64357638888888824</v>
      </c>
      <c r="AZ14" s="6">
        <f t="shared" si="7"/>
        <v>0.65399305555555531</v>
      </c>
      <c r="BA14" s="6">
        <f t="shared" si="7"/>
        <v>0.66440972222222228</v>
      </c>
      <c r="BB14" s="6">
        <f t="shared" si="7"/>
        <v>0.67482638888888824</v>
      </c>
      <c r="BC14" s="6">
        <f t="shared" si="7"/>
        <v>0.68524305555555531</v>
      </c>
      <c r="BD14" s="6">
        <f t="shared" si="7"/>
        <v>0.69565972222222228</v>
      </c>
      <c r="BE14" s="6">
        <f t="shared" si="7"/>
        <v>0.70607638888888824</v>
      </c>
      <c r="BF14" s="6">
        <f t="shared" si="7"/>
        <v>0.71649305555555531</v>
      </c>
      <c r="BG14" s="6">
        <f t="shared" si="7"/>
        <v>0.72690972222222228</v>
      </c>
      <c r="BH14" s="6">
        <f t="shared" si="7"/>
        <v>0.73732638888888824</v>
      </c>
      <c r="BI14" s="6">
        <f t="shared" si="7"/>
        <v>0.74774305555555531</v>
      </c>
      <c r="BJ14" s="6">
        <f t="shared" si="7"/>
        <v>0.75815972222222228</v>
      </c>
      <c r="BK14" s="6">
        <f t="shared" si="7"/>
        <v>0.76857638888888824</v>
      </c>
      <c r="BL14" s="6">
        <f t="shared" si="7"/>
        <v>0.77899305555555531</v>
      </c>
      <c r="BM14" s="6">
        <f t="shared" si="7"/>
        <v>0.78940972222222128</v>
      </c>
      <c r="BN14" s="6">
        <f t="shared" si="7"/>
        <v>0.79982638888888824</v>
      </c>
      <c r="BO14" s="6">
        <f t="shared" si="7"/>
        <v>0.81024305555555531</v>
      </c>
      <c r="BP14" s="6">
        <f t="shared" si="7"/>
        <v>0.82065972222222128</v>
      </c>
      <c r="BQ14" s="6">
        <f t="shared" si="7"/>
        <v>0.83107638888888824</v>
      </c>
      <c r="BR14" s="6">
        <f t="shared" si="7"/>
        <v>0.84149305555555531</v>
      </c>
      <c r="BS14" s="6">
        <f t="shared" si="7"/>
        <v>0.85190972222222128</v>
      </c>
      <c r="BT14" s="6">
        <f t="shared" si="7"/>
        <v>0.86232638888888824</v>
      </c>
      <c r="BU14" s="6">
        <f t="shared" si="7"/>
        <v>0.87274305555555531</v>
      </c>
      <c r="BV14" s="6">
        <f t="shared" si="6"/>
        <v>0.88315972222222128</v>
      </c>
      <c r="BW14" s="6">
        <f t="shared" si="6"/>
        <v>0.89357638888888824</v>
      </c>
      <c r="BX14" s="6">
        <f t="shared" si="6"/>
        <v>0.90399305555555531</v>
      </c>
      <c r="BY14" s="6">
        <f t="shared" si="6"/>
        <v>0.91440972222222128</v>
      </c>
      <c r="BZ14" s="6">
        <f t="shared" si="6"/>
        <v>0.92482638888888824</v>
      </c>
      <c r="CA14" s="6">
        <f t="shared" si="6"/>
        <v>0.93524305555555531</v>
      </c>
      <c r="CB14" s="6">
        <f t="shared" si="6"/>
        <v>0.94565972222222128</v>
      </c>
      <c r="CC14" s="6">
        <f t="shared" si="6"/>
        <v>0.95607638888888824</v>
      </c>
      <c r="CD14" s="6">
        <f t="shared" si="6"/>
        <v>0.96649305555555531</v>
      </c>
      <c r="CE14" s="6">
        <f t="shared" si="6"/>
        <v>0.97690972222222128</v>
      </c>
      <c r="CF14" s="6">
        <f t="shared" si="6"/>
        <v>0.98732638888888824</v>
      </c>
      <c r="CG14" s="6">
        <f t="shared" si="6"/>
        <v>0.99774305555555531</v>
      </c>
      <c r="CH14" s="6">
        <f t="shared" si="6"/>
        <v>1.0081597222222234</v>
      </c>
      <c r="CI14" s="6">
        <f t="shared" si="6"/>
        <v>1.0185763888888835</v>
      </c>
      <c r="CJ14" s="6">
        <f t="shared" si="6"/>
        <v>1.0289930555555533</v>
      </c>
      <c r="CK14" s="6">
        <f t="shared" si="6"/>
        <v>1.0394097222222234</v>
      </c>
      <c r="CL14" s="6">
        <f t="shared" si="6"/>
        <v>1.0498263888888835</v>
      </c>
      <c r="CM14" s="6">
        <f t="shared" si="6"/>
        <v>1.0602430555555533</v>
      </c>
      <c r="CN14" s="3">
        <f t="shared" si="6"/>
        <v>1.0699652777777779</v>
      </c>
      <c r="CO14" s="1"/>
      <c r="CP14" s="1"/>
      <c r="CQ14" s="1"/>
      <c r="CR14" s="1"/>
      <c r="CS14" s="1"/>
      <c r="CT14" s="1"/>
    </row>
    <row r="15" spans="1:98" x14ac:dyDescent="0.2">
      <c r="A15" s="9" t="s">
        <v>15</v>
      </c>
      <c r="B15" s="3">
        <v>7.2916666666666659E-3</v>
      </c>
      <c r="C15" s="9"/>
      <c r="D15" s="5"/>
      <c r="E15" s="5"/>
      <c r="F15" s="5"/>
      <c r="G15" s="5"/>
      <c r="H15" s="6">
        <f t="shared" si="2"/>
        <v>0.19618055555555555</v>
      </c>
      <c r="I15" s="6">
        <f t="shared" si="2"/>
        <v>0.20659722222222221</v>
      </c>
      <c r="J15" s="6">
        <f t="shared" si="7"/>
        <v>0.21701388888888867</v>
      </c>
      <c r="K15" s="6">
        <f t="shared" si="7"/>
        <v>0.22743055555555566</v>
      </c>
      <c r="L15" s="6">
        <f t="shared" si="7"/>
        <v>0.23784722222222165</v>
      </c>
      <c r="M15" s="6">
        <f t="shared" si="7"/>
        <v>0.24826388888888867</v>
      </c>
      <c r="N15" s="6">
        <f t="shared" si="7"/>
        <v>0.25868055555555564</v>
      </c>
      <c r="O15" s="6">
        <f t="shared" si="7"/>
        <v>0.26909722222222265</v>
      </c>
      <c r="P15" s="6">
        <f t="shared" si="7"/>
        <v>0.27951388888888862</v>
      </c>
      <c r="Q15" s="6">
        <f t="shared" si="7"/>
        <v>0.28993055555555564</v>
      </c>
      <c r="R15" s="6">
        <f t="shared" si="7"/>
        <v>0.30034722222222265</v>
      </c>
      <c r="S15" s="6">
        <f t="shared" si="7"/>
        <v>0.31076388888888862</v>
      </c>
      <c r="T15" s="6">
        <f t="shared" si="7"/>
        <v>0.32118055555555564</v>
      </c>
      <c r="U15" s="6">
        <f t="shared" si="7"/>
        <v>0.33159722222222265</v>
      </c>
      <c r="V15" s="6">
        <f t="shared" si="7"/>
        <v>0.34201388888888862</v>
      </c>
      <c r="W15" s="6">
        <f t="shared" si="7"/>
        <v>0.35243055555555564</v>
      </c>
      <c r="X15" s="6">
        <f t="shared" si="7"/>
        <v>0.36284722222222265</v>
      </c>
      <c r="Y15" s="6">
        <f t="shared" si="7"/>
        <v>0.37326388888888862</v>
      </c>
      <c r="Z15" s="6">
        <f t="shared" si="7"/>
        <v>0.38368055555555564</v>
      </c>
      <c r="AA15" s="6">
        <f t="shared" si="7"/>
        <v>0.39409722222222165</v>
      </c>
      <c r="AB15" s="6">
        <f t="shared" si="7"/>
        <v>0.40451388888888862</v>
      </c>
      <c r="AC15" s="6">
        <f t="shared" si="7"/>
        <v>0.41493055555555564</v>
      </c>
      <c r="AD15" s="6">
        <f t="shared" si="7"/>
        <v>0.42534722222222165</v>
      </c>
      <c r="AE15" s="6">
        <f t="shared" si="7"/>
        <v>0.43576388888888862</v>
      </c>
      <c r="AF15" s="6">
        <f t="shared" si="7"/>
        <v>0.44618055555555564</v>
      </c>
      <c r="AG15" s="6">
        <f t="shared" si="7"/>
        <v>0.45659722222222165</v>
      </c>
      <c r="AH15" s="6">
        <f t="shared" si="7"/>
        <v>0.46701388888888862</v>
      </c>
      <c r="AI15" s="6">
        <f t="shared" si="7"/>
        <v>0.47743055555555564</v>
      </c>
      <c r="AJ15" s="6">
        <f t="shared" si="7"/>
        <v>0.48784722222222165</v>
      </c>
      <c r="AK15" s="6">
        <f t="shared" si="7"/>
        <v>0.49826388888888862</v>
      </c>
      <c r="AL15" s="6">
        <f t="shared" si="7"/>
        <v>0.50868055555555569</v>
      </c>
      <c r="AM15" s="6">
        <f t="shared" si="7"/>
        <v>0.51909722222222165</v>
      </c>
      <c r="AN15" s="6">
        <f t="shared" si="7"/>
        <v>0.52951388888888873</v>
      </c>
      <c r="AO15" s="6">
        <f t="shared" si="7"/>
        <v>0.53993055555555569</v>
      </c>
      <c r="AP15" s="6">
        <f t="shared" si="7"/>
        <v>0.55034722222222165</v>
      </c>
      <c r="AQ15" s="6">
        <f t="shared" si="7"/>
        <v>0.56076388888888873</v>
      </c>
      <c r="AR15" s="6">
        <f t="shared" si="7"/>
        <v>0.57118055555555569</v>
      </c>
      <c r="AS15" s="6">
        <f t="shared" si="7"/>
        <v>0.58159722222222165</v>
      </c>
      <c r="AT15" s="6">
        <f t="shared" si="7"/>
        <v>0.59201388888888873</v>
      </c>
      <c r="AU15" s="6">
        <f t="shared" si="7"/>
        <v>0.60243055555555569</v>
      </c>
      <c r="AV15" s="6">
        <f t="shared" si="7"/>
        <v>0.61284722222222165</v>
      </c>
      <c r="AW15" s="6">
        <f t="shared" si="7"/>
        <v>0.62326388888888873</v>
      </c>
      <c r="AX15" s="6">
        <f t="shared" si="7"/>
        <v>0.63368055555555569</v>
      </c>
      <c r="AY15" s="6">
        <f t="shared" si="7"/>
        <v>0.64409722222222165</v>
      </c>
      <c r="AZ15" s="6">
        <f t="shared" si="7"/>
        <v>0.65451388888888873</v>
      </c>
      <c r="BA15" s="6">
        <f t="shared" si="7"/>
        <v>0.66493055555555569</v>
      </c>
      <c r="BB15" s="6">
        <f t="shared" si="7"/>
        <v>0.67534722222222165</v>
      </c>
      <c r="BC15" s="6">
        <f t="shared" si="7"/>
        <v>0.68576388888888873</v>
      </c>
      <c r="BD15" s="6">
        <f t="shared" si="7"/>
        <v>0.69618055555555569</v>
      </c>
      <c r="BE15" s="6">
        <f t="shared" si="7"/>
        <v>0.70659722222222165</v>
      </c>
      <c r="BF15" s="6">
        <f t="shared" si="7"/>
        <v>0.71701388888888873</v>
      </c>
      <c r="BG15" s="6">
        <f t="shared" si="7"/>
        <v>0.72743055555555569</v>
      </c>
      <c r="BH15" s="6">
        <f t="shared" si="7"/>
        <v>0.73784722222222165</v>
      </c>
      <c r="BI15" s="6">
        <f t="shared" si="7"/>
        <v>0.74826388888888873</v>
      </c>
      <c r="BJ15" s="6">
        <f t="shared" si="7"/>
        <v>0.75868055555555569</v>
      </c>
      <c r="BK15" s="6">
        <f t="shared" si="7"/>
        <v>0.76909722222222165</v>
      </c>
      <c r="BL15" s="6">
        <f t="shared" si="7"/>
        <v>0.77951388888888873</v>
      </c>
      <c r="BM15" s="6">
        <f t="shared" si="7"/>
        <v>0.78993055555555469</v>
      </c>
      <c r="BN15" s="6">
        <f t="shared" si="7"/>
        <v>0.80034722222222165</v>
      </c>
      <c r="BO15" s="6">
        <f t="shared" si="7"/>
        <v>0.81076388888888873</v>
      </c>
      <c r="BP15" s="6">
        <f t="shared" si="7"/>
        <v>0.82118055555555469</v>
      </c>
      <c r="BQ15" s="6">
        <f t="shared" si="7"/>
        <v>0.83159722222222165</v>
      </c>
      <c r="BR15" s="6">
        <f t="shared" si="7"/>
        <v>0.84201388888888873</v>
      </c>
      <c r="BS15" s="6">
        <f t="shared" si="7"/>
        <v>0.85243055555555469</v>
      </c>
      <c r="BT15" s="6">
        <f t="shared" si="7"/>
        <v>0.86284722222222165</v>
      </c>
      <c r="BU15" s="6">
        <f t="shared" si="7"/>
        <v>0.87326388888888873</v>
      </c>
      <c r="BV15" s="6">
        <f t="shared" si="6"/>
        <v>0.88368055555555469</v>
      </c>
      <c r="BW15" s="6">
        <f t="shared" si="6"/>
        <v>0.89409722222222165</v>
      </c>
      <c r="BX15" s="6">
        <f t="shared" si="6"/>
        <v>0.90451388888888873</v>
      </c>
      <c r="BY15" s="6">
        <f t="shared" si="6"/>
        <v>0.91493055555555469</v>
      </c>
      <c r="BZ15" s="6">
        <f t="shared" si="6"/>
        <v>0.92534722222222165</v>
      </c>
      <c r="CA15" s="6">
        <f t="shared" si="6"/>
        <v>0.93576388888888873</v>
      </c>
      <c r="CB15" s="6">
        <f t="shared" si="6"/>
        <v>0.94618055555555469</v>
      </c>
      <c r="CC15" s="6">
        <f t="shared" si="6"/>
        <v>0.95659722222222165</v>
      </c>
      <c r="CD15" s="6">
        <f t="shared" si="6"/>
        <v>0.96701388888888873</v>
      </c>
      <c r="CE15" s="6">
        <f t="shared" si="6"/>
        <v>0.97743055555555469</v>
      </c>
      <c r="CF15" s="6">
        <f t="shared" si="6"/>
        <v>0.98784722222222165</v>
      </c>
      <c r="CG15" s="6">
        <f t="shared" si="6"/>
        <v>0.99826388888888873</v>
      </c>
      <c r="CH15" s="6">
        <f t="shared" si="6"/>
        <v>1.0086805555555567</v>
      </c>
      <c r="CI15" s="6">
        <f t="shared" si="6"/>
        <v>1.0190972222222168</v>
      </c>
      <c r="CJ15" s="6">
        <f t="shared" si="6"/>
        <v>1.0295138888888866</v>
      </c>
      <c r="CK15" s="6">
        <f t="shared" si="6"/>
        <v>1.0399305555555567</v>
      </c>
      <c r="CL15" s="6">
        <f t="shared" si="6"/>
        <v>1.0503472222222168</v>
      </c>
      <c r="CM15" s="6">
        <f t="shared" si="6"/>
        <v>1.0607638888888866</v>
      </c>
      <c r="CN15" s="3">
        <f t="shared" si="6"/>
        <v>1.0704861111111112</v>
      </c>
      <c r="CO15" s="1"/>
      <c r="CP15" s="1"/>
      <c r="CQ15" s="1"/>
      <c r="CR15" s="1"/>
      <c r="CS15" s="1"/>
      <c r="CT15" s="1"/>
    </row>
    <row r="16" spans="1:98" x14ac:dyDescent="0.2">
      <c r="A16" s="9" t="s">
        <v>16</v>
      </c>
      <c r="B16" s="3">
        <v>8.1597222222222227E-3</v>
      </c>
      <c r="C16" s="9"/>
      <c r="D16" s="5"/>
      <c r="E16" s="5"/>
      <c r="F16" s="5"/>
      <c r="G16" s="5"/>
      <c r="H16" s="6">
        <f t="shared" si="2"/>
        <v>0.1970486111111111</v>
      </c>
      <c r="I16" s="6">
        <f t="shared" si="2"/>
        <v>0.20746527777777776</v>
      </c>
      <c r="J16" s="6">
        <f t="shared" si="7"/>
        <v>0.21788194444444423</v>
      </c>
      <c r="K16" s="6">
        <f t="shared" si="7"/>
        <v>0.22829861111111122</v>
      </c>
      <c r="L16" s="6">
        <f t="shared" si="7"/>
        <v>0.23871527777777721</v>
      </c>
      <c r="M16" s="6">
        <f t="shared" si="7"/>
        <v>0.24913194444444423</v>
      </c>
      <c r="N16" s="6">
        <f t="shared" si="7"/>
        <v>0.25954861111111122</v>
      </c>
      <c r="O16" s="6">
        <f t="shared" si="7"/>
        <v>0.26996527777777823</v>
      </c>
      <c r="P16" s="6">
        <f t="shared" si="7"/>
        <v>0.2803819444444442</v>
      </c>
      <c r="Q16" s="6">
        <f t="shared" si="7"/>
        <v>0.29079861111111122</v>
      </c>
      <c r="R16" s="6">
        <f t="shared" si="7"/>
        <v>0.30121527777777823</v>
      </c>
      <c r="S16" s="6">
        <f t="shared" si="7"/>
        <v>0.3116319444444442</v>
      </c>
      <c r="T16" s="6">
        <f t="shared" si="7"/>
        <v>0.32204861111111122</v>
      </c>
      <c r="U16" s="6">
        <f t="shared" si="7"/>
        <v>0.33246527777777823</v>
      </c>
      <c r="V16" s="6">
        <f t="shared" si="7"/>
        <v>0.3428819444444442</v>
      </c>
      <c r="W16" s="6">
        <f t="shared" si="7"/>
        <v>0.35329861111111122</v>
      </c>
      <c r="X16" s="6">
        <f t="shared" si="7"/>
        <v>0.36371527777777823</v>
      </c>
      <c r="Y16" s="6">
        <f t="shared" si="7"/>
        <v>0.3741319444444442</v>
      </c>
      <c r="Z16" s="6">
        <f t="shared" si="7"/>
        <v>0.38454861111111122</v>
      </c>
      <c r="AA16" s="6">
        <f t="shared" si="7"/>
        <v>0.39496527777777724</v>
      </c>
      <c r="AB16" s="6">
        <f t="shared" si="7"/>
        <v>0.4053819444444442</v>
      </c>
      <c r="AC16" s="6">
        <f t="shared" si="7"/>
        <v>0.41579861111111122</v>
      </c>
      <c r="AD16" s="6">
        <f t="shared" si="7"/>
        <v>0.42621527777777724</v>
      </c>
      <c r="AE16" s="6">
        <f t="shared" si="7"/>
        <v>0.4366319444444442</v>
      </c>
      <c r="AF16" s="6">
        <f t="shared" si="7"/>
        <v>0.44704861111111122</v>
      </c>
      <c r="AG16" s="6">
        <f t="shared" si="7"/>
        <v>0.45746527777777724</v>
      </c>
      <c r="AH16" s="6">
        <f t="shared" si="7"/>
        <v>0.4678819444444442</v>
      </c>
      <c r="AI16" s="6">
        <f t="shared" si="7"/>
        <v>0.47829861111111122</v>
      </c>
      <c r="AJ16" s="6">
        <f t="shared" si="7"/>
        <v>0.48871527777777724</v>
      </c>
      <c r="AK16" s="6">
        <f t="shared" si="7"/>
        <v>0.4991319444444442</v>
      </c>
      <c r="AL16" s="6">
        <f t="shared" si="7"/>
        <v>0.50954861111111127</v>
      </c>
      <c r="AM16" s="6">
        <f t="shared" si="7"/>
        <v>0.51996527777777724</v>
      </c>
      <c r="AN16" s="6">
        <f t="shared" si="7"/>
        <v>0.53038194444444431</v>
      </c>
      <c r="AO16" s="6">
        <f t="shared" si="7"/>
        <v>0.54079861111111127</v>
      </c>
      <c r="AP16" s="6">
        <f t="shared" si="7"/>
        <v>0.55121527777777724</v>
      </c>
      <c r="AQ16" s="6">
        <f t="shared" si="7"/>
        <v>0.56163194444444431</v>
      </c>
      <c r="AR16" s="6">
        <f t="shared" si="7"/>
        <v>0.57204861111111127</v>
      </c>
      <c r="AS16" s="6">
        <f t="shared" si="7"/>
        <v>0.58246527777777724</v>
      </c>
      <c r="AT16" s="6">
        <f t="shared" si="7"/>
        <v>0.59288194444444431</v>
      </c>
      <c r="AU16" s="6">
        <f t="shared" si="7"/>
        <v>0.60329861111111127</v>
      </c>
      <c r="AV16" s="6">
        <f t="shared" si="7"/>
        <v>0.61371527777777724</v>
      </c>
      <c r="AW16" s="6">
        <f t="shared" si="7"/>
        <v>0.62413194444444431</v>
      </c>
      <c r="AX16" s="6">
        <f t="shared" si="7"/>
        <v>0.63454861111111127</v>
      </c>
      <c r="AY16" s="6">
        <f t="shared" si="7"/>
        <v>0.64496527777777724</v>
      </c>
      <c r="AZ16" s="6">
        <f t="shared" si="7"/>
        <v>0.65538194444444431</v>
      </c>
      <c r="BA16" s="6">
        <f t="shared" si="7"/>
        <v>0.66579861111111127</v>
      </c>
      <c r="BB16" s="6">
        <f t="shared" si="7"/>
        <v>0.67621527777777724</v>
      </c>
      <c r="BC16" s="6">
        <f t="shared" si="7"/>
        <v>0.68663194444444431</v>
      </c>
      <c r="BD16" s="6">
        <f t="shared" si="7"/>
        <v>0.69704861111111127</v>
      </c>
      <c r="BE16" s="6">
        <f t="shared" si="7"/>
        <v>0.70746527777777724</v>
      </c>
      <c r="BF16" s="6">
        <f t="shared" si="7"/>
        <v>0.71788194444444431</v>
      </c>
      <c r="BG16" s="6">
        <f t="shared" si="7"/>
        <v>0.72829861111111127</v>
      </c>
      <c r="BH16" s="6">
        <f t="shared" si="7"/>
        <v>0.73871527777777724</v>
      </c>
      <c r="BI16" s="6">
        <f t="shared" si="7"/>
        <v>0.74913194444444431</v>
      </c>
      <c r="BJ16" s="6">
        <f t="shared" si="7"/>
        <v>0.75954861111111127</v>
      </c>
      <c r="BK16" s="6">
        <f t="shared" si="7"/>
        <v>0.76996527777777724</v>
      </c>
      <c r="BL16" s="6">
        <f t="shared" si="7"/>
        <v>0.78038194444444431</v>
      </c>
      <c r="BM16" s="6">
        <f t="shared" si="7"/>
        <v>0.79079861111111027</v>
      </c>
      <c r="BN16" s="6">
        <f t="shared" si="7"/>
        <v>0.80121527777777724</v>
      </c>
      <c r="BO16" s="6">
        <f t="shared" si="7"/>
        <v>0.81163194444444431</v>
      </c>
      <c r="BP16" s="6">
        <f t="shared" si="7"/>
        <v>0.82204861111111027</v>
      </c>
      <c r="BQ16" s="6">
        <f t="shared" si="7"/>
        <v>0.83246527777777724</v>
      </c>
      <c r="BR16" s="6">
        <f t="shared" si="7"/>
        <v>0.84288194444444431</v>
      </c>
      <c r="BS16" s="6">
        <f t="shared" si="7"/>
        <v>0.85329861111111027</v>
      </c>
      <c r="BT16" s="6">
        <f t="shared" si="7"/>
        <v>0.86371527777777724</v>
      </c>
      <c r="BU16" s="6">
        <f t="shared" ref="BU16:CN19" si="8">BU$2+$B16</f>
        <v>0.87413194444444431</v>
      </c>
      <c r="BV16" s="6">
        <f t="shared" si="8"/>
        <v>0.88454861111111027</v>
      </c>
      <c r="BW16" s="6">
        <f t="shared" si="8"/>
        <v>0.89496527777777724</v>
      </c>
      <c r="BX16" s="6">
        <f t="shared" si="8"/>
        <v>0.90538194444444431</v>
      </c>
      <c r="BY16" s="6">
        <f t="shared" si="8"/>
        <v>0.91579861111111027</v>
      </c>
      <c r="BZ16" s="6">
        <f t="shared" si="8"/>
        <v>0.92621527777777724</v>
      </c>
      <c r="CA16" s="6">
        <f t="shared" si="8"/>
        <v>0.93663194444444431</v>
      </c>
      <c r="CB16" s="6">
        <f t="shared" si="8"/>
        <v>0.94704861111111027</v>
      </c>
      <c r="CC16" s="6">
        <f t="shared" si="8"/>
        <v>0.95746527777777724</v>
      </c>
      <c r="CD16" s="6">
        <f t="shared" si="8"/>
        <v>0.96788194444444431</v>
      </c>
      <c r="CE16" s="6">
        <f t="shared" si="8"/>
        <v>0.97829861111111027</v>
      </c>
      <c r="CF16" s="6">
        <f t="shared" si="8"/>
        <v>0.98871527777777724</v>
      </c>
      <c r="CG16" s="6">
        <f t="shared" si="8"/>
        <v>0.99913194444444431</v>
      </c>
      <c r="CH16" s="6">
        <f t="shared" si="8"/>
        <v>1.0095486111111123</v>
      </c>
      <c r="CI16" s="6">
        <f t="shared" si="8"/>
        <v>1.0199652777777724</v>
      </c>
      <c r="CJ16" s="6">
        <f t="shared" si="8"/>
        <v>1.0303819444444422</v>
      </c>
      <c r="CK16" s="6">
        <f t="shared" si="8"/>
        <v>1.0407986111111123</v>
      </c>
      <c r="CL16" s="6">
        <f t="shared" si="8"/>
        <v>1.0512152777777724</v>
      </c>
      <c r="CM16" s="6">
        <f t="shared" si="8"/>
        <v>1.0616319444444422</v>
      </c>
      <c r="CN16" s="3">
        <f t="shared" si="8"/>
        <v>1.0713541666666668</v>
      </c>
      <c r="CO16" s="1"/>
      <c r="CP16" s="1"/>
      <c r="CQ16" s="1"/>
      <c r="CR16" s="1"/>
      <c r="CS16" s="1"/>
      <c r="CT16" s="1"/>
    </row>
    <row r="17" spans="1:98" x14ac:dyDescent="0.2">
      <c r="A17" s="9" t="s">
        <v>17</v>
      </c>
      <c r="B17" s="3">
        <v>8.8541666666666664E-3</v>
      </c>
      <c r="C17" s="9"/>
      <c r="D17" s="5"/>
      <c r="E17" s="5"/>
      <c r="F17" s="5"/>
      <c r="G17" s="5"/>
      <c r="H17" s="6">
        <f t="shared" si="2"/>
        <v>0.19774305555555555</v>
      </c>
      <c r="I17" s="6">
        <f t="shared" si="2"/>
        <v>0.2081597222222222</v>
      </c>
      <c r="J17" s="6">
        <f t="shared" ref="J17:BU20" si="9">J$2+$B17</f>
        <v>0.21857638888888867</v>
      </c>
      <c r="K17" s="6">
        <f t="shared" si="9"/>
        <v>0.22899305555555566</v>
      </c>
      <c r="L17" s="6">
        <f t="shared" si="9"/>
        <v>0.23940972222222165</v>
      </c>
      <c r="M17" s="6">
        <f t="shared" si="9"/>
        <v>0.24982638888888867</v>
      </c>
      <c r="N17" s="6">
        <f t="shared" si="9"/>
        <v>0.26024305555555566</v>
      </c>
      <c r="O17" s="6">
        <f t="shared" si="9"/>
        <v>0.27065972222222268</v>
      </c>
      <c r="P17" s="6">
        <f t="shared" si="9"/>
        <v>0.28107638888888864</v>
      </c>
      <c r="Q17" s="6">
        <f t="shared" si="9"/>
        <v>0.29149305555555566</v>
      </c>
      <c r="R17" s="6">
        <f t="shared" si="9"/>
        <v>0.30190972222222268</v>
      </c>
      <c r="S17" s="6">
        <f t="shared" si="9"/>
        <v>0.31232638888888864</v>
      </c>
      <c r="T17" s="6">
        <f t="shared" si="9"/>
        <v>0.32274305555555566</v>
      </c>
      <c r="U17" s="6">
        <f t="shared" si="9"/>
        <v>0.33315972222222268</v>
      </c>
      <c r="V17" s="6">
        <f t="shared" si="9"/>
        <v>0.34357638888888864</v>
      </c>
      <c r="W17" s="6">
        <f t="shared" si="9"/>
        <v>0.35399305555555566</v>
      </c>
      <c r="X17" s="6">
        <f t="shared" si="9"/>
        <v>0.36440972222222268</v>
      </c>
      <c r="Y17" s="6">
        <f t="shared" si="9"/>
        <v>0.37482638888888864</v>
      </c>
      <c r="Z17" s="6">
        <f t="shared" si="9"/>
        <v>0.38524305555555566</v>
      </c>
      <c r="AA17" s="6">
        <f t="shared" si="9"/>
        <v>0.39565972222222168</v>
      </c>
      <c r="AB17" s="6">
        <f t="shared" si="9"/>
        <v>0.40607638888888864</v>
      </c>
      <c r="AC17" s="6">
        <f t="shared" si="9"/>
        <v>0.41649305555555566</v>
      </c>
      <c r="AD17" s="6">
        <f t="shared" si="9"/>
        <v>0.42690972222222168</v>
      </c>
      <c r="AE17" s="6">
        <f t="shared" si="9"/>
        <v>0.43732638888888864</v>
      </c>
      <c r="AF17" s="6">
        <f t="shared" si="9"/>
        <v>0.44774305555555566</v>
      </c>
      <c r="AG17" s="6">
        <f t="shared" si="9"/>
        <v>0.45815972222222168</v>
      </c>
      <c r="AH17" s="6">
        <f t="shared" si="9"/>
        <v>0.46857638888888864</v>
      </c>
      <c r="AI17" s="6">
        <f t="shared" si="9"/>
        <v>0.47899305555555566</v>
      </c>
      <c r="AJ17" s="6">
        <f t="shared" si="9"/>
        <v>0.48940972222222168</v>
      </c>
      <c r="AK17" s="6">
        <f t="shared" si="9"/>
        <v>0.49982638888888864</v>
      </c>
      <c r="AL17" s="6">
        <f t="shared" si="9"/>
        <v>0.51024305555555571</v>
      </c>
      <c r="AM17" s="6">
        <f t="shared" si="9"/>
        <v>0.52065972222222168</v>
      </c>
      <c r="AN17" s="6">
        <f t="shared" si="9"/>
        <v>0.53107638888888875</v>
      </c>
      <c r="AO17" s="6">
        <f t="shared" si="9"/>
        <v>0.54149305555555571</v>
      </c>
      <c r="AP17" s="6">
        <f t="shared" si="9"/>
        <v>0.55190972222222168</v>
      </c>
      <c r="AQ17" s="6">
        <f t="shared" si="9"/>
        <v>0.56232638888888875</v>
      </c>
      <c r="AR17" s="6">
        <f t="shared" si="9"/>
        <v>0.57274305555555571</v>
      </c>
      <c r="AS17" s="6">
        <f t="shared" si="9"/>
        <v>0.58315972222222168</v>
      </c>
      <c r="AT17" s="6">
        <f t="shared" si="9"/>
        <v>0.59357638888888875</v>
      </c>
      <c r="AU17" s="6">
        <f t="shared" si="9"/>
        <v>0.60399305555555571</v>
      </c>
      <c r="AV17" s="6">
        <f t="shared" si="9"/>
        <v>0.61440972222222168</v>
      </c>
      <c r="AW17" s="6">
        <f t="shared" si="9"/>
        <v>0.62482638888888875</v>
      </c>
      <c r="AX17" s="6">
        <f t="shared" si="9"/>
        <v>0.63524305555555571</v>
      </c>
      <c r="AY17" s="6">
        <f t="shared" si="9"/>
        <v>0.64565972222222168</v>
      </c>
      <c r="AZ17" s="6">
        <f t="shared" si="9"/>
        <v>0.65607638888888875</v>
      </c>
      <c r="BA17" s="6">
        <f t="shared" si="9"/>
        <v>0.66649305555555571</v>
      </c>
      <c r="BB17" s="6">
        <f t="shared" si="9"/>
        <v>0.67690972222222168</v>
      </c>
      <c r="BC17" s="6">
        <f t="shared" si="9"/>
        <v>0.68732638888888875</v>
      </c>
      <c r="BD17" s="6">
        <f t="shared" si="9"/>
        <v>0.69774305555555571</v>
      </c>
      <c r="BE17" s="6">
        <f t="shared" si="9"/>
        <v>0.70815972222222168</v>
      </c>
      <c r="BF17" s="6">
        <f t="shared" si="9"/>
        <v>0.71857638888888875</v>
      </c>
      <c r="BG17" s="6">
        <f t="shared" si="9"/>
        <v>0.72899305555555571</v>
      </c>
      <c r="BH17" s="6">
        <f t="shared" si="9"/>
        <v>0.73940972222222168</v>
      </c>
      <c r="BI17" s="6">
        <f t="shared" si="9"/>
        <v>0.74982638888888875</v>
      </c>
      <c r="BJ17" s="6">
        <f t="shared" si="9"/>
        <v>0.76024305555555571</v>
      </c>
      <c r="BK17" s="6">
        <f t="shared" si="9"/>
        <v>0.77065972222222168</v>
      </c>
      <c r="BL17" s="6">
        <f t="shared" si="9"/>
        <v>0.78107638888888875</v>
      </c>
      <c r="BM17" s="6">
        <f t="shared" si="9"/>
        <v>0.79149305555555471</v>
      </c>
      <c r="BN17" s="6">
        <f t="shared" si="9"/>
        <v>0.80190972222222168</v>
      </c>
      <c r="BO17" s="6">
        <f t="shared" si="9"/>
        <v>0.81232638888888875</v>
      </c>
      <c r="BP17" s="6">
        <f t="shared" si="9"/>
        <v>0.82274305555555471</v>
      </c>
      <c r="BQ17" s="6">
        <f t="shared" si="9"/>
        <v>0.83315972222222168</v>
      </c>
      <c r="BR17" s="6">
        <f t="shared" si="9"/>
        <v>0.84357638888888875</v>
      </c>
      <c r="BS17" s="6">
        <f t="shared" si="9"/>
        <v>0.85399305555555471</v>
      </c>
      <c r="BT17" s="6">
        <f t="shared" si="9"/>
        <v>0.86440972222222168</v>
      </c>
      <c r="BU17" s="6">
        <f t="shared" si="9"/>
        <v>0.87482638888888875</v>
      </c>
      <c r="BV17" s="6">
        <f t="shared" si="8"/>
        <v>0.88524305555555471</v>
      </c>
      <c r="BW17" s="6">
        <f t="shared" si="8"/>
        <v>0.89565972222222168</v>
      </c>
      <c r="BX17" s="6">
        <f t="shared" si="8"/>
        <v>0.90607638888888875</v>
      </c>
      <c r="BY17" s="6">
        <f t="shared" si="8"/>
        <v>0.91649305555555471</v>
      </c>
      <c r="BZ17" s="6">
        <f t="shared" si="8"/>
        <v>0.92690972222222168</v>
      </c>
      <c r="CA17" s="6">
        <f t="shared" si="8"/>
        <v>0.93732638888888875</v>
      </c>
      <c r="CB17" s="6">
        <f t="shared" si="8"/>
        <v>0.94774305555555471</v>
      </c>
      <c r="CC17" s="6">
        <f t="shared" si="8"/>
        <v>0.95815972222222168</v>
      </c>
      <c r="CD17" s="6">
        <f t="shared" si="8"/>
        <v>0.96857638888888875</v>
      </c>
      <c r="CE17" s="6">
        <f t="shared" si="8"/>
        <v>0.97899305555555471</v>
      </c>
      <c r="CF17" s="6">
        <f t="shared" si="8"/>
        <v>0.98940972222222168</v>
      </c>
      <c r="CG17" s="6">
        <f t="shared" si="8"/>
        <v>0.99982638888888875</v>
      </c>
      <c r="CH17" s="6">
        <f t="shared" si="8"/>
        <v>1.0102430555555566</v>
      </c>
      <c r="CI17" s="6">
        <f t="shared" si="8"/>
        <v>1.0206597222222167</v>
      </c>
      <c r="CJ17" s="6">
        <f t="shared" si="8"/>
        <v>1.0310763888888865</v>
      </c>
      <c r="CK17" s="6">
        <f t="shared" si="8"/>
        <v>1.0414930555555566</v>
      </c>
      <c r="CL17" s="6">
        <f t="shared" si="8"/>
        <v>1.0519097222222167</v>
      </c>
      <c r="CM17" s="6">
        <f t="shared" si="8"/>
        <v>1.0623263888888865</v>
      </c>
      <c r="CN17" s="3">
        <f t="shared" si="8"/>
        <v>1.0720486111111112</v>
      </c>
      <c r="CO17" s="1"/>
      <c r="CP17" s="1"/>
      <c r="CQ17" s="1"/>
      <c r="CR17" s="1"/>
      <c r="CS17" s="1"/>
      <c r="CT17" s="1"/>
    </row>
    <row r="18" spans="1:98" x14ac:dyDescent="0.2">
      <c r="A18" s="9" t="s">
        <v>18</v>
      </c>
      <c r="B18" s="3">
        <v>9.5486111111111101E-3</v>
      </c>
      <c r="C18" s="9"/>
      <c r="D18" s="5"/>
      <c r="E18" s="5"/>
      <c r="F18" s="5"/>
      <c r="G18" s="5"/>
      <c r="H18" s="6">
        <f t="shared" si="2"/>
        <v>0.19843749999999999</v>
      </c>
      <c r="I18" s="6">
        <f t="shared" si="2"/>
        <v>0.20885416666666665</v>
      </c>
      <c r="J18" s="6">
        <f t="shared" si="9"/>
        <v>0.21927083333333311</v>
      </c>
      <c r="K18" s="6">
        <f t="shared" si="9"/>
        <v>0.2296875000000001</v>
      </c>
      <c r="L18" s="6">
        <f t="shared" si="9"/>
        <v>0.24010416666666609</v>
      </c>
      <c r="M18" s="6">
        <f t="shared" si="9"/>
        <v>0.25052083333333314</v>
      </c>
      <c r="N18" s="6">
        <f t="shared" si="9"/>
        <v>0.2609375000000001</v>
      </c>
      <c r="O18" s="6">
        <f t="shared" si="9"/>
        <v>0.27135416666666712</v>
      </c>
      <c r="P18" s="6">
        <f t="shared" si="9"/>
        <v>0.28177083333333308</v>
      </c>
      <c r="Q18" s="6">
        <f t="shared" si="9"/>
        <v>0.2921875000000001</v>
      </c>
      <c r="R18" s="6">
        <f t="shared" si="9"/>
        <v>0.30260416666666712</v>
      </c>
      <c r="S18" s="6">
        <f t="shared" si="9"/>
        <v>0.31302083333333308</v>
      </c>
      <c r="T18" s="6">
        <f t="shared" si="9"/>
        <v>0.3234375000000001</v>
      </c>
      <c r="U18" s="6">
        <f t="shared" si="9"/>
        <v>0.33385416666666712</v>
      </c>
      <c r="V18" s="6">
        <f t="shared" si="9"/>
        <v>0.34427083333333308</v>
      </c>
      <c r="W18" s="6">
        <f t="shared" si="9"/>
        <v>0.3546875000000001</v>
      </c>
      <c r="X18" s="6">
        <f t="shared" si="9"/>
        <v>0.36510416666666712</v>
      </c>
      <c r="Y18" s="6">
        <f t="shared" si="9"/>
        <v>0.37552083333333308</v>
      </c>
      <c r="Z18" s="6">
        <f t="shared" si="9"/>
        <v>0.3859375000000001</v>
      </c>
      <c r="AA18" s="6">
        <f t="shared" si="9"/>
        <v>0.39635416666666612</v>
      </c>
      <c r="AB18" s="6">
        <f t="shared" si="9"/>
        <v>0.40677083333333308</v>
      </c>
      <c r="AC18" s="6">
        <f t="shared" si="9"/>
        <v>0.4171875000000001</v>
      </c>
      <c r="AD18" s="6">
        <f t="shared" si="9"/>
        <v>0.42760416666666612</v>
      </c>
      <c r="AE18" s="6">
        <f t="shared" si="9"/>
        <v>0.43802083333333308</v>
      </c>
      <c r="AF18" s="6">
        <f t="shared" si="9"/>
        <v>0.4484375000000001</v>
      </c>
      <c r="AG18" s="6">
        <f t="shared" si="9"/>
        <v>0.45885416666666612</v>
      </c>
      <c r="AH18" s="6">
        <f t="shared" si="9"/>
        <v>0.46927083333333308</v>
      </c>
      <c r="AI18" s="6">
        <f t="shared" si="9"/>
        <v>0.4796875000000001</v>
      </c>
      <c r="AJ18" s="6">
        <f t="shared" si="9"/>
        <v>0.49010416666666612</v>
      </c>
      <c r="AK18" s="6">
        <f t="shared" si="9"/>
        <v>0.50052083333333308</v>
      </c>
      <c r="AL18" s="6">
        <f t="shared" si="9"/>
        <v>0.51093750000000016</v>
      </c>
      <c r="AM18" s="6">
        <f t="shared" si="9"/>
        <v>0.52135416666666612</v>
      </c>
      <c r="AN18" s="6">
        <f t="shared" si="9"/>
        <v>0.53177083333333319</v>
      </c>
      <c r="AO18" s="6">
        <f t="shared" si="9"/>
        <v>0.54218750000000016</v>
      </c>
      <c r="AP18" s="6">
        <f t="shared" si="9"/>
        <v>0.55260416666666612</v>
      </c>
      <c r="AQ18" s="6">
        <f t="shared" si="9"/>
        <v>0.56302083333333319</v>
      </c>
      <c r="AR18" s="6">
        <f t="shared" si="9"/>
        <v>0.57343750000000016</v>
      </c>
      <c r="AS18" s="6">
        <f t="shared" si="9"/>
        <v>0.58385416666666612</v>
      </c>
      <c r="AT18" s="6">
        <f t="shared" si="9"/>
        <v>0.59427083333333319</v>
      </c>
      <c r="AU18" s="6">
        <f t="shared" si="9"/>
        <v>0.60468750000000016</v>
      </c>
      <c r="AV18" s="6">
        <f t="shared" si="9"/>
        <v>0.61510416666666612</v>
      </c>
      <c r="AW18" s="6">
        <f t="shared" si="9"/>
        <v>0.62552083333333319</v>
      </c>
      <c r="AX18" s="6">
        <f t="shared" si="9"/>
        <v>0.63593750000000016</v>
      </c>
      <c r="AY18" s="6">
        <f t="shared" si="9"/>
        <v>0.64635416666666612</v>
      </c>
      <c r="AZ18" s="6">
        <f t="shared" si="9"/>
        <v>0.65677083333333319</v>
      </c>
      <c r="BA18" s="6">
        <f t="shared" si="9"/>
        <v>0.66718750000000016</v>
      </c>
      <c r="BB18" s="6">
        <f t="shared" si="9"/>
        <v>0.67760416666666612</v>
      </c>
      <c r="BC18" s="6">
        <f t="shared" si="9"/>
        <v>0.68802083333333319</v>
      </c>
      <c r="BD18" s="6">
        <f t="shared" si="9"/>
        <v>0.69843750000000016</v>
      </c>
      <c r="BE18" s="6">
        <f t="shared" si="9"/>
        <v>0.70885416666666612</v>
      </c>
      <c r="BF18" s="6">
        <f t="shared" si="9"/>
        <v>0.71927083333333319</v>
      </c>
      <c r="BG18" s="6">
        <f t="shared" si="9"/>
        <v>0.72968750000000016</v>
      </c>
      <c r="BH18" s="6">
        <f t="shared" si="9"/>
        <v>0.74010416666666612</v>
      </c>
      <c r="BI18" s="6">
        <f t="shared" si="9"/>
        <v>0.75052083333333319</v>
      </c>
      <c r="BJ18" s="6">
        <f t="shared" si="9"/>
        <v>0.76093750000000016</v>
      </c>
      <c r="BK18" s="6">
        <f t="shared" si="9"/>
        <v>0.77135416666666612</v>
      </c>
      <c r="BL18" s="6">
        <f t="shared" si="9"/>
        <v>0.78177083333333319</v>
      </c>
      <c r="BM18" s="6">
        <f t="shared" si="9"/>
        <v>0.79218749999999916</v>
      </c>
      <c r="BN18" s="6">
        <f t="shared" si="9"/>
        <v>0.80260416666666612</v>
      </c>
      <c r="BO18" s="6">
        <f t="shared" si="9"/>
        <v>0.81302083333333319</v>
      </c>
      <c r="BP18" s="6">
        <f t="shared" si="9"/>
        <v>0.82343749999999916</v>
      </c>
      <c r="BQ18" s="6">
        <f t="shared" si="9"/>
        <v>0.83385416666666612</v>
      </c>
      <c r="BR18" s="6">
        <f t="shared" si="9"/>
        <v>0.84427083333333319</v>
      </c>
      <c r="BS18" s="6">
        <f t="shared" si="9"/>
        <v>0.85468749999999916</v>
      </c>
      <c r="BT18" s="6">
        <f t="shared" si="9"/>
        <v>0.86510416666666612</v>
      </c>
      <c r="BU18" s="6">
        <f t="shared" si="9"/>
        <v>0.87552083333333319</v>
      </c>
      <c r="BV18" s="6">
        <f t="shared" si="8"/>
        <v>0.88593749999999916</v>
      </c>
      <c r="BW18" s="6">
        <f t="shared" si="8"/>
        <v>0.89635416666666612</v>
      </c>
      <c r="BX18" s="6">
        <f t="shared" si="8"/>
        <v>0.90677083333333319</v>
      </c>
      <c r="BY18" s="6">
        <f t="shared" si="8"/>
        <v>0.91718749999999916</v>
      </c>
      <c r="BZ18" s="6">
        <f t="shared" si="8"/>
        <v>0.92760416666666612</v>
      </c>
      <c r="CA18" s="6">
        <f t="shared" si="8"/>
        <v>0.93802083333333319</v>
      </c>
      <c r="CB18" s="6">
        <f t="shared" si="8"/>
        <v>0.94843749999999916</v>
      </c>
      <c r="CC18" s="6">
        <f t="shared" si="8"/>
        <v>0.95885416666666612</v>
      </c>
      <c r="CD18" s="6">
        <f t="shared" si="8"/>
        <v>0.96927083333333319</v>
      </c>
      <c r="CE18" s="6">
        <f t="shared" si="8"/>
        <v>0.97968749999999916</v>
      </c>
      <c r="CF18" s="6">
        <f t="shared" si="8"/>
        <v>0.99010416666666612</v>
      </c>
      <c r="CG18" s="6">
        <f t="shared" si="8"/>
        <v>1.0005208333333331</v>
      </c>
      <c r="CH18" s="6">
        <f t="shared" si="8"/>
        <v>1.0109375000000012</v>
      </c>
      <c r="CI18" s="6">
        <f t="shared" si="8"/>
        <v>1.0213541666666612</v>
      </c>
      <c r="CJ18" s="6">
        <f t="shared" si="8"/>
        <v>1.0317708333333311</v>
      </c>
      <c r="CK18" s="6">
        <f t="shared" si="8"/>
        <v>1.0421875000000012</v>
      </c>
      <c r="CL18" s="6">
        <f t="shared" si="8"/>
        <v>1.0526041666666612</v>
      </c>
      <c r="CM18" s="6">
        <f t="shared" si="8"/>
        <v>1.0630208333333311</v>
      </c>
      <c r="CN18" s="3">
        <f t="shared" si="8"/>
        <v>1.0727430555555557</v>
      </c>
      <c r="CO18" s="1"/>
      <c r="CP18" s="1"/>
      <c r="CQ18" s="1"/>
      <c r="CR18" s="1"/>
      <c r="CS18" s="1"/>
      <c r="CT18" s="1"/>
    </row>
    <row r="19" spans="1:98" x14ac:dyDescent="0.2">
      <c r="A19" s="9" t="s">
        <v>19</v>
      </c>
      <c r="B19" s="3">
        <v>1.0069444444444445E-2</v>
      </c>
      <c r="C19" s="9"/>
      <c r="D19" s="5"/>
      <c r="E19" s="5"/>
      <c r="F19" s="5"/>
      <c r="G19" s="5"/>
      <c r="H19" s="6">
        <f t="shared" si="2"/>
        <v>0.19895833333333332</v>
      </c>
      <c r="I19" s="6">
        <f t="shared" si="2"/>
        <v>0.20937499999999998</v>
      </c>
      <c r="J19" s="6">
        <f t="shared" si="9"/>
        <v>0.21979166666666644</v>
      </c>
      <c r="K19" s="6">
        <f t="shared" si="9"/>
        <v>0.23020833333333343</v>
      </c>
      <c r="L19" s="6">
        <f t="shared" si="9"/>
        <v>0.24062499999999942</v>
      </c>
      <c r="M19" s="6">
        <f t="shared" si="9"/>
        <v>0.25104166666666644</v>
      </c>
      <c r="N19" s="6">
        <f t="shared" si="9"/>
        <v>0.26145833333333346</v>
      </c>
      <c r="O19" s="6">
        <f t="shared" si="9"/>
        <v>0.27187500000000048</v>
      </c>
      <c r="P19" s="6">
        <f t="shared" si="9"/>
        <v>0.28229166666666644</v>
      </c>
      <c r="Q19" s="6">
        <f t="shared" si="9"/>
        <v>0.29270833333333346</v>
      </c>
      <c r="R19" s="6">
        <f t="shared" si="9"/>
        <v>0.30312500000000048</v>
      </c>
      <c r="S19" s="6">
        <f t="shared" si="9"/>
        <v>0.31354166666666644</v>
      </c>
      <c r="T19" s="6">
        <f t="shared" si="9"/>
        <v>0.32395833333333346</v>
      </c>
      <c r="U19" s="6">
        <f t="shared" si="9"/>
        <v>0.33437500000000048</v>
      </c>
      <c r="V19" s="6">
        <f t="shared" si="9"/>
        <v>0.34479166666666644</v>
      </c>
      <c r="W19" s="6">
        <f t="shared" si="9"/>
        <v>0.35520833333333346</v>
      </c>
      <c r="X19" s="6">
        <f t="shared" si="9"/>
        <v>0.36562500000000048</v>
      </c>
      <c r="Y19" s="6">
        <f t="shared" si="9"/>
        <v>0.37604166666666644</v>
      </c>
      <c r="Z19" s="6">
        <f t="shared" si="9"/>
        <v>0.38645833333333346</v>
      </c>
      <c r="AA19" s="6">
        <f t="shared" si="9"/>
        <v>0.39687499999999948</v>
      </c>
      <c r="AB19" s="6">
        <f t="shared" si="9"/>
        <v>0.40729166666666644</v>
      </c>
      <c r="AC19" s="6">
        <f t="shared" si="9"/>
        <v>0.41770833333333346</v>
      </c>
      <c r="AD19" s="6">
        <f t="shared" si="9"/>
        <v>0.42812499999999948</v>
      </c>
      <c r="AE19" s="6">
        <f t="shared" si="9"/>
        <v>0.43854166666666644</v>
      </c>
      <c r="AF19" s="6">
        <f t="shared" si="9"/>
        <v>0.44895833333333346</v>
      </c>
      <c r="AG19" s="6">
        <f t="shared" si="9"/>
        <v>0.45937499999999948</v>
      </c>
      <c r="AH19" s="6">
        <f t="shared" si="9"/>
        <v>0.46979166666666644</v>
      </c>
      <c r="AI19" s="6">
        <f t="shared" si="9"/>
        <v>0.48020833333333346</v>
      </c>
      <c r="AJ19" s="6">
        <f t="shared" si="9"/>
        <v>0.49062499999999948</v>
      </c>
      <c r="AK19" s="6">
        <f t="shared" si="9"/>
        <v>0.50104166666666639</v>
      </c>
      <c r="AL19" s="6">
        <f t="shared" si="9"/>
        <v>0.51145833333333346</v>
      </c>
      <c r="AM19" s="6">
        <f t="shared" si="9"/>
        <v>0.52187499999999942</v>
      </c>
      <c r="AN19" s="6">
        <f t="shared" si="9"/>
        <v>0.5322916666666665</v>
      </c>
      <c r="AO19" s="6">
        <f t="shared" si="9"/>
        <v>0.54270833333333346</v>
      </c>
      <c r="AP19" s="6">
        <f t="shared" si="9"/>
        <v>0.55312499999999942</v>
      </c>
      <c r="AQ19" s="6">
        <f t="shared" si="9"/>
        <v>0.5635416666666665</v>
      </c>
      <c r="AR19" s="6">
        <f t="shared" si="9"/>
        <v>0.57395833333333346</v>
      </c>
      <c r="AS19" s="6">
        <f t="shared" si="9"/>
        <v>0.58437499999999942</v>
      </c>
      <c r="AT19" s="6">
        <f t="shared" si="9"/>
        <v>0.5947916666666665</v>
      </c>
      <c r="AU19" s="6">
        <f t="shared" si="9"/>
        <v>0.60520833333333346</v>
      </c>
      <c r="AV19" s="6">
        <f t="shared" si="9"/>
        <v>0.61562499999999942</v>
      </c>
      <c r="AW19" s="6">
        <f t="shared" si="9"/>
        <v>0.6260416666666665</v>
      </c>
      <c r="AX19" s="6">
        <f t="shared" si="9"/>
        <v>0.63645833333333346</v>
      </c>
      <c r="AY19" s="6">
        <f t="shared" si="9"/>
        <v>0.64687499999999942</v>
      </c>
      <c r="AZ19" s="6">
        <f t="shared" si="9"/>
        <v>0.6572916666666665</v>
      </c>
      <c r="BA19" s="6">
        <f t="shared" si="9"/>
        <v>0.66770833333333346</v>
      </c>
      <c r="BB19" s="6">
        <f t="shared" si="9"/>
        <v>0.67812499999999942</v>
      </c>
      <c r="BC19" s="6">
        <f t="shared" si="9"/>
        <v>0.6885416666666665</v>
      </c>
      <c r="BD19" s="6">
        <f t="shared" si="9"/>
        <v>0.69895833333333346</v>
      </c>
      <c r="BE19" s="6">
        <f t="shared" si="9"/>
        <v>0.70937499999999942</v>
      </c>
      <c r="BF19" s="6">
        <f t="shared" si="9"/>
        <v>0.7197916666666665</v>
      </c>
      <c r="BG19" s="6">
        <f t="shared" si="9"/>
        <v>0.73020833333333346</v>
      </c>
      <c r="BH19" s="6">
        <f t="shared" si="9"/>
        <v>0.74062499999999942</v>
      </c>
      <c r="BI19" s="6">
        <f t="shared" si="9"/>
        <v>0.7510416666666665</v>
      </c>
      <c r="BJ19" s="6">
        <f t="shared" si="9"/>
        <v>0.76145833333333346</v>
      </c>
      <c r="BK19" s="6">
        <f t="shared" si="9"/>
        <v>0.77187499999999942</v>
      </c>
      <c r="BL19" s="6">
        <f t="shared" si="9"/>
        <v>0.7822916666666665</v>
      </c>
      <c r="BM19" s="6">
        <f t="shared" si="9"/>
        <v>0.79270833333333246</v>
      </c>
      <c r="BN19" s="6">
        <f t="shared" si="9"/>
        <v>0.80312499999999942</v>
      </c>
      <c r="BO19" s="6">
        <f t="shared" si="9"/>
        <v>0.8135416666666665</v>
      </c>
      <c r="BP19" s="6">
        <f t="shared" si="9"/>
        <v>0.82395833333333246</v>
      </c>
      <c r="BQ19" s="6">
        <f t="shared" si="9"/>
        <v>0.83437499999999942</v>
      </c>
      <c r="BR19" s="6">
        <f t="shared" si="9"/>
        <v>0.8447916666666665</v>
      </c>
      <c r="BS19" s="6">
        <f t="shared" si="9"/>
        <v>0.85520833333333246</v>
      </c>
      <c r="BT19" s="6">
        <f t="shared" si="9"/>
        <v>0.86562499999999942</v>
      </c>
      <c r="BU19" s="6">
        <f t="shared" si="9"/>
        <v>0.8760416666666665</v>
      </c>
      <c r="BV19" s="6">
        <f t="shared" si="8"/>
        <v>0.88645833333333246</v>
      </c>
      <c r="BW19" s="6">
        <f t="shared" si="8"/>
        <v>0.89687499999999942</v>
      </c>
      <c r="BX19" s="6">
        <f t="shared" si="8"/>
        <v>0.9072916666666665</v>
      </c>
      <c r="BY19" s="6">
        <f t="shared" si="8"/>
        <v>0.91770833333333246</v>
      </c>
      <c r="BZ19" s="6">
        <f t="shared" si="8"/>
        <v>0.92812499999999942</v>
      </c>
      <c r="CA19" s="6">
        <f t="shared" si="8"/>
        <v>0.9385416666666665</v>
      </c>
      <c r="CB19" s="6">
        <f t="shared" si="8"/>
        <v>0.94895833333333246</v>
      </c>
      <c r="CC19" s="6">
        <f t="shared" si="8"/>
        <v>0.95937499999999942</v>
      </c>
      <c r="CD19" s="6">
        <f t="shared" si="8"/>
        <v>0.9697916666666665</v>
      </c>
      <c r="CE19" s="6">
        <f t="shared" si="8"/>
        <v>0.98020833333333246</v>
      </c>
      <c r="CF19" s="6">
        <f t="shared" si="8"/>
        <v>0.99062499999999942</v>
      </c>
      <c r="CG19" s="6">
        <f t="shared" si="8"/>
        <v>1.0010416666666664</v>
      </c>
      <c r="CH19" s="6">
        <f t="shared" si="8"/>
        <v>1.0114583333333345</v>
      </c>
      <c r="CI19" s="6">
        <f t="shared" si="8"/>
        <v>1.0218749999999945</v>
      </c>
      <c r="CJ19" s="6">
        <f t="shared" si="8"/>
        <v>1.0322916666666644</v>
      </c>
      <c r="CK19" s="6">
        <f t="shared" si="8"/>
        <v>1.0427083333333345</v>
      </c>
      <c r="CL19" s="6">
        <f t="shared" si="8"/>
        <v>1.0531249999999945</v>
      </c>
      <c r="CM19" s="6">
        <f t="shared" si="8"/>
        <v>1.0635416666666644</v>
      </c>
      <c r="CN19" s="3">
        <f t="shared" si="8"/>
        <v>1.073263888888889</v>
      </c>
      <c r="CO19" s="1"/>
      <c r="CP19" s="1"/>
      <c r="CQ19" s="1"/>
      <c r="CR19" s="1"/>
      <c r="CS19" s="1"/>
      <c r="CT19" s="1"/>
    </row>
    <row r="20" spans="1:98" x14ac:dyDescent="0.2">
      <c r="A20" s="9" t="s">
        <v>49</v>
      </c>
      <c r="B20" s="3">
        <v>1.0763888888888891E-2</v>
      </c>
      <c r="C20" s="9"/>
      <c r="D20" s="5"/>
      <c r="E20" s="5"/>
      <c r="F20" s="5"/>
      <c r="G20" s="5"/>
      <c r="H20" s="6">
        <f t="shared" si="2"/>
        <v>0.19965277777777776</v>
      </c>
      <c r="I20" s="6">
        <f t="shared" si="2"/>
        <v>0.21006944444444442</v>
      </c>
      <c r="J20" s="6">
        <f t="shared" si="9"/>
        <v>0.22048611111111088</v>
      </c>
      <c r="K20" s="6">
        <f t="shared" si="9"/>
        <v>0.23090277777777787</v>
      </c>
      <c r="L20" s="6">
        <f t="shared" si="9"/>
        <v>0.24131944444444386</v>
      </c>
      <c r="M20" s="6">
        <f t="shared" si="9"/>
        <v>0.25173611111111088</v>
      </c>
      <c r="N20" s="6">
        <f t="shared" si="9"/>
        <v>0.2621527777777779</v>
      </c>
      <c r="O20" s="6">
        <f t="shared" si="9"/>
        <v>0.27256944444444492</v>
      </c>
      <c r="P20" s="6">
        <f t="shared" si="9"/>
        <v>0.28298611111111088</v>
      </c>
      <c r="Q20" s="6">
        <f t="shared" si="9"/>
        <v>0.2934027777777779</v>
      </c>
      <c r="R20" s="6">
        <f t="shared" si="9"/>
        <v>0.30381944444444492</v>
      </c>
      <c r="S20" s="6">
        <f t="shared" si="9"/>
        <v>0.31423611111111088</v>
      </c>
      <c r="T20" s="6">
        <f t="shared" si="9"/>
        <v>0.3246527777777779</v>
      </c>
      <c r="U20" s="6">
        <f t="shared" si="9"/>
        <v>0.33506944444444492</v>
      </c>
      <c r="V20" s="6">
        <f t="shared" si="9"/>
        <v>0.34548611111111088</v>
      </c>
      <c r="W20" s="6">
        <f t="shared" si="9"/>
        <v>0.3559027777777779</v>
      </c>
      <c r="X20" s="6">
        <f t="shared" si="9"/>
        <v>0.36631944444444492</v>
      </c>
      <c r="Y20" s="6">
        <f t="shared" si="9"/>
        <v>0.37673611111111088</v>
      </c>
      <c r="Z20" s="6">
        <f t="shared" si="9"/>
        <v>0.3871527777777779</v>
      </c>
      <c r="AA20" s="6">
        <f t="shared" si="9"/>
        <v>0.39756944444444392</v>
      </c>
      <c r="AB20" s="6">
        <f t="shared" si="9"/>
        <v>0.40798611111111088</v>
      </c>
      <c r="AC20" s="6">
        <f t="shared" si="9"/>
        <v>0.4184027777777779</v>
      </c>
      <c r="AD20" s="6">
        <f t="shared" si="9"/>
        <v>0.42881944444444392</v>
      </c>
      <c r="AE20" s="6">
        <f t="shared" si="9"/>
        <v>0.43923611111111088</v>
      </c>
      <c r="AF20" s="6">
        <f t="shared" si="9"/>
        <v>0.4496527777777779</v>
      </c>
      <c r="AG20" s="6">
        <f t="shared" si="9"/>
        <v>0.46006944444444392</v>
      </c>
      <c r="AH20" s="6">
        <f t="shared" si="9"/>
        <v>0.47048611111111088</v>
      </c>
      <c r="AI20" s="6">
        <f t="shared" si="9"/>
        <v>0.4809027777777779</v>
      </c>
      <c r="AJ20" s="6">
        <f t="shared" si="9"/>
        <v>0.49131944444444392</v>
      </c>
      <c r="AK20" s="6">
        <f t="shared" si="9"/>
        <v>0.50173611111111083</v>
      </c>
      <c r="AL20" s="6">
        <f t="shared" si="9"/>
        <v>0.5121527777777779</v>
      </c>
      <c r="AM20" s="6">
        <f t="shared" si="9"/>
        <v>0.52256944444444386</v>
      </c>
      <c r="AN20" s="6">
        <f t="shared" si="9"/>
        <v>0.53298611111111094</v>
      </c>
      <c r="AO20" s="6">
        <f t="shared" si="9"/>
        <v>0.5434027777777779</v>
      </c>
      <c r="AP20" s="6">
        <f t="shared" si="9"/>
        <v>0.55381944444444386</v>
      </c>
      <c r="AQ20" s="6">
        <f t="shared" si="9"/>
        <v>0.56423611111111094</v>
      </c>
      <c r="AR20" s="6">
        <f t="shared" si="9"/>
        <v>0.5746527777777779</v>
      </c>
      <c r="AS20" s="6">
        <f t="shared" si="9"/>
        <v>0.58506944444444386</v>
      </c>
      <c r="AT20" s="6">
        <f t="shared" si="9"/>
        <v>0.59548611111111094</v>
      </c>
      <c r="AU20" s="6">
        <f t="shared" si="9"/>
        <v>0.6059027777777779</v>
      </c>
      <c r="AV20" s="6">
        <f t="shared" si="9"/>
        <v>0.61631944444444386</v>
      </c>
      <c r="AW20" s="6">
        <f t="shared" si="9"/>
        <v>0.62673611111111094</v>
      </c>
      <c r="AX20" s="6">
        <f t="shared" si="9"/>
        <v>0.6371527777777779</v>
      </c>
      <c r="AY20" s="6">
        <f t="shared" si="9"/>
        <v>0.64756944444444386</v>
      </c>
      <c r="AZ20" s="6">
        <f t="shared" si="9"/>
        <v>0.65798611111111094</v>
      </c>
      <c r="BA20" s="6">
        <f t="shared" si="9"/>
        <v>0.6684027777777779</v>
      </c>
      <c r="BB20" s="6">
        <f t="shared" si="9"/>
        <v>0.67881944444444386</v>
      </c>
      <c r="BC20" s="6">
        <f t="shared" si="9"/>
        <v>0.68923611111111094</v>
      </c>
      <c r="BD20" s="6">
        <f t="shared" si="9"/>
        <v>0.6996527777777779</v>
      </c>
      <c r="BE20" s="6">
        <f t="shared" si="9"/>
        <v>0.71006944444444386</v>
      </c>
      <c r="BF20" s="6">
        <f t="shared" si="9"/>
        <v>0.72048611111111094</v>
      </c>
      <c r="BG20" s="6">
        <f t="shared" si="9"/>
        <v>0.7309027777777779</v>
      </c>
      <c r="BH20" s="6">
        <f t="shared" si="9"/>
        <v>0.74131944444444386</v>
      </c>
      <c r="BI20" s="6">
        <f t="shared" si="9"/>
        <v>0.75173611111111094</v>
      </c>
      <c r="BJ20" s="6">
        <f t="shared" si="9"/>
        <v>0.7621527777777779</v>
      </c>
      <c r="BK20" s="6">
        <f t="shared" si="9"/>
        <v>0.77256944444444386</v>
      </c>
      <c r="BL20" s="6">
        <f t="shared" si="9"/>
        <v>0.78298611111111094</v>
      </c>
      <c r="BM20" s="6">
        <f t="shared" si="9"/>
        <v>0.7934027777777769</v>
      </c>
      <c r="BN20" s="6">
        <f t="shared" si="9"/>
        <v>0.80381944444444386</v>
      </c>
      <c r="BO20" s="6">
        <f t="shared" si="9"/>
        <v>0.81423611111111094</v>
      </c>
      <c r="BP20" s="6">
        <f t="shared" si="9"/>
        <v>0.8246527777777769</v>
      </c>
      <c r="BQ20" s="6">
        <f t="shared" si="9"/>
        <v>0.83506944444444386</v>
      </c>
      <c r="BR20" s="6">
        <f t="shared" si="9"/>
        <v>0.84548611111111094</v>
      </c>
      <c r="BS20" s="6">
        <f t="shared" si="9"/>
        <v>0.8559027777777769</v>
      </c>
      <c r="BT20" s="6">
        <f t="shared" si="9"/>
        <v>0.86631944444444386</v>
      </c>
      <c r="BU20" s="6">
        <f t="shared" ref="BU20:CN23" si="10">BU$2+$B20</f>
        <v>0.87673611111111094</v>
      </c>
      <c r="BV20" s="6">
        <f t="shared" si="10"/>
        <v>0.8871527777777769</v>
      </c>
      <c r="BW20" s="6">
        <f t="shared" si="10"/>
        <v>0.89756944444444386</v>
      </c>
      <c r="BX20" s="6">
        <f t="shared" si="10"/>
        <v>0.90798611111111094</v>
      </c>
      <c r="BY20" s="6">
        <f t="shared" si="10"/>
        <v>0.9184027777777769</v>
      </c>
      <c r="BZ20" s="6">
        <f t="shared" si="10"/>
        <v>0.92881944444444386</v>
      </c>
      <c r="CA20" s="6">
        <f t="shared" si="10"/>
        <v>0.93923611111111094</v>
      </c>
      <c r="CB20" s="6">
        <f t="shared" si="10"/>
        <v>0.9496527777777769</v>
      </c>
      <c r="CC20" s="6">
        <f t="shared" si="10"/>
        <v>0.96006944444444386</v>
      </c>
      <c r="CD20" s="6">
        <f t="shared" si="10"/>
        <v>0.97048611111111094</v>
      </c>
      <c r="CE20" s="6">
        <f t="shared" si="10"/>
        <v>0.9809027777777769</v>
      </c>
      <c r="CF20" s="6">
        <f t="shared" si="10"/>
        <v>0.99131944444444386</v>
      </c>
      <c r="CG20" s="6">
        <f t="shared" si="10"/>
        <v>1.0017361111111109</v>
      </c>
      <c r="CH20" s="6">
        <f t="shared" si="10"/>
        <v>1.0121527777777788</v>
      </c>
      <c r="CI20" s="6">
        <f t="shared" si="10"/>
        <v>1.0225694444444389</v>
      </c>
      <c r="CJ20" s="6">
        <f t="shared" si="10"/>
        <v>1.0329861111111087</v>
      </c>
      <c r="CK20" s="6">
        <f t="shared" si="10"/>
        <v>1.0434027777777788</v>
      </c>
      <c r="CL20" s="6">
        <f t="shared" si="10"/>
        <v>1.0538194444444389</v>
      </c>
      <c r="CM20" s="6">
        <f t="shared" si="10"/>
        <v>1.0642361111111087</v>
      </c>
      <c r="CN20" s="3">
        <f t="shared" si="10"/>
        <v>1.0739583333333333</v>
      </c>
      <c r="CO20" s="1"/>
      <c r="CP20" s="1"/>
      <c r="CQ20" s="1"/>
      <c r="CR20" s="1"/>
      <c r="CS20" s="1"/>
      <c r="CT20" s="1"/>
    </row>
    <row r="21" spans="1:98" x14ac:dyDescent="0.2">
      <c r="A21" s="9" t="s">
        <v>20</v>
      </c>
      <c r="B21" s="3">
        <v>1.1458333333333334E-2</v>
      </c>
      <c r="C21" s="9"/>
      <c r="D21" s="5"/>
      <c r="E21" s="5"/>
      <c r="F21" s="5"/>
      <c r="G21" s="5"/>
      <c r="H21" s="6">
        <f t="shared" si="2"/>
        <v>0.20034722222222223</v>
      </c>
      <c r="I21" s="6">
        <f t="shared" si="2"/>
        <v>0.21076388888888886</v>
      </c>
      <c r="J21" s="6">
        <f t="shared" ref="J21:BU24" si="11">J$2+$B21</f>
        <v>0.22118055555555532</v>
      </c>
      <c r="K21" s="6">
        <f t="shared" si="11"/>
        <v>0.23159722222222234</v>
      </c>
      <c r="L21" s="6">
        <f t="shared" si="11"/>
        <v>0.24201388888888831</v>
      </c>
      <c r="M21" s="6">
        <f t="shared" si="11"/>
        <v>0.25243055555555532</v>
      </c>
      <c r="N21" s="6">
        <f t="shared" si="11"/>
        <v>0.26284722222222234</v>
      </c>
      <c r="O21" s="6">
        <f t="shared" si="11"/>
        <v>0.27326388888888936</v>
      </c>
      <c r="P21" s="6">
        <f t="shared" si="11"/>
        <v>0.28368055555555532</v>
      </c>
      <c r="Q21" s="6">
        <f t="shared" si="11"/>
        <v>0.29409722222222234</v>
      </c>
      <c r="R21" s="6">
        <f t="shared" si="11"/>
        <v>0.30451388888888936</v>
      </c>
      <c r="S21" s="6">
        <f t="shared" si="11"/>
        <v>0.31493055555555532</v>
      </c>
      <c r="T21" s="6">
        <f t="shared" si="11"/>
        <v>0.32534722222222234</v>
      </c>
      <c r="U21" s="6">
        <f t="shared" si="11"/>
        <v>0.33576388888888936</v>
      </c>
      <c r="V21" s="6">
        <f t="shared" si="11"/>
        <v>0.34618055555555532</v>
      </c>
      <c r="W21" s="6">
        <f t="shared" si="11"/>
        <v>0.35659722222222234</v>
      </c>
      <c r="X21" s="6">
        <f t="shared" si="11"/>
        <v>0.36701388888888936</v>
      </c>
      <c r="Y21" s="6">
        <f t="shared" si="11"/>
        <v>0.37743055555555532</v>
      </c>
      <c r="Z21" s="6">
        <f t="shared" si="11"/>
        <v>0.38784722222222234</v>
      </c>
      <c r="AA21" s="6">
        <f t="shared" si="11"/>
        <v>0.39826388888888836</v>
      </c>
      <c r="AB21" s="6">
        <f t="shared" si="11"/>
        <v>0.40868055555555532</v>
      </c>
      <c r="AC21" s="6">
        <f t="shared" si="11"/>
        <v>0.41909722222222234</v>
      </c>
      <c r="AD21" s="6">
        <f t="shared" si="11"/>
        <v>0.42951388888888836</v>
      </c>
      <c r="AE21" s="6">
        <f t="shared" si="11"/>
        <v>0.43993055555555532</v>
      </c>
      <c r="AF21" s="6">
        <f t="shared" si="11"/>
        <v>0.45034722222222234</v>
      </c>
      <c r="AG21" s="6">
        <f t="shared" si="11"/>
        <v>0.46076388888888836</v>
      </c>
      <c r="AH21" s="6">
        <f t="shared" si="11"/>
        <v>0.47118055555555532</v>
      </c>
      <c r="AI21" s="6">
        <f t="shared" si="11"/>
        <v>0.48159722222222234</v>
      </c>
      <c r="AJ21" s="6">
        <f t="shared" si="11"/>
        <v>0.49201388888888836</v>
      </c>
      <c r="AK21" s="6">
        <f t="shared" si="11"/>
        <v>0.50243055555555527</v>
      </c>
      <c r="AL21" s="6">
        <f t="shared" si="11"/>
        <v>0.51284722222222234</v>
      </c>
      <c r="AM21" s="6">
        <f t="shared" si="11"/>
        <v>0.52326388888888831</v>
      </c>
      <c r="AN21" s="6">
        <f t="shared" si="11"/>
        <v>0.53368055555555538</v>
      </c>
      <c r="AO21" s="6">
        <f t="shared" si="11"/>
        <v>0.54409722222222234</v>
      </c>
      <c r="AP21" s="6">
        <f t="shared" si="11"/>
        <v>0.55451388888888831</v>
      </c>
      <c r="AQ21" s="6">
        <f t="shared" si="11"/>
        <v>0.56493055555555538</v>
      </c>
      <c r="AR21" s="6">
        <f t="shared" si="11"/>
        <v>0.57534722222222234</v>
      </c>
      <c r="AS21" s="6">
        <f t="shared" si="11"/>
        <v>0.58576388888888831</v>
      </c>
      <c r="AT21" s="6">
        <f t="shared" si="11"/>
        <v>0.59618055555555538</v>
      </c>
      <c r="AU21" s="6">
        <f t="shared" si="11"/>
        <v>0.60659722222222234</v>
      </c>
      <c r="AV21" s="6">
        <f t="shared" si="11"/>
        <v>0.61701388888888831</v>
      </c>
      <c r="AW21" s="6">
        <f t="shared" si="11"/>
        <v>0.62743055555555538</v>
      </c>
      <c r="AX21" s="6">
        <f t="shared" si="11"/>
        <v>0.63784722222222234</v>
      </c>
      <c r="AY21" s="6">
        <f t="shared" si="11"/>
        <v>0.64826388888888831</v>
      </c>
      <c r="AZ21" s="6">
        <f t="shared" si="11"/>
        <v>0.65868055555555538</v>
      </c>
      <c r="BA21" s="6">
        <f t="shared" si="11"/>
        <v>0.66909722222222234</v>
      </c>
      <c r="BB21" s="6">
        <f t="shared" si="11"/>
        <v>0.67951388888888831</v>
      </c>
      <c r="BC21" s="6">
        <f t="shared" si="11"/>
        <v>0.68993055555555538</v>
      </c>
      <c r="BD21" s="6">
        <f t="shared" si="11"/>
        <v>0.70034722222222234</v>
      </c>
      <c r="BE21" s="6">
        <f t="shared" si="11"/>
        <v>0.71076388888888831</v>
      </c>
      <c r="BF21" s="6">
        <f t="shared" si="11"/>
        <v>0.72118055555555538</v>
      </c>
      <c r="BG21" s="6">
        <f t="shared" si="11"/>
        <v>0.73159722222222234</v>
      </c>
      <c r="BH21" s="6">
        <f t="shared" si="11"/>
        <v>0.74201388888888831</v>
      </c>
      <c r="BI21" s="6">
        <f t="shared" si="11"/>
        <v>0.75243055555555538</v>
      </c>
      <c r="BJ21" s="6">
        <f t="shared" si="11"/>
        <v>0.76284722222222234</v>
      </c>
      <c r="BK21" s="6">
        <f t="shared" si="11"/>
        <v>0.77326388888888831</v>
      </c>
      <c r="BL21" s="6">
        <f t="shared" si="11"/>
        <v>0.78368055555555538</v>
      </c>
      <c r="BM21" s="6">
        <f t="shared" si="11"/>
        <v>0.79409722222222134</v>
      </c>
      <c r="BN21" s="6">
        <f t="shared" si="11"/>
        <v>0.80451388888888831</v>
      </c>
      <c r="BO21" s="6">
        <f t="shared" si="11"/>
        <v>0.81493055555555538</v>
      </c>
      <c r="BP21" s="6">
        <f t="shared" si="11"/>
        <v>0.82534722222222134</v>
      </c>
      <c r="BQ21" s="6">
        <f t="shared" si="11"/>
        <v>0.83576388888888831</v>
      </c>
      <c r="BR21" s="6">
        <f t="shared" si="11"/>
        <v>0.84618055555555538</v>
      </c>
      <c r="BS21" s="6">
        <f t="shared" si="11"/>
        <v>0.85659722222222134</v>
      </c>
      <c r="BT21" s="6">
        <f t="shared" si="11"/>
        <v>0.86701388888888831</v>
      </c>
      <c r="BU21" s="6">
        <f t="shared" si="11"/>
        <v>0.87743055555555538</v>
      </c>
      <c r="BV21" s="6">
        <f t="shared" si="10"/>
        <v>0.88784722222222134</v>
      </c>
      <c r="BW21" s="6">
        <f t="shared" si="10"/>
        <v>0.89826388888888831</v>
      </c>
      <c r="BX21" s="6">
        <f t="shared" si="10"/>
        <v>0.90868055555555538</v>
      </c>
      <c r="BY21" s="6">
        <f t="shared" si="10"/>
        <v>0.91909722222222134</v>
      </c>
      <c r="BZ21" s="6">
        <f t="shared" si="10"/>
        <v>0.92951388888888831</v>
      </c>
      <c r="CA21" s="6">
        <f t="shared" si="10"/>
        <v>0.93993055555555538</v>
      </c>
      <c r="CB21" s="6">
        <f t="shared" si="10"/>
        <v>0.95034722222222134</v>
      </c>
      <c r="CC21" s="6">
        <f t="shared" si="10"/>
        <v>0.96076388888888831</v>
      </c>
      <c r="CD21" s="6">
        <f t="shared" si="10"/>
        <v>0.97118055555555538</v>
      </c>
      <c r="CE21" s="6">
        <f t="shared" si="10"/>
        <v>0.98159722222222134</v>
      </c>
      <c r="CF21" s="6">
        <f t="shared" si="10"/>
        <v>0.99201388888888831</v>
      </c>
      <c r="CG21" s="6">
        <f t="shared" si="10"/>
        <v>1.0024305555555553</v>
      </c>
      <c r="CH21" s="6">
        <f t="shared" si="10"/>
        <v>1.0128472222222233</v>
      </c>
      <c r="CI21" s="6">
        <f t="shared" si="10"/>
        <v>1.0232638888888834</v>
      </c>
      <c r="CJ21" s="6">
        <f t="shared" si="10"/>
        <v>1.0336805555555533</v>
      </c>
      <c r="CK21" s="6">
        <f t="shared" si="10"/>
        <v>1.0440972222222233</v>
      </c>
      <c r="CL21" s="6">
        <f t="shared" si="10"/>
        <v>1.0545138888888834</v>
      </c>
      <c r="CM21" s="6">
        <f t="shared" si="10"/>
        <v>1.0649305555555533</v>
      </c>
      <c r="CN21" s="3">
        <f t="shared" si="10"/>
        <v>1.0746527777777779</v>
      </c>
      <c r="CO21" s="1"/>
      <c r="CP21" s="1"/>
      <c r="CQ21" s="1"/>
      <c r="CR21" s="1"/>
      <c r="CS21" s="1"/>
      <c r="CT21" s="1"/>
    </row>
    <row r="22" spans="1:98" x14ac:dyDescent="0.2">
      <c r="A22" s="9" t="s">
        <v>21</v>
      </c>
      <c r="B22" s="3">
        <v>1.1979166666666666E-2</v>
      </c>
      <c r="C22" s="9"/>
      <c r="D22" s="5"/>
      <c r="E22" s="5"/>
      <c r="F22" s="5"/>
      <c r="G22" s="5"/>
      <c r="H22" s="6">
        <f t="shared" si="2"/>
        <v>0.20086805555555554</v>
      </c>
      <c r="I22" s="6">
        <f t="shared" si="2"/>
        <v>0.21128472222222222</v>
      </c>
      <c r="J22" s="6">
        <f t="shared" si="11"/>
        <v>0.22170138888888868</v>
      </c>
      <c r="K22" s="6">
        <f t="shared" si="11"/>
        <v>0.23211805555555565</v>
      </c>
      <c r="L22" s="6">
        <f t="shared" si="11"/>
        <v>0.24253472222222167</v>
      </c>
      <c r="M22" s="6">
        <f t="shared" si="11"/>
        <v>0.25295138888888868</v>
      </c>
      <c r="N22" s="6">
        <f t="shared" si="11"/>
        <v>0.26336805555555565</v>
      </c>
      <c r="O22" s="6">
        <f t="shared" si="11"/>
        <v>0.27378472222222267</v>
      </c>
      <c r="P22" s="6">
        <f t="shared" si="11"/>
        <v>0.28420138888888863</v>
      </c>
      <c r="Q22" s="6">
        <f t="shared" si="11"/>
        <v>0.29461805555555565</v>
      </c>
      <c r="R22" s="6">
        <f t="shared" si="11"/>
        <v>0.30503472222222267</v>
      </c>
      <c r="S22" s="6">
        <f t="shared" si="11"/>
        <v>0.31545138888888863</v>
      </c>
      <c r="T22" s="6">
        <f t="shared" si="11"/>
        <v>0.32586805555555565</v>
      </c>
      <c r="U22" s="6">
        <f t="shared" si="11"/>
        <v>0.33628472222222267</v>
      </c>
      <c r="V22" s="6">
        <f t="shared" si="11"/>
        <v>0.34670138888888863</v>
      </c>
      <c r="W22" s="6">
        <f t="shared" si="11"/>
        <v>0.35711805555555565</v>
      </c>
      <c r="X22" s="6">
        <f t="shared" si="11"/>
        <v>0.36753472222222267</v>
      </c>
      <c r="Y22" s="6">
        <f t="shared" si="11"/>
        <v>0.37795138888888863</v>
      </c>
      <c r="Z22" s="6">
        <f t="shared" si="11"/>
        <v>0.38836805555555565</v>
      </c>
      <c r="AA22" s="6">
        <f t="shared" si="11"/>
        <v>0.39878472222222167</v>
      </c>
      <c r="AB22" s="6">
        <f t="shared" si="11"/>
        <v>0.40920138888888863</v>
      </c>
      <c r="AC22" s="6">
        <f t="shared" si="11"/>
        <v>0.41961805555555565</v>
      </c>
      <c r="AD22" s="6">
        <f t="shared" si="11"/>
        <v>0.43003472222222167</v>
      </c>
      <c r="AE22" s="6">
        <f t="shared" si="11"/>
        <v>0.44045138888888863</v>
      </c>
      <c r="AF22" s="6">
        <f t="shared" si="11"/>
        <v>0.45086805555555565</v>
      </c>
      <c r="AG22" s="6">
        <f t="shared" si="11"/>
        <v>0.46128472222222167</v>
      </c>
      <c r="AH22" s="6">
        <f t="shared" si="11"/>
        <v>0.47170138888888863</v>
      </c>
      <c r="AI22" s="6">
        <f t="shared" si="11"/>
        <v>0.48211805555555565</v>
      </c>
      <c r="AJ22" s="6">
        <f t="shared" si="11"/>
        <v>0.49253472222222167</v>
      </c>
      <c r="AK22" s="6">
        <f t="shared" si="11"/>
        <v>0.50295138888888868</v>
      </c>
      <c r="AL22" s="6">
        <f t="shared" si="11"/>
        <v>0.51336805555555565</v>
      </c>
      <c r="AM22" s="6">
        <f t="shared" si="11"/>
        <v>0.52378472222222161</v>
      </c>
      <c r="AN22" s="6">
        <f t="shared" si="11"/>
        <v>0.53420138888888868</v>
      </c>
      <c r="AO22" s="6">
        <f t="shared" si="11"/>
        <v>0.54461805555555565</v>
      </c>
      <c r="AP22" s="6">
        <f t="shared" si="11"/>
        <v>0.55503472222222161</v>
      </c>
      <c r="AQ22" s="6">
        <f t="shared" si="11"/>
        <v>0.56545138888888868</v>
      </c>
      <c r="AR22" s="6">
        <f t="shared" si="11"/>
        <v>0.57586805555555565</v>
      </c>
      <c r="AS22" s="6">
        <f t="shared" si="11"/>
        <v>0.58628472222222161</v>
      </c>
      <c r="AT22" s="6">
        <f t="shared" si="11"/>
        <v>0.59670138888888868</v>
      </c>
      <c r="AU22" s="6">
        <f t="shared" si="11"/>
        <v>0.60711805555555565</v>
      </c>
      <c r="AV22" s="6">
        <f t="shared" si="11"/>
        <v>0.61753472222222161</v>
      </c>
      <c r="AW22" s="6">
        <f t="shared" si="11"/>
        <v>0.62795138888888868</v>
      </c>
      <c r="AX22" s="6">
        <f t="shared" si="11"/>
        <v>0.63836805555555565</v>
      </c>
      <c r="AY22" s="6">
        <f t="shared" si="11"/>
        <v>0.64878472222222161</v>
      </c>
      <c r="AZ22" s="6">
        <f t="shared" si="11"/>
        <v>0.65920138888888868</v>
      </c>
      <c r="BA22" s="6">
        <f t="shared" si="11"/>
        <v>0.66961805555555565</v>
      </c>
      <c r="BB22" s="6">
        <f t="shared" si="11"/>
        <v>0.68003472222222161</v>
      </c>
      <c r="BC22" s="6">
        <f t="shared" si="11"/>
        <v>0.69045138888888868</v>
      </c>
      <c r="BD22" s="6">
        <f t="shared" si="11"/>
        <v>0.70086805555555565</v>
      </c>
      <c r="BE22" s="6">
        <f t="shared" si="11"/>
        <v>0.71128472222222161</v>
      </c>
      <c r="BF22" s="6">
        <f t="shared" si="11"/>
        <v>0.72170138888888868</v>
      </c>
      <c r="BG22" s="6">
        <f t="shared" si="11"/>
        <v>0.73211805555555565</v>
      </c>
      <c r="BH22" s="6">
        <f t="shared" si="11"/>
        <v>0.74253472222222161</v>
      </c>
      <c r="BI22" s="6">
        <f t="shared" si="11"/>
        <v>0.75295138888888868</v>
      </c>
      <c r="BJ22" s="6">
        <f t="shared" si="11"/>
        <v>0.76336805555555565</v>
      </c>
      <c r="BK22" s="6">
        <f t="shared" si="11"/>
        <v>0.77378472222222161</v>
      </c>
      <c r="BL22" s="6">
        <f t="shared" si="11"/>
        <v>0.78420138888888868</v>
      </c>
      <c r="BM22" s="6">
        <f t="shared" si="11"/>
        <v>0.79461805555555465</v>
      </c>
      <c r="BN22" s="6">
        <f t="shared" si="11"/>
        <v>0.80503472222222161</v>
      </c>
      <c r="BO22" s="6">
        <f t="shared" si="11"/>
        <v>0.81545138888888868</v>
      </c>
      <c r="BP22" s="6">
        <f t="shared" si="11"/>
        <v>0.82586805555555465</v>
      </c>
      <c r="BQ22" s="6">
        <f t="shared" si="11"/>
        <v>0.83628472222222161</v>
      </c>
      <c r="BR22" s="6">
        <f t="shared" si="11"/>
        <v>0.84670138888888868</v>
      </c>
      <c r="BS22" s="6">
        <f t="shared" si="11"/>
        <v>0.85711805555555465</v>
      </c>
      <c r="BT22" s="6">
        <f t="shared" si="11"/>
        <v>0.86753472222222161</v>
      </c>
      <c r="BU22" s="6">
        <f t="shared" si="11"/>
        <v>0.87795138888888868</v>
      </c>
      <c r="BV22" s="6">
        <f t="shared" si="10"/>
        <v>0.88836805555555465</v>
      </c>
      <c r="BW22" s="6">
        <f t="shared" si="10"/>
        <v>0.89878472222222161</v>
      </c>
      <c r="BX22" s="6">
        <f t="shared" si="10"/>
        <v>0.90920138888888868</v>
      </c>
      <c r="BY22" s="6">
        <f t="shared" si="10"/>
        <v>0.91961805555555465</v>
      </c>
      <c r="BZ22" s="6">
        <f t="shared" si="10"/>
        <v>0.93003472222222161</v>
      </c>
      <c r="CA22" s="6">
        <f t="shared" si="10"/>
        <v>0.94045138888888868</v>
      </c>
      <c r="CB22" s="6">
        <f t="shared" si="10"/>
        <v>0.95086805555555465</v>
      </c>
      <c r="CC22" s="6">
        <f t="shared" si="10"/>
        <v>0.96128472222222161</v>
      </c>
      <c r="CD22" s="6">
        <f t="shared" si="10"/>
        <v>0.97170138888888868</v>
      </c>
      <c r="CE22" s="6">
        <f t="shared" si="10"/>
        <v>0.98211805555555465</v>
      </c>
      <c r="CF22" s="6">
        <f t="shared" si="10"/>
        <v>0.99253472222222161</v>
      </c>
      <c r="CG22" s="6">
        <f t="shared" si="10"/>
        <v>1.0029513888888888</v>
      </c>
      <c r="CH22" s="6">
        <f t="shared" si="10"/>
        <v>1.0133680555555566</v>
      </c>
      <c r="CI22" s="6">
        <f t="shared" si="10"/>
        <v>1.0237847222222167</v>
      </c>
      <c r="CJ22" s="6">
        <f t="shared" si="10"/>
        <v>1.0342013888888866</v>
      </c>
      <c r="CK22" s="6">
        <f t="shared" si="10"/>
        <v>1.0446180555555566</v>
      </c>
      <c r="CL22" s="6">
        <f t="shared" si="10"/>
        <v>1.0550347222222167</v>
      </c>
      <c r="CM22" s="6">
        <f t="shared" si="10"/>
        <v>1.0654513888888866</v>
      </c>
      <c r="CN22" s="3">
        <f t="shared" si="10"/>
        <v>1.0751736111111112</v>
      </c>
      <c r="CO22" s="1"/>
      <c r="CP22" s="1"/>
      <c r="CQ22" s="1"/>
      <c r="CR22" s="1"/>
      <c r="CS22" s="1"/>
      <c r="CT22" s="1"/>
    </row>
    <row r="23" spans="1:98" x14ac:dyDescent="0.2">
      <c r="A23" s="9" t="s">
        <v>22</v>
      </c>
      <c r="B23" s="3">
        <v>1.3194444444444444E-2</v>
      </c>
      <c r="C23" s="9"/>
      <c r="D23" s="5"/>
      <c r="E23" s="5"/>
      <c r="F23" s="5"/>
      <c r="G23" s="5"/>
      <c r="H23" s="6">
        <f t="shared" si="2"/>
        <v>0.20208333333333334</v>
      </c>
      <c r="I23" s="6">
        <f t="shared" si="2"/>
        <v>0.21249999999999999</v>
      </c>
      <c r="J23" s="6">
        <f t="shared" si="11"/>
        <v>0.22291666666666646</v>
      </c>
      <c r="K23" s="6">
        <f t="shared" si="11"/>
        <v>0.23333333333333345</v>
      </c>
      <c r="L23" s="6">
        <f t="shared" si="11"/>
        <v>0.24374999999999944</v>
      </c>
      <c r="M23" s="6">
        <f t="shared" si="11"/>
        <v>0.25416666666666643</v>
      </c>
      <c r="N23" s="6">
        <f t="shared" si="11"/>
        <v>0.26458333333333345</v>
      </c>
      <c r="O23" s="6">
        <f t="shared" si="11"/>
        <v>0.27500000000000047</v>
      </c>
      <c r="P23" s="6">
        <f t="shared" si="11"/>
        <v>0.28541666666666643</v>
      </c>
      <c r="Q23" s="6">
        <f t="shared" si="11"/>
        <v>0.29583333333333345</v>
      </c>
      <c r="R23" s="6">
        <f t="shared" si="11"/>
        <v>0.30625000000000047</v>
      </c>
      <c r="S23" s="6">
        <f t="shared" si="11"/>
        <v>0.31666666666666643</v>
      </c>
      <c r="T23" s="6">
        <f t="shared" si="11"/>
        <v>0.32708333333333345</v>
      </c>
      <c r="U23" s="6">
        <f t="shared" si="11"/>
        <v>0.33750000000000047</v>
      </c>
      <c r="V23" s="6">
        <f t="shared" si="11"/>
        <v>0.34791666666666643</v>
      </c>
      <c r="W23" s="6">
        <f t="shared" si="11"/>
        <v>0.35833333333333345</v>
      </c>
      <c r="X23" s="6">
        <f t="shared" si="11"/>
        <v>0.36875000000000047</v>
      </c>
      <c r="Y23" s="6">
        <f t="shared" si="11"/>
        <v>0.37916666666666643</v>
      </c>
      <c r="Z23" s="6">
        <f t="shared" si="11"/>
        <v>0.38958333333333345</v>
      </c>
      <c r="AA23" s="6">
        <f t="shared" si="11"/>
        <v>0.39999999999999947</v>
      </c>
      <c r="AB23" s="6">
        <f t="shared" si="11"/>
        <v>0.41041666666666643</v>
      </c>
      <c r="AC23" s="6">
        <f t="shared" si="11"/>
        <v>0.42083333333333345</v>
      </c>
      <c r="AD23" s="6">
        <f t="shared" si="11"/>
        <v>0.43124999999999947</v>
      </c>
      <c r="AE23" s="6">
        <f t="shared" si="11"/>
        <v>0.44166666666666643</v>
      </c>
      <c r="AF23" s="6">
        <f t="shared" si="11"/>
        <v>0.45208333333333345</v>
      </c>
      <c r="AG23" s="6">
        <f t="shared" si="11"/>
        <v>0.46249999999999947</v>
      </c>
      <c r="AH23" s="6">
        <f t="shared" si="11"/>
        <v>0.47291666666666643</v>
      </c>
      <c r="AI23" s="6">
        <f t="shared" si="11"/>
        <v>0.48333333333333345</v>
      </c>
      <c r="AJ23" s="6">
        <f t="shared" si="11"/>
        <v>0.49374999999999947</v>
      </c>
      <c r="AK23" s="6">
        <f t="shared" si="11"/>
        <v>0.50416666666666643</v>
      </c>
      <c r="AL23" s="6">
        <f t="shared" si="11"/>
        <v>0.51458333333333339</v>
      </c>
      <c r="AM23" s="6">
        <f t="shared" si="11"/>
        <v>0.52499999999999936</v>
      </c>
      <c r="AN23" s="6">
        <f t="shared" si="11"/>
        <v>0.53541666666666643</v>
      </c>
      <c r="AO23" s="6">
        <f t="shared" si="11"/>
        <v>0.54583333333333339</v>
      </c>
      <c r="AP23" s="6">
        <f t="shared" si="11"/>
        <v>0.55624999999999936</v>
      </c>
      <c r="AQ23" s="6">
        <f t="shared" si="11"/>
        <v>0.56666666666666643</v>
      </c>
      <c r="AR23" s="6">
        <f t="shared" si="11"/>
        <v>0.57708333333333339</v>
      </c>
      <c r="AS23" s="6">
        <f t="shared" si="11"/>
        <v>0.58749999999999936</v>
      </c>
      <c r="AT23" s="6">
        <f t="shared" si="11"/>
        <v>0.59791666666666643</v>
      </c>
      <c r="AU23" s="6">
        <f t="shared" si="11"/>
        <v>0.60833333333333339</v>
      </c>
      <c r="AV23" s="6">
        <f t="shared" si="11"/>
        <v>0.61874999999999936</v>
      </c>
      <c r="AW23" s="6">
        <f t="shared" si="11"/>
        <v>0.62916666666666643</v>
      </c>
      <c r="AX23" s="6">
        <f t="shared" si="11"/>
        <v>0.63958333333333339</v>
      </c>
      <c r="AY23" s="6">
        <f t="shared" si="11"/>
        <v>0.64999999999999936</v>
      </c>
      <c r="AZ23" s="6">
        <f t="shared" si="11"/>
        <v>0.66041666666666643</v>
      </c>
      <c r="BA23" s="6">
        <f t="shared" si="11"/>
        <v>0.67083333333333339</v>
      </c>
      <c r="BB23" s="6">
        <f t="shared" si="11"/>
        <v>0.68124999999999936</v>
      </c>
      <c r="BC23" s="6">
        <f t="shared" si="11"/>
        <v>0.69166666666666643</v>
      </c>
      <c r="BD23" s="6">
        <f t="shared" si="11"/>
        <v>0.70208333333333339</v>
      </c>
      <c r="BE23" s="6">
        <f t="shared" si="11"/>
        <v>0.71249999999999936</v>
      </c>
      <c r="BF23" s="6">
        <f t="shared" si="11"/>
        <v>0.72291666666666643</v>
      </c>
      <c r="BG23" s="6">
        <f t="shared" si="11"/>
        <v>0.73333333333333339</v>
      </c>
      <c r="BH23" s="6">
        <f t="shared" si="11"/>
        <v>0.74374999999999936</v>
      </c>
      <c r="BI23" s="6">
        <f t="shared" si="11"/>
        <v>0.75416666666666643</v>
      </c>
      <c r="BJ23" s="6">
        <f t="shared" si="11"/>
        <v>0.76458333333333339</v>
      </c>
      <c r="BK23" s="6">
        <f t="shared" si="11"/>
        <v>0.77499999999999936</v>
      </c>
      <c r="BL23" s="6">
        <f t="shared" si="11"/>
        <v>0.78541666666666643</v>
      </c>
      <c r="BM23" s="6">
        <f t="shared" si="11"/>
        <v>0.79583333333333239</v>
      </c>
      <c r="BN23" s="6">
        <f t="shared" si="11"/>
        <v>0.80624999999999936</v>
      </c>
      <c r="BO23" s="6">
        <f t="shared" si="11"/>
        <v>0.81666666666666643</v>
      </c>
      <c r="BP23" s="6">
        <f t="shared" si="11"/>
        <v>0.82708333333333239</v>
      </c>
      <c r="BQ23" s="6">
        <f t="shared" si="11"/>
        <v>0.83749999999999936</v>
      </c>
      <c r="BR23" s="6">
        <f t="shared" si="11"/>
        <v>0.84791666666666643</v>
      </c>
      <c r="BS23" s="6">
        <f t="shared" si="11"/>
        <v>0.85833333333333239</v>
      </c>
      <c r="BT23" s="6">
        <f t="shared" si="11"/>
        <v>0.86874999999999936</v>
      </c>
      <c r="BU23" s="6">
        <f t="shared" si="11"/>
        <v>0.87916666666666643</v>
      </c>
      <c r="BV23" s="6">
        <f t="shared" si="10"/>
        <v>0.88958333333333239</v>
      </c>
      <c r="BW23" s="6">
        <f t="shared" si="10"/>
        <v>0.89999999999999936</v>
      </c>
      <c r="BX23" s="6">
        <f t="shared" si="10"/>
        <v>0.91041666666666643</v>
      </c>
      <c r="BY23" s="6">
        <f t="shared" si="10"/>
        <v>0.92083333333333239</v>
      </c>
      <c r="BZ23" s="6">
        <f t="shared" si="10"/>
        <v>0.93124999999999936</v>
      </c>
      <c r="CA23" s="6">
        <f t="shared" si="10"/>
        <v>0.94166666666666643</v>
      </c>
      <c r="CB23" s="6">
        <f t="shared" si="10"/>
        <v>0.95208333333333239</v>
      </c>
      <c r="CC23" s="6">
        <f t="shared" si="10"/>
        <v>0.96249999999999936</v>
      </c>
      <c r="CD23" s="6">
        <f t="shared" si="10"/>
        <v>0.97291666666666643</v>
      </c>
      <c r="CE23" s="6">
        <f t="shared" si="10"/>
        <v>0.98333333333333239</v>
      </c>
      <c r="CF23" s="6">
        <f t="shared" si="10"/>
        <v>0.99374999999999936</v>
      </c>
      <c r="CG23" s="6">
        <f t="shared" si="10"/>
        <v>1.0041666666666664</v>
      </c>
      <c r="CH23" s="6">
        <f t="shared" si="10"/>
        <v>1.0145833333333345</v>
      </c>
      <c r="CI23" s="6">
        <f t="shared" si="10"/>
        <v>1.0249999999999946</v>
      </c>
      <c r="CJ23" s="6">
        <f t="shared" si="10"/>
        <v>1.0354166666666644</v>
      </c>
      <c r="CK23" s="6">
        <f t="shared" si="10"/>
        <v>1.0458333333333345</v>
      </c>
      <c r="CL23" s="6">
        <f t="shared" si="10"/>
        <v>1.0562499999999946</v>
      </c>
      <c r="CM23" s="6">
        <f t="shared" si="10"/>
        <v>1.0666666666666644</v>
      </c>
      <c r="CN23" s="3">
        <f t="shared" si="10"/>
        <v>1.0763888888888891</v>
      </c>
      <c r="CO23" s="1"/>
      <c r="CP23" s="1"/>
      <c r="CQ23" s="1"/>
      <c r="CR23" s="1"/>
      <c r="CS23" s="1"/>
      <c r="CT23" s="1"/>
    </row>
    <row r="24" spans="1:98" x14ac:dyDescent="0.2">
      <c r="A24" s="9" t="s">
        <v>23</v>
      </c>
      <c r="B24" s="3">
        <v>1.3715277777777778E-2</v>
      </c>
      <c r="C24" s="9"/>
      <c r="D24" s="5"/>
      <c r="E24" s="5"/>
      <c r="F24" s="5"/>
      <c r="G24" s="5"/>
      <c r="H24" s="6">
        <f t="shared" si="2"/>
        <v>0.20260416666666667</v>
      </c>
      <c r="I24" s="6">
        <f t="shared" si="2"/>
        <v>0.21302083333333333</v>
      </c>
      <c r="J24" s="6">
        <f t="shared" si="11"/>
        <v>0.22343749999999979</v>
      </c>
      <c r="K24" s="6">
        <f t="shared" si="11"/>
        <v>0.23385416666666678</v>
      </c>
      <c r="L24" s="6">
        <f t="shared" si="11"/>
        <v>0.24427083333333277</v>
      </c>
      <c r="M24" s="6">
        <f t="shared" si="11"/>
        <v>0.25468749999999979</v>
      </c>
      <c r="N24" s="6">
        <f t="shared" si="11"/>
        <v>0.26510416666666675</v>
      </c>
      <c r="O24" s="6">
        <f t="shared" si="11"/>
        <v>0.27552083333333377</v>
      </c>
      <c r="P24" s="6">
        <f t="shared" si="11"/>
        <v>0.28593749999999973</v>
      </c>
      <c r="Q24" s="6">
        <f t="shared" si="11"/>
        <v>0.29635416666666675</v>
      </c>
      <c r="R24" s="6">
        <f t="shared" si="11"/>
        <v>0.30677083333333377</v>
      </c>
      <c r="S24" s="6">
        <f t="shared" si="11"/>
        <v>0.31718749999999973</v>
      </c>
      <c r="T24" s="6">
        <f t="shared" si="11"/>
        <v>0.32760416666666675</v>
      </c>
      <c r="U24" s="6">
        <f t="shared" si="11"/>
        <v>0.33802083333333377</v>
      </c>
      <c r="V24" s="6">
        <f t="shared" si="11"/>
        <v>0.34843749999999973</v>
      </c>
      <c r="W24" s="6">
        <f t="shared" si="11"/>
        <v>0.35885416666666675</v>
      </c>
      <c r="X24" s="6">
        <f t="shared" si="11"/>
        <v>0.36927083333333377</v>
      </c>
      <c r="Y24" s="6">
        <f t="shared" si="11"/>
        <v>0.37968749999999973</v>
      </c>
      <c r="Z24" s="6">
        <f t="shared" si="11"/>
        <v>0.39010416666666675</v>
      </c>
      <c r="AA24" s="6">
        <f t="shared" si="11"/>
        <v>0.40052083333333277</v>
      </c>
      <c r="AB24" s="6">
        <f t="shared" si="11"/>
        <v>0.41093749999999973</v>
      </c>
      <c r="AC24" s="6">
        <f t="shared" si="11"/>
        <v>0.42135416666666675</v>
      </c>
      <c r="AD24" s="6">
        <f t="shared" si="11"/>
        <v>0.43177083333333277</v>
      </c>
      <c r="AE24" s="6">
        <f t="shared" si="11"/>
        <v>0.44218749999999973</v>
      </c>
      <c r="AF24" s="6">
        <f t="shared" si="11"/>
        <v>0.45260416666666675</v>
      </c>
      <c r="AG24" s="6">
        <f t="shared" si="11"/>
        <v>0.46302083333333277</v>
      </c>
      <c r="AH24" s="6">
        <f t="shared" si="11"/>
        <v>0.47343749999999973</v>
      </c>
      <c r="AI24" s="6">
        <f t="shared" si="11"/>
        <v>0.48385416666666675</v>
      </c>
      <c r="AJ24" s="6">
        <f t="shared" si="11"/>
        <v>0.49427083333333277</v>
      </c>
      <c r="AK24" s="6">
        <f t="shared" si="11"/>
        <v>0.50468749999999973</v>
      </c>
      <c r="AL24" s="6">
        <f t="shared" si="11"/>
        <v>0.51510416666666681</v>
      </c>
      <c r="AM24" s="6">
        <f t="shared" si="11"/>
        <v>0.52552083333333277</v>
      </c>
      <c r="AN24" s="6">
        <f t="shared" si="11"/>
        <v>0.53593749999999984</v>
      </c>
      <c r="AO24" s="6">
        <f t="shared" si="11"/>
        <v>0.54635416666666681</v>
      </c>
      <c r="AP24" s="6">
        <f t="shared" si="11"/>
        <v>0.55677083333333277</v>
      </c>
      <c r="AQ24" s="6">
        <f t="shared" si="11"/>
        <v>0.56718749999999984</v>
      </c>
      <c r="AR24" s="6">
        <f t="shared" si="11"/>
        <v>0.57760416666666681</v>
      </c>
      <c r="AS24" s="6">
        <f t="shared" si="11"/>
        <v>0.58802083333333277</v>
      </c>
      <c r="AT24" s="6">
        <f t="shared" si="11"/>
        <v>0.59843749999999984</v>
      </c>
      <c r="AU24" s="6">
        <f t="shared" si="11"/>
        <v>0.60885416666666681</v>
      </c>
      <c r="AV24" s="6">
        <f t="shared" si="11"/>
        <v>0.61927083333333277</v>
      </c>
      <c r="AW24" s="6">
        <f t="shared" si="11"/>
        <v>0.62968749999999984</v>
      </c>
      <c r="AX24" s="6">
        <f t="shared" si="11"/>
        <v>0.64010416666666681</v>
      </c>
      <c r="AY24" s="6">
        <f t="shared" si="11"/>
        <v>0.65052083333333277</v>
      </c>
      <c r="AZ24" s="6">
        <f t="shared" si="11"/>
        <v>0.66093749999999984</v>
      </c>
      <c r="BA24" s="6">
        <f t="shared" si="11"/>
        <v>0.67135416666666681</v>
      </c>
      <c r="BB24" s="6">
        <f t="shared" si="11"/>
        <v>0.68177083333333277</v>
      </c>
      <c r="BC24" s="6">
        <f t="shared" si="11"/>
        <v>0.69218749999999984</v>
      </c>
      <c r="BD24" s="6">
        <f t="shared" si="11"/>
        <v>0.70260416666666681</v>
      </c>
      <c r="BE24" s="6">
        <f t="shared" si="11"/>
        <v>0.71302083333333277</v>
      </c>
      <c r="BF24" s="6">
        <f t="shared" si="11"/>
        <v>0.72343749999999984</v>
      </c>
      <c r="BG24" s="6">
        <f t="shared" si="11"/>
        <v>0.73385416666666681</v>
      </c>
      <c r="BH24" s="6">
        <f t="shared" si="11"/>
        <v>0.74427083333333277</v>
      </c>
      <c r="BI24" s="6">
        <f t="shared" si="11"/>
        <v>0.75468749999999984</v>
      </c>
      <c r="BJ24" s="6">
        <f t="shared" si="11"/>
        <v>0.76510416666666681</v>
      </c>
      <c r="BK24" s="6">
        <f t="shared" si="11"/>
        <v>0.77552083333333277</v>
      </c>
      <c r="BL24" s="6">
        <f t="shared" si="11"/>
        <v>0.78593749999999984</v>
      </c>
      <c r="BM24" s="6">
        <f t="shared" si="11"/>
        <v>0.79635416666666581</v>
      </c>
      <c r="BN24" s="6">
        <f t="shared" si="11"/>
        <v>0.80677083333333277</v>
      </c>
      <c r="BO24" s="6">
        <f t="shared" si="11"/>
        <v>0.81718749999999984</v>
      </c>
      <c r="BP24" s="6">
        <f t="shared" si="11"/>
        <v>0.82760416666666581</v>
      </c>
      <c r="BQ24" s="6">
        <f t="shared" si="11"/>
        <v>0.83802083333333277</v>
      </c>
      <c r="BR24" s="6">
        <f t="shared" si="11"/>
        <v>0.84843749999999984</v>
      </c>
      <c r="BS24" s="6">
        <f t="shared" si="11"/>
        <v>0.85885416666666581</v>
      </c>
      <c r="BT24" s="6">
        <f t="shared" si="11"/>
        <v>0.86927083333333277</v>
      </c>
      <c r="BU24" s="6">
        <f t="shared" ref="BU24:CN27" si="12">BU$2+$B24</f>
        <v>0.87968749999999984</v>
      </c>
      <c r="BV24" s="6">
        <f t="shared" si="12"/>
        <v>0.89010416666666581</v>
      </c>
      <c r="BW24" s="6">
        <f t="shared" si="12"/>
        <v>0.90052083333333277</v>
      </c>
      <c r="BX24" s="6">
        <f t="shared" si="12"/>
        <v>0.91093749999999984</v>
      </c>
      <c r="BY24" s="6">
        <f t="shared" si="12"/>
        <v>0.92135416666666581</v>
      </c>
      <c r="BZ24" s="6">
        <f t="shared" si="12"/>
        <v>0.93177083333333277</v>
      </c>
      <c r="CA24" s="6">
        <f t="shared" si="12"/>
        <v>0.94218749999999984</v>
      </c>
      <c r="CB24" s="6">
        <f t="shared" si="12"/>
        <v>0.95260416666666581</v>
      </c>
      <c r="CC24" s="6">
        <f t="shared" si="12"/>
        <v>0.96302083333333277</v>
      </c>
      <c r="CD24" s="6">
        <f t="shared" si="12"/>
        <v>0.97343749999999984</v>
      </c>
      <c r="CE24" s="6">
        <f t="shared" si="12"/>
        <v>0.98385416666666581</v>
      </c>
      <c r="CF24" s="6">
        <f t="shared" si="12"/>
        <v>0.99427083333333277</v>
      </c>
      <c r="CG24" s="6">
        <f t="shared" si="12"/>
        <v>1.0046874999999997</v>
      </c>
      <c r="CH24" s="6">
        <f t="shared" si="12"/>
        <v>1.0151041666666678</v>
      </c>
      <c r="CI24" s="6">
        <f t="shared" si="12"/>
        <v>1.0255208333333279</v>
      </c>
      <c r="CJ24" s="6">
        <f t="shared" si="12"/>
        <v>1.0359374999999977</v>
      </c>
      <c r="CK24" s="6">
        <f t="shared" si="12"/>
        <v>1.0463541666666678</v>
      </c>
      <c r="CL24" s="6">
        <f t="shared" si="12"/>
        <v>1.0567708333333279</v>
      </c>
      <c r="CM24" s="6">
        <f t="shared" si="12"/>
        <v>1.0671874999999977</v>
      </c>
      <c r="CN24" s="3">
        <f t="shared" si="12"/>
        <v>1.0769097222222224</v>
      </c>
      <c r="CO24" s="1"/>
      <c r="CP24" s="1"/>
      <c r="CQ24" s="1"/>
      <c r="CR24" s="1"/>
      <c r="CS24" s="1"/>
      <c r="CT24" s="1"/>
    </row>
    <row r="25" spans="1:98" x14ac:dyDescent="0.2">
      <c r="A25" s="9" t="s">
        <v>24</v>
      </c>
      <c r="B25" s="3">
        <v>1.4236111111111111E-2</v>
      </c>
      <c r="C25" s="9"/>
      <c r="D25" s="5"/>
      <c r="E25" s="5"/>
      <c r="F25" s="5"/>
      <c r="G25" s="5"/>
      <c r="H25" s="6">
        <f t="shared" si="2"/>
        <v>0.203125</v>
      </c>
      <c r="I25" s="6">
        <f t="shared" si="2"/>
        <v>0.21354166666666666</v>
      </c>
      <c r="J25" s="6">
        <f t="shared" ref="J25:BU28" si="13">J$2+$B25</f>
        <v>0.22395833333333312</v>
      </c>
      <c r="K25" s="6">
        <f t="shared" si="13"/>
        <v>0.23437500000000011</v>
      </c>
      <c r="L25" s="6">
        <f t="shared" si="13"/>
        <v>0.2447916666666661</v>
      </c>
      <c r="M25" s="6">
        <f t="shared" si="13"/>
        <v>0.25520833333333309</v>
      </c>
      <c r="N25" s="6">
        <f t="shared" si="13"/>
        <v>0.26562500000000011</v>
      </c>
      <c r="O25" s="6">
        <f t="shared" si="13"/>
        <v>0.27604166666666713</v>
      </c>
      <c r="P25" s="6">
        <f t="shared" si="13"/>
        <v>0.28645833333333309</v>
      </c>
      <c r="Q25" s="6">
        <f t="shared" si="13"/>
        <v>0.29687500000000011</v>
      </c>
      <c r="R25" s="6">
        <f t="shared" si="13"/>
        <v>0.30729166666666713</v>
      </c>
      <c r="S25" s="6">
        <f t="shared" si="13"/>
        <v>0.31770833333333309</v>
      </c>
      <c r="T25" s="6">
        <f t="shared" si="13"/>
        <v>0.32812500000000011</v>
      </c>
      <c r="U25" s="6">
        <f t="shared" si="13"/>
        <v>0.33854166666666713</v>
      </c>
      <c r="V25" s="6">
        <f t="shared" si="13"/>
        <v>0.34895833333333309</v>
      </c>
      <c r="W25" s="6">
        <f t="shared" si="13"/>
        <v>0.35937500000000011</v>
      </c>
      <c r="X25" s="6">
        <f t="shared" si="13"/>
        <v>0.36979166666666713</v>
      </c>
      <c r="Y25" s="6">
        <f t="shared" si="13"/>
        <v>0.38020833333333309</v>
      </c>
      <c r="Z25" s="6">
        <f t="shared" si="13"/>
        <v>0.39062500000000011</v>
      </c>
      <c r="AA25" s="6">
        <f t="shared" si="13"/>
        <v>0.40104166666666613</v>
      </c>
      <c r="AB25" s="6">
        <f t="shared" si="13"/>
        <v>0.41145833333333309</v>
      </c>
      <c r="AC25" s="6">
        <f t="shared" si="13"/>
        <v>0.42187500000000011</v>
      </c>
      <c r="AD25" s="6">
        <f t="shared" si="13"/>
        <v>0.43229166666666613</v>
      </c>
      <c r="AE25" s="6">
        <f t="shared" si="13"/>
        <v>0.44270833333333309</v>
      </c>
      <c r="AF25" s="6">
        <f t="shared" si="13"/>
        <v>0.45312500000000011</v>
      </c>
      <c r="AG25" s="6">
        <f t="shared" si="13"/>
        <v>0.46354166666666613</v>
      </c>
      <c r="AH25" s="6">
        <f t="shared" si="13"/>
        <v>0.47395833333333309</v>
      </c>
      <c r="AI25" s="6">
        <f t="shared" si="13"/>
        <v>0.48437500000000011</v>
      </c>
      <c r="AJ25" s="6">
        <f t="shared" si="13"/>
        <v>0.49479166666666613</v>
      </c>
      <c r="AK25" s="6">
        <f t="shared" si="13"/>
        <v>0.50520833333333304</v>
      </c>
      <c r="AL25" s="6">
        <f t="shared" si="13"/>
        <v>0.51562500000000011</v>
      </c>
      <c r="AM25" s="6">
        <f t="shared" si="13"/>
        <v>0.52604166666666607</v>
      </c>
      <c r="AN25" s="6">
        <f t="shared" si="13"/>
        <v>0.53645833333333315</v>
      </c>
      <c r="AO25" s="6">
        <f t="shared" si="13"/>
        <v>0.54687500000000011</v>
      </c>
      <c r="AP25" s="6">
        <f t="shared" si="13"/>
        <v>0.55729166666666607</v>
      </c>
      <c r="AQ25" s="6">
        <f t="shared" si="13"/>
        <v>0.56770833333333315</v>
      </c>
      <c r="AR25" s="6">
        <f t="shared" si="13"/>
        <v>0.57812500000000011</v>
      </c>
      <c r="AS25" s="6">
        <f t="shared" si="13"/>
        <v>0.58854166666666607</v>
      </c>
      <c r="AT25" s="6">
        <f t="shared" si="13"/>
        <v>0.59895833333333315</v>
      </c>
      <c r="AU25" s="6">
        <f t="shared" si="13"/>
        <v>0.60937500000000011</v>
      </c>
      <c r="AV25" s="6">
        <f t="shared" si="13"/>
        <v>0.61979166666666607</v>
      </c>
      <c r="AW25" s="6">
        <f t="shared" si="13"/>
        <v>0.63020833333333315</v>
      </c>
      <c r="AX25" s="6">
        <f t="shared" si="13"/>
        <v>0.64062500000000011</v>
      </c>
      <c r="AY25" s="6">
        <f t="shared" si="13"/>
        <v>0.65104166666666607</v>
      </c>
      <c r="AZ25" s="6">
        <f t="shared" si="13"/>
        <v>0.66145833333333315</v>
      </c>
      <c r="BA25" s="6">
        <f t="shared" si="13"/>
        <v>0.67187500000000011</v>
      </c>
      <c r="BB25" s="6">
        <f t="shared" si="13"/>
        <v>0.68229166666666607</v>
      </c>
      <c r="BC25" s="6">
        <f t="shared" si="13"/>
        <v>0.69270833333333315</v>
      </c>
      <c r="BD25" s="6">
        <f t="shared" si="13"/>
        <v>0.70312500000000011</v>
      </c>
      <c r="BE25" s="6">
        <f t="shared" si="13"/>
        <v>0.71354166666666607</v>
      </c>
      <c r="BF25" s="6">
        <f t="shared" si="13"/>
        <v>0.72395833333333315</v>
      </c>
      <c r="BG25" s="6">
        <f t="shared" si="13"/>
        <v>0.73437500000000011</v>
      </c>
      <c r="BH25" s="6">
        <f t="shared" si="13"/>
        <v>0.74479166666666607</v>
      </c>
      <c r="BI25" s="6">
        <f t="shared" si="13"/>
        <v>0.75520833333333315</v>
      </c>
      <c r="BJ25" s="6">
        <f t="shared" si="13"/>
        <v>0.76562500000000011</v>
      </c>
      <c r="BK25" s="6">
        <f t="shared" si="13"/>
        <v>0.77604166666666607</v>
      </c>
      <c r="BL25" s="6">
        <f t="shared" si="13"/>
        <v>0.78645833333333315</v>
      </c>
      <c r="BM25" s="6">
        <f t="shared" si="13"/>
        <v>0.79687499999999911</v>
      </c>
      <c r="BN25" s="6">
        <f t="shared" si="13"/>
        <v>0.80729166666666607</v>
      </c>
      <c r="BO25" s="6">
        <f t="shared" si="13"/>
        <v>0.81770833333333315</v>
      </c>
      <c r="BP25" s="6">
        <f t="shared" si="13"/>
        <v>0.82812499999999911</v>
      </c>
      <c r="BQ25" s="6">
        <f t="shared" si="13"/>
        <v>0.83854166666666607</v>
      </c>
      <c r="BR25" s="6">
        <f t="shared" si="13"/>
        <v>0.84895833333333315</v>
      </c>
      <c r="BS25" s="6">
        <f t="shared" si="13"/>
        <v>0.85937499999999911</v>
      </c>
      <c r="BT25" s="6">
        <f t="shared" si="13"/>
        <v>0.86979166666666607</v>
      </c>
      <c r="BU25" s="6">
        <f t="shared" si="13"/>
        <v>0.88020833333333315</v>
      </c>
      <c r="BV25" s="6">
        <f t="shared" si="12"/>
        <v>0.89062499999999911</v>
      </c>
      <c r="BW25" s="6">
        <f t="shared" si="12"/>
        <v>0.90104166666666607</v>
      </c>
      <c r="BX25" s="6">
        <f t="shared" si="12"/>
        <v>0.91145833333333315</v>
      </c>
      <c r="BY25" s="6">
        <f t="shared" si="12"/>
        <v>0.92187499999999911</v>
      </c>
      <c r="BZ25" s="6">
        <f t="shared" si="12"/>
        <v>0.93229166666666607</v>
      </c>
      <c r="CA25" s="6">
        <f t="shared" si="12"/>
        <v>0.94270833333333315</v>
      </c>
      <c r="CB25" s="6">
        <f t="shared" si="12"/>
        <v>0.95312499999999911</v>
      </c>
      <c r="CC25" s="6">
        <f t="shared" si="12"/>
        <v>0.96354166666666607</v>
      </c>
      <c r="CD25" s="6">
        <f t="shared" si="12"/>
        <v>0.97395833333333315</v>
      </c>
      <c r="CE25" s="6">
        <f t="shared" si="12"/>
        <v>0.98437499999999911</v>
      </c>
      <c r="CF25" s="6">
        <f t="shared" si="12"/>
        <v>0.99479166666666607</v>
      </c>
      <c r="CG25" s="6">
        <f t="shared" si="12"/>
        <v>1.005208333333333</v>
      </c>
      <c r="CH25" s="6">
        <f t="shared" si="12"/>
        <v>1.0156250000000011</v>
      </c>
      <c r="CI25" s="6">
        <f t="shared" si="12"/>
        <v>1.0260416666666612</v>
      </c>
      <c r="CJ25" s="6">
        <f t="shared" si="12"/>
        <v>1.036458333333331</v>
      </c>
      <c r="CK25" s="6">
        <f t="shared" si="12"/>
        <v>1.0468750000000011</v>
      </c>
      <c r="CL25" s="6">
        <f t="shared" si="12"/>
        <v>1.0572916666666612</v>
      </c>
      <c r="CM25" s="6">
        <f t="shared" si="12"/>
        <v>1.067708333333331</v>
      </c>
      <c r="CN25" s="3">
        <f t="shared" si="12"/>
        <v>1.0774305555555557</v>
      </c>
      <c r="CO25" s="1"/>
      <c r="CP25" s="1"/>
      <c r="CQ25" s="1"/>
      <c r="CR25" s="1"/>
      <c r="CS25" s="1"/>
      <c r="CT25" s="1"/>
    </row>
    <row r="26" spans="1:98" x14ac:dyDescent="0.2">
      <c r="A26" s="9" t="s">
        <v>25</v>
      </c>
      <c r="B26" s="3">
        <v>1.4756944444444446E-2</v>
      </c>
      <c r="C26" s="9"/>
      <c r="D26" s="5"/>
      <c r="E26" s="5"/>
      <c r="F26" s="5"/>
      <c r="G26" s="5"/>
      <c r="H26" s="6">
        <f t="shared" si="2"/>
        <v>0.20364583333333333</v>
      </c>
      <c r="I26" s="6">
        <f t="shared" si="2"/>
        <v>0.21406249999999999</v>
      </c>
      <c r="J26" s="6">
        <f t="shared" si="13"/>
        <v>0.22447916666666645</v>
      </c>
      <c r="K26" s="6">
        <f t="shared" si="13"/>
        <v>0.23489583333333344</v>
      </c>
      <c r="L26" s="6">
        <f t="shared" si="13"/>
        <v>0.24531249999999943</v>
      </c>
      <c r="M26" s="6">
        <f t="shared" si="13"/>
        <v>0.25572916666666645</v>
      </c>
      <c r="N26" s="6">
        <f t="shared" si="13"/>
        <v>0.26614583333333341</v>
      </c>
      <c r="O26" s="6">
        <f t="shared" si="13"/>
        <v>0.27656250000000043</v>
      </c>
      <c r="P26" s="6">
        <f t="shared" si="13"/>
        <v>0.2869791666666664</v>
      </c>
      <c r="Q26" s="6">
        <f t="shared" si="13"/>
        <v>0.29739583333333341</v>
      </c>
      <c r="R26" s="6">
        <f t="shared" si="13"/>
        <v>0.30781250000000043</v>
      </c>
      <c r="S26" s="6">
        <f t="shared" si="13"/>
        <v>0.3182291666666664</v>
      </c>
      <c r="T26" s="6">
        <f t="shared" si="13"/>
        <v>0.32864583333333341</v>
      </c>
      <c r="U26" s="6">
        <f t="shared" si="13"/>
        <v>0.33906250000000043</v>
      </c>
      <c r="V26" s="6">
        <f t="shared" si="13"/>
        <v>0.3494791666666664</v>
      </c>
      <c r="W26" s="6">
        <f t="shared" si="13"/>
        <v>0.35989583333333341</v>
      </c>
      <c r="X26" s="6">
        <f t="shared" si="13"/>
        <v>0.37031250000000043</v>
      </c>
      <c r="Y26" s="6">
        <f t="shared" si="13"/>
        <v>0.3807291666666664</v>
      </c>
      <c r="Z26" s="6">
        <f t="shared" si="13"/>
        <v>0.39114583333333341</v>
      </c>
      <c r="AA26" s="6">
        <f t="shared" si="13"/>
        <v>0.40156249999999943</v>
      </c>
      <c r="AB26" s="6">
        <f t="shared" si="13"/>
        <v>0.4119791666666664</v>
      </c>
      <c r="AC26" s="6">
        <f t="shared" si="13"/>
        <v>0.42239583333333341</v>
      </c>
      <c r="AD26" s="6">
        <f t="shared" si="13"/>
        <v>0.43281249999999943</v>
      </c>
      <c r="AE26" s="6">
        <f t="shared" si="13"/>
        <v>0.4432291666666664</v>
      </c>
      <c r="AF26" s="6">
        <f t="shared" si="13"/>
        <v>0.45364583333333341</v>
      </c>
      <c r="AG26" s="6">
        <f t="shared" si="13"/>
        <v>0.46406249999999943</v>
      </c>
      <c r="AH26" s="6">
        <f t="shared" si="13"/>
        <v>0.4744791666666664</v>
      </c>
      <c r="AI26" s="6">
        <f t="shared" si="13"/>
        <v>0.48489583333333341</v>
      </c>
      <c r="AJ26" s="6">
        <f t="shared" si="13"/>
        <v>0.49531249999999943</v>
      </c>
      <c r="AK26" s="6">
        <f t="shared" si="13"/>
        <v>0.50572916666666645</v>
      </c>
      <c r="AL26" s="6">
        <f t="shared" si="13"/>
        <v>0.51614583333333341</v>
      </c>
      <c r="AM26" s="6">
        <f t="shared" si="13"/>
        <v>0.52656249999999938</v>
      </c>
      <c r="AN26" s="6">
        <f t="shared" si="13"/>
        <v>0.53697916666666645</v>
      </c>
      <c r="AO26" s="6">
        <f t="shared" si="13"/>
        <v>0.54739583333333341</v>
      </c>
      <c r="AP26" s="6">
        <f t="shared" si="13"/>
        <v>0.55781249999999938</v>
      </c>
      <c r="AQ26" s="6">
        <f t="shared" si="13"/>
        <v>0.56822916666666645</v>
      </c>
      <c r="AR26" s="6">
        <f t="shared" si="13"/>
        <v>0.57864583333333341</v>
      </c>
      <c r="AS26" s="6">
        <f t="shared" si="13"/>
        <v>0.58906249999999938</v>
      </c>
      <c r="AT26" s="6">
        <f t="shared" si="13"/>
        <v>0.59947916666666645</v>
      </c>
      <c r="AU26" s="6">
        <f t="shared" si="13"/>
        <v>0.60989583333333341</v>
      </c>
      <c r="AV26" s="6">
        <f t="shared" si="13"/>
        <v>0.62031249999999938</v>
      </c>
      <c r="AW26" s="6">
        <f t="shared" si="13"/>
        <v>0.63072916666666645</v>
      </c>
      <c r="AX26" s="6">
        <f t="shared" si="13"/>
        <v>0.64114583333333341</v>
      </c>
      <c r="AY26" s="6">
        <f t="shared" si="13"/>
        <v>0.65156249999999938</v>
      </c>
      <c r="AZ26" s="6">
        <f t="shared" si="13"/>
        <v>0.66197916666666645</v>
      </c>
      <c r="BA26" s="6">
        <f t="shared" si="13"/>
        <v>0.67239583333333341</v>
      </c>
      <c r="BB26" s="6">
        <f t="shared" si="13"/>
        <v>0.68281249999999938</v>
      </c>
      <c r="BC26" s="6">
        <f t="shared" si="13"/>
        <v>0.69322916666666645</v>
      </c>
      <c r="BD26" s="6">
        <f t="shared" si="13"/>
        <v>0.70364583333333341</v>
      </c>
      <c r="BE26" s="6">
        <f t="shared" si="13"/>
        <v>0.71406249999999938</v>
      </c>
      <c r="BF26" s="6">
        <f t="shared" si="13"/>
        <v>0.72447916666666645</v>
      </c>
      <c r="BG26" s="6">
        <f t="shared" si="13"/>
        <v>0.73489583333333341</v>
      </c>
      <c r="BH26" s="6">
        <f t="shared" si="13"/>
        <v>0.74531249999999938</v>
      </c>
      <c r="BI26" s="6">
        <f t="shared" si="13"/>
        <v>0.75572916666666645</v>
      </c>
      <c r="BJ26" s="6">
        <f t="shared" si="13"/>
        <v>0.76614583333333341</v>
      </c>
      <c r="BK26" s="6">
        <f t="shared" si="13"/>
        <v>0.77656249999999938</v>
      </c>
      <c r="BL26" s="6">
        <f t="shared" si="13"/>
        <v>0.78697916666666645</v>
      </c>
      <c r="BM26" s="6">
        <f t="shared" si="13"/>
        <v>0.79739583333333242</v>
      </c>
      <c r="BN26" s="6">
        <f t="shared" si="13"/>
        <v>0.80781249999999938</v>
      </c>
      <c r="BO26" s="6">
        <f t="shared" si="13"/>
        <v>0.81822916666666645</v>
      </c>
      <c r="BP26" s="6">
        <f t="shared" si="13"/>
        <v>0.82864583333333242</v>
      </c>
      <c r="BQ26" s="6">
        <f t="shared" si="13"/>
        <v>0.83906249999999938</v>
      </c>
      <c r="BR26" s="6">
        <f t="shared" si="13"/>
        <v>0.84947916666666645</v>
      </c>
      <c r="BS26" s="6">
        <f t="shared" si="13"/>
        <v>0.85989583333333242</v>
      </c>
      <c r="BT26" s="6">
        <f t="shared" si="13"/>
        <v>0.87031249999999938</v>
      </c>
      <c r="BU26" s="6">
        <f t="shared" si="13"/>
        <v>0.88072916666666645</v>
      </c>
      <c r="BV26" s="6">
        <f t="shared" si="12"/>
        <v>0.89114583333333242</v>
      </c>
      <c r="BW26" s="6">
        <f t="shared" si="12"/>
        <v>0.90156249999999938</v>
      </c>
      <c r="BX26" s="6">
        <f t="shared" si="12"/>
        <v>0.91197916666666645</v>
      </c>
      <c r="BY26" s="6">
        <f t="shared" si="12"/>
        <v>0.92239583333333242</v>
      </c>
      <c r="BZ26" s="6">
        <f t="shared" si="12"/>
        <v>0.93281249999999938</v>
      </c>
      <c r="CA26" s="6">
        <f t="shared" si="12"/>
        <v>0.94322916666666645</v>
      </c>
      <c r="CB26" s="6">
        <f t="shared" si="12"/>
        <v>0.95364583333333242</v>
      </c>
      <c r="CC26" s="6">
        <f t="shared" si="12"/>
        <v>0.96406249999999938</v>
      </c>
      <c r="CD26" s="6">
        <f t="shared" si="12"/>
        <v>0.97447916666666645</v>
      </c>
      <c r="CE26" s="6">
        <f t="shared" si="12"/>
        <v>0.98489583333333242</v>
      </c>
      <c r="CF26" s="6">
        <f t="shared" si="12"/>
        <v>0.99531249999999938</v>
      </c>
      <c r="CG26" s="6">
        <f t="shared" si="12"/>
        <v>1.0057291666666666</v>
      </c>
      <c r="CH26" s="6">
        <f t="shared" si="12"/>
        <v>1.0161458333333344</v>
      </c>
      <c r="CI26" s="6">
        <f t="shared" si="12"/>
        <v>1.0265624999999945</v>
      </c>
      <c r="CJ26" s="6">
        <f t="shared" si="12"/>
        <v>1.0369791666666643</v>
      </c>
      <c r="CK26" s="6">
        <f t="shared" si="12"/>
        <v>1.0473958333333344</v>
      </c>
      <c r="CL26" s="6">
        <f t="shared" si="12"/>
        <v>1.0578124999999945</v>
      </c>
      <c r="CM26" s="6">
        <f t="shared" si="12"/>
        <v>1.0682291666666643</v>
      </c>
      <c r="CN26" s="3">
        <f t="shared" si="12"/>
        <v>1.077951388888889</v>
      </c>
      <c r="CO26" s="1"/>
      <c r="CP26" s="1"/>
      <c r="CQ26" s="1"/>
      <c r="CR26" s="1"/>
      <c r="CS26" s="1"/>
      <c r="CT26" s="1"/>
    </row>
    <row r="27" spans="1:98" x14ac:dyDescent="0.2">
      <c r="A27" s="9" t="s">
        <v>26</v>
      </c>
      <c r="B27" s="3">
        <v>1.5625E-2</v>
      </c>
      <c r="C27" s="9"/>
      <c r="D27" s="5"/>
      <c r="E27" s="5"/>
      <c r="F27" s="5"/>
      <c r="G27" s="5"/>
      <c r="H27" s="6">
        <f t="shared" si="2"/>
        <v>0.20451388888888888</v>
      </c>
      <c r="I27" s="6">
        <f t="shared" si="2"/>
        <v>0.21493055555555554</v>
      </c>
      <c r="J27" s="6">
        <f t="shared" si="13"/>
        <v>0.225347222222222</v>
      </c>
      <c r="K27" s="6">
        <f t="shared" si="13"/>
        <v>0.23576388888888899</v>
      </c>
      <c r="L27" s="6">
        <f t="shared" si="13"/>
        <v>0.24618055555555499</v>
      </c>
      <c r="M27" s="6">
        <f t="shared" si="13"/>
        <v>0.25659722222222203</v>
      </c>
      <c r="N27" s="6">
        <f t="shared" si="13"/>
        <v>0.26701388888888899</v>
      </c>
      <c r="O27" s="6">
        <f t="shared" si="13"/>
        <v>0.27743055555555601</v>
      </c>
      <c r="P27" s="6">
        <f t="shared" si="13"/>
        <v>0.28784722222222198</v>
      </c>
      <c r="Q27" s="6">
        <f t="shared" si="13"/>
        <v>0.29826388888888899</v>
      </c>
      <c r="R27" s="6">
        <f t="shared" si="13"/>
        <v>0.30868055555555601</v>
      </c>
      <c r="S27" s="6">
        <f t="shared" si="13"/>
        <v>0.31909722222222198</v>
      </c>
      <c r="T27" s="6">
        <f t="shared" si="13"/>
        <v>0.32951388888888899</v>
      </c>
      <c r="U27" s="6">
        <f t="shared" si="13"/>
        <v>0.33993055555555601</v>
      </c>
      <c r="V27" s="6">
        <f t="shared" si="13"/>
        <v>0.35034722222222198</v>
      </c>
      <c r="W27" s="6">
        <f t="shared" si="13"/>
        <v>0.36076388888888899</v>
      </c>
      <c r="X27" s="6">
        <f t="shared" si="13"/>
        <v>0.37118055555555601</v>
      </c>
      <c r="Y27" s="6">
        <f t="shared" si="13"/>
        <v>0.38159722222222198</v>
      </c>
      <c r="Z27" s="6">
        <f t="shared" si="13"/>
        <v>0.39201388888888899</v>
      </c>
      <c r="AA27" s="6">
        <f t="shared" si="13"/>
        <v>0.40243055555555501</v>
      </c>
      <c r="AB27" s="6">
        <f t="shared" si="13"/>
        <v>0.41284722222222198</v>
      </c>
      <c r="AC27" s="6">
        <f t="shared" si="13"/>
        <v>0.42326388888888899</v>
      </c>
      <c r="AD27" s="6">
        <f t="shared" si="13"/>
        <v>0.43368055555555501</v>
      </c>
      <c r="AE27" s="6">
        <f t="shared" si="13"/>
        <v>0.44409722222222198</v>
      </c>
      <c r="AF27" s="6">
        <f t="shared" si="13"/>
        <v>0.45451388888888899</v>
      </c>
      <c r="AG27" s="6">
        <f t="shared" si="13"/>
        <v>0.46493055555555501</v>
      </c>
      <c r="AH27" s="6">
        <f t="shared" si="13"/>
        <v>0.47534722222222198</v>
      </c>
      <c r="AI27" s="6">
        <f t="shared" si="13"/>
        <v>0.48576388888888899</v>
      </c>
      <c r="AJ27" s="6">
        <f t="shared" si="13"/>
        <v>0.49618055555555501</v>
      </c>
      <c r="AK27" s="6">
        <f t="shared" si="13"/>
        <v>0.50659722222222192</v>
      </c>
      <c r="AL27" s="6">
        <f t="shared" si="13"/>
        <v>0.51701388888888899</v>
      </c>
      <c r="AM27" s="6">
        <f t="shared" si="13"/>
        <v>0.52743055555555496</v>
      </c>
      <c r="AN27" s="6">
        <f t="shared" si="13"/>
        <v>0.53784722222222203</v>
      </c>
      <c r="AO27" s="6">
        <f t="shared" si="13"/>
        <v>0.54826388888888899</v>
      </c>
      <c r="AP27" s="6">
        <f t="shared" si="13"/>
        <v>0.55868055555555496</v>
      </c>
      <c r="AQ27" s="6">
        <f t="shared" si="13"/>
        <v>0.56909722222222203</v>
      </c>
      <c r="AR27" s="6">
        <f t="shared" si="13"/>
        <v>0.57951388888888899</v>
      </c>
      <c r="AS27" s="6">
        <f t="shared" si="13"/>
        <v>0.58993055555555496</v>
      </c>
      <c r="AT27" s="6">
        <f t="shared" si="13"/>
        <v>0.60034722222222203</v>
      </c>
      <c r="AU27" s="6">
        <f t="shared" si="13"/>
        <v>0.61076388888888899</v>
      </c>
      <c r="AV27" s="6">
        <f t="shared" si="13"/>
        <v>0.62118055555555496</v>
      </c>
      <c r="AW27" s="6">
        <f t="shared" si="13"/>
        <v>0.63159722222222203</v>
      </c>
      <c r="AX27" s="6">
        <f t="shared" si="13"/>
        <v>0.64201388888888899</v>
      </c>
      <c r="AY27" s="6">
        <f t="shared" si="13"/>
        <v>0.65243055555555496</v>
      </c>
      <c r="AZ27" s="6">
        <f t="shared" si="13"/>
        <v>0.66284722222222203</v>
      </c>
      <c r="BA27" s="6">
        <f t="shared" si="13"/>
        <v>0.67326388888888899</v>
      </c>
      <c r="BB27" s="6">
        <f t="shared" si="13"/>
        <v>0.68368055555555496</v>
      </c>
      <c r="BC27" s="6">
        <f t="shared" si="13"/>
        <v>0.69409722222222203</v>
      </c>
      <c r="BD27" s="6">
        <f t="shared" si="13"/>
        <v>0.70451388888888899</v>
      </c>
      <c r="BE27" s="6">
        <f t="shared" si="13"/>
        <v>0.71493055555555496</v>
      </c>
      <c r="BF27" s="6">
        <f t="shared" si="13"/>
        <v>0.72534722222222203</v>
      </c>
      <c r="BG27" s="6">
        <f t="shared" si="13"/>
        <v>0.73576388888888899</v>
      </c>
      <c r="BH27" s="6">
        <f t="shared" si="13"/>
        <v>0.74618055555555496</v>
      </c>
      <c r="BI27" s="6">
        <f t="shared" si="13"/>
        <v>0.75659722222222203</v>
      </c>
      <c r="BJ27" s="6">
        <f t="shared" si="13"/>
        <v>0.76701388888888899</v>
      </c>
      <c r="BK27" s="6">
        <f t="shared" si="13"/>
        <v>0.77743055555555496</v>
      </c>
      <c r="BL27" s="6">
        <f t="shared" si="13"/>
        <v>0.78784722222222203</v>
      </c>
      <c r="BM27" s="6">
        <f t="shared" si="13"/>
        <v>0.798263888888888</v>
      </c>
      <c r="BN27" s="6">
        <f t="shared" si="13"/>
        <v>0.80868055555555496</v>
      </c>
      <c r="BO27" s="6">
        <f t="shared" si="13"/>
        <v>0.81909722222222203</v>
      </c>
      <c r="BP27" s="6">
        <f t="shared" si="13"/>
        <v>0.829513888888888</v>
      </c>
      <c r="BQ27" s="6">
        <f t="shared" si="13"/>
        <v>0.83993055555555496</v>
      </c>
      <c r="BR27" s="6">
        <f t="shared" si="13"/>
        <v>0.85034722222222203</v>
      </c>
      <c r="BS27" s="6">
        <f t="shared" si="13"/>
        <v>0.860763888888888</v>
      </c>
      <c r="BT27" s="6">
        <f t="shared" si="13"/>
        <v>0.87118055555555496</v>
      </c>
      <c r="BU27" s="6">
        <f t="shared" si="13"/>
        <v>0.88159722222222203</v>
      </c>
      <c r="BV27" s="6">
        <f t="shared" si="12"/>
        <v>0.892013888888888</v>
      </c>
      <c r="BW27" s="6">
        <f t="shared" si="12"/>
        <v>0.90243055555555496</v>
      </c>
      <c r="BX27" s="6">
        <f t="shared" si="12"/>
        <v>0.91284722222222203</v>
      </c>
      <c r="BY27" s="6">
        <f t="shared" si="12"/>
        <v>0.923263888888888</v>
      </c>
      <c r="BZ27" s="6">
        <f t="shared" si="12"/>
        <v>0.93368055555555496</v>
      </c>
      <c r="CA27" s="6">
        <f t="shared" si="12"/>
        <v>0.94409722222222203</v>
      </c>
      <c r="CB27" s="6">
        <f t="shared" si="12"/>
        <v>0.954513888888888</v>
      </c>
      <c r="CC27" s="6">
        <f t="shared" si="12"/>
        <v>0.96493055555555496</v>
      </c>
      <c r="CD27" s="6">
        <f t="shared" si="12"/>
        <v>0.97534722222222203</v>
      </c>
      <c r="CE27" s="6">
        <f t="shared" si="12"/>
        <v>0.985763888888888</v>
      </c>
      <c r="CF27" s="6">
        <f t="shared" si="12"/>
        <v>0.99618055555555496</v>
      </c>
      <c r="CG27" s="6">
        <f t="shared" si="12"/>
        <v>1.0065972222222221</v>
      </c>
      <c r="CH27" s="6">
        <f t="shared" si="12"/>
        <v>1.01701388888889</v>
      </c>
      <c r="CI27" s="6">
        <f t="shared" si="12"/>
        <v>1.0274305555555501</v>
      </c>
      <c r="CJ27" s="6">
        <f t="shared" si="12"/>
        <v>1.0378472222222199</v>
      </c>
      <c r="CK27" s="6">
        <f t="shared" si="12"/>
        <v>1.04826388888889</v>
      </c>
      <c r="CL27" s="6">
        <f t="shared" si="12"/>
        <v>1.0586805555555501</v>
      </c>
      <c r="CM27" s="6">
        <f t="shared" si="12"/>
        <v>1.0690972222222199</v>
      </c>
      <c r="CN27" s="3">
        <f t="shared" si="12"/>
        <v>1.0788194444444446</v>
      </c>
      <c r="CO27" s="1"/>
      <c r="CP27" s="1"/>
      <c r="CQ27" s="1"/>
      <c r="CR27" s="1"/>
      <c r="CS27" s="1"/>
      <c r="CT27" s="1"/>
    </row>
    <row r="28" spans="1:98" x14ac:dyDescent="0.2">
      <c r="A28" s="9" t="s">
        <v>27</v>
      </c>
      <c r="B28" s="3">
        <v>1.6145833333333335E-2</v>
      </c>
      <c r="C28" s="9"/>
      <c r="D28" s="5"/>
      <c r="E28" s="5"/>
      <c r="F28" s="5"/>
      <c r="G28" s="5"/>
      <c r="H28" s="6">
        <f t="shared" si="2"/>
        <v>0.20503472222222222</v>
      </c>
      <c r="I28" s="6">
        <f t="shared" si="2"/>
        <v>0.21545138888888887</v>
      </c>
      <c r="J28" s="6">
        <f t="shared" si="13"/>
        <v>0.22586805555555534</v>
      </c>
      <c r="K28" s="6">
        <f t="shared" si="13"/>
        <v>0.23628472222222233</v>
      </c>
      <c r="L28" s="6">
        <f t="shared" si="13"/>
        <v>0.24670138888888832</v>
      </c>
      <c r="M28" s="6">
        <f t="shared" si="13"/>
        <v>0.25711805555555534</v>
      </c>
      <c r="N28" s="6">
        <f t="shared" si="13"/>
        <v>0.26753472222222235</v>
      </c>
      <c r="O28" s="6">
        <f t="shared" si="13"/>
        <v>0.27795138888888937</v>
      </c>
      <c r="P28" s="6">
        <f t="shared" si="13"/>
        <v>0.28836805555555534</v>
      </c>
      <c r="Q28" s="6">
        <f t="shared" si="13"/>
        <v>0.29878472222222235</v>
      </c>
      <c r="R28" s="6">
        <f t="shared" si="13"/>
        <v>0.30920138888888937</v>
      </c>
      <c r="S28" s="6">
        <f t="shared" si="13"/>
        <v>0.31961805555555534</v>
      </c>
      <c r="T28" s="6">
        <f t="shared" si="13"/>
        <v>0.33003472222222235</v>
      </c>
      <c r="U28" s="6">
        <f t="shared" si="13"/>
        <v>0.34045138888888937</v>
      </c>
      <c r="V28" s="6">
        <f t="shared" si="13"/>
        <v>0.35086805555555534</v>
      </c>
      <c r="W28" s="6">
        <f t="shared" si="13"/>
        <v>0.36128472222222235</v>
      </c>
      <c r="X28" s="6">
        <f t="shared" si="13"/>
        <v>0.37170138888888937</v>
      </c>
      <c r="Y28" s="6">
        <f t="shared" si="13"/>
        <v>0.38211805555555534</v>
      </c>
      <c r="Z28" s="6">
        <f t="shared" si="13"/>
        <v>0.39253472222222235</v>
      </c>
      <c r="AA28" s="6">
        <f t="shared" si="13"/>
        <v>0.40295138888888837</v>
      </c>
      <c r="AB28" s="6">
        <f t="shared" si="13"/>
        <v>0.41336805555555534</v>
      </c>
      <c r="AC28" s="6">
        <f t="shared" si="13"/>
        <v>0.42378472222222235</v>
      </c>
      <c r="AD28" s="6">
        <f t="shared" si="13"/>
        <v>0.43420138888888837</v>
      </c>
      <c r="AE28" s="6">
        <f t="shared" si="13"/>
        <v>0.44461805555555534</v>
      </c>
      <c r="AF28" s="6">
        <f t="shared" si="13"/>
        <v>0.45503472222222235</v>
      </c>
      <c r="AG28" s="6">
        <f t="shared" si="13"/>
        <v>0.46545138888888837</v>
      </c>
      <c r="AH28" s="6">
        <f t="shared" si="13"/>
        <v>0.47586805555555534</v>
      </c>
      <c r="AI28" s="6">
        <f t="shared" si="13"/>
        <v>0.48628472222222235</v>
      </c>
      <c r="AJ28" s="6">
        <f t="shared" si="13"/>
        <v>0.49670138888888837</v>
      </c>
      <c r="AK28" s="6">
        <f t="shared" si="13"/>
        <v>0.50711805555555534</v>
      </c>
      <c r="AL28" s="6">
        <f t="shared" si="13"/>
        <v>0.5175347222222223</v>
      </c>
      <c r="AM28" s="6">
        <f t="shared" si="13"/>
        <v>0.52795138888888826</v>
      </c>
      <c r="AN28" s="6">
        <f t="shared" si="13"/>
        <v>0.53836805555555534</v>
      </c>
      <c r="AO28" s="6">
        <f t="shared" si="13"/>
        <v>0.5487847222222223</v>
      </c>
      <c r="AP28" s="6">
        <f t="shared" si="13"/>
        <v>0.55920138888888826</v>
      </c>
      <c r="AQ28" s="6">
        <f t="shared" si="13"/>
        <v>0.56961805555555534</v>
      </c>
      <c r="AR28" s="6">
        <f t="shared" si="13"/>
        <v>0.5800347222222223</v>
      </c>
      <c r="AS28" s="6">
        <f t="shared" si="13"/>
        <v>0.59045138888888826</v>
      </c>
      <c r="AT28" s="6">
        <f t="shared" si="13"/>
        <v>0.60086805555555534</v>
      </c>
      <c r="AU28" s="6">
        <f t="shared" si="13"/>
        <v>0.6112847222222223</v>
      </c>
      <c r="AV28" s="6">
        <f t="shared" si="13"/>
        <v>0.62170138888888826</v>
      </c>
      <c r="AW28" s="6">
        <f t="shared" si="13"/>
        <v>0.63211805555555534</v>
      </c>
      <c r="AX28" s="6">
        <f t="shared" si="13"/>
        <v>0.6425347222222223</v>
      </c>
      <c r="AY28" s="6">
        <f t="shared" si="13"/>
        <v>0.65295138888888826</v>
      </c>
      <c r="AZ28" s="6">
        <f t="shared" si="13"/>
        <v>0.66336805555555534</v>
      </c>
      <c r="BA28" s="6">
        <f t="shared" si="13"/>
        <v>0.6737847222222223</v>
      </c>
      <c r="BB28" s="6">
        <f t="shared" si="13"/>
        <v>0.68420138888888826</v>
      </c>
      <c r="BC28" s="6">
        <f t="shared" si="13"/>
        <v>0.69461805555555534</v>
      </c>
      <c r="BD28" s="6">
        <f t="shared" si="13"/>
        <v>0.7050347222222223</v>
      </c>
      <c r="BE28" s="6">
        <f t="shared" si="13"/>
        <v>0.71545138888888826</v>
      </c>
      <c r="BF28" s="6">
        <f t="shared" si="13"/>
        <v>0.72586805555555534</v>
      </c>
      <c r="BG28" s="6">
        <f t="shared" si="13"/>
        <v>0.7362847222222223</v>
      </c>
      <c r="BH28" s="6">
        <f t="shared" si="13"/>
        <v>0.74670138888888826</v>
      </c>
      <c r="BI28" s="6">
        <f t="shared" si="13"/>
        <v>0.75711805555555534</v>
      </c>
      <c r="BJ28" s="6">
        <f t="shared" si="13"/>
        <v>0.7675347222222223</v>
      </c>
      <c r="BK28" s="6">
        <f t="shared" si="13"/>
        <v>0.77795138888888826</v>
      </c>
      <c r="BL28" s="6">
        <f t="shared" si="13"/>
        <v>0.78836805555555534</v>
      </c>
      <c r="BM28" s="6">
        <f t="shared" si="13"/>
        <v>0.7987847222222213</v>
      </c>
      <c r="BN28" s="6">
        <f t="shared" si="13"/>
        <v>0.80920138888888826</v>
      </c>
      <c r="BO28" s="6">
        <f t="shared" si="13"/>
        <v>0.81961805555555534</v>
      </c>
      <c r="BP28" s="6">
        <f t="shared" si="13"/>
        <v>0.8300347222222213</v>
      </c>
      <c r="BQ28" s="6">
        <f t="shared" si="13"/>
        <v>0.84045138888888826</v>
      </c>
      <c r="BR28" s="6">
        <f t="shared" si="13"/>
        <v>0.85086805555555534</v>
      </c>
      <c r="BS28" s="6">
        <f t="shared" si="13"/>
        <v>0.8612847222222213</v>
      </c>
      <c r="BT28" s="6">
        <f t="shared" si="13"/>
        <v>0.87170138888888826</v>
      </c>
      <c r="BU28" s="6">
        <f t="shared" ref="BU28:CN31" si="14">BU$2+$B28</f>
        <v>0.88211805555555534</v>
      </c>
      <c r="BV28" s="6">
        <f t="shared" si="14"/>
        <v>0.8925347222222213</v>
      </c>
      <c r="BW28" s="6">
        <f t="shared" si="14"/>
        <v>0.90295138888888826</v>
      </c>
      <c r="BX28" s="6">
        <f t="shared" si="14"/>
        <v>0.91336805555555534</v>
      </c>
      <c r="BY28" s="6">
        <f t="shared" si="14"/>
        <v>0.9237847222222213</v>
      </c>
      <c r="BZ28" s="6">
        <f t="shared" si="14"/>
        <v>0.93420138888888826</v>
      </c>
      <c r="CA28" s="6">
        <f t="shared" si="14"/>
        <v>0.94461805555555534</v>
      </c>
      <c r="CB28" s="6">
        <f t="shared" si="14"/>
        <v>0.9550347222222213</v>
      </c>
      <c r="CC28" s="6">
        <f t="shared" si="14"/>
        <v>0.96545138888888826</v>
      </c>
      <c r="CD28" s="6">
        <f t="shared" si="14"/>
        <v>0.97586805555555534</v>
      </c>
      <c r="CE28" s="6">
        <f t="shared" si="14"/>
        <v>0.9862847222222213</v>
      </c>
      <c r="CF28" s="6">
        <f t="shared" si="14"/>
        <v>0.99670138888888826</v>
      </c>
      <c r="CG28" s="6">
        <f t="shared" si="14"/>
        <v>1.0071180555555554</v>
      </c>
      <c r="CH28" s="6">
        <f t="shared" si="14"/>
        <v>1.0175347222222233</v>
      </c>
      <c r="CI28" s="6">
        <f t="shared" si="14"/>
        <v>1.0279513888888834</v>
      </c>
      <c r="CJ28" s="6">
        <f t="shared" si="14"/>
        <v>1.0383680555555532</v>
      </c>
      <c r="CK28" s="6">
        <f t="shared" si="14"/>
        <v>1.0487847222222233</v>
      </c>
      <c r="CL28" s="6">
        <f t="shared" si="14"/>
        <v>1.0592013888888834</v>
      </c>
      <c r="CM28" s="6">
        <f t="shared" si="14"/>
        <v>1.0696180555555532</v>
      </c>
      <c r="CN28" s="3">
        <f t="shared" si="14"/>
        <v>1.0793402777777779</v>
      </c>
      <c r="CO28" s="1"/>
      <c r="CP28" s="1"/>
      <c r="CQ28" s="1"/>
      <c r="CR28" s="1"/>
      <c r="CS28" s="1"/>
      <c r="CT28" s="1"/>
    </row>
    <row r="29" spans="1:98" x14ac:dyDescent="0.2">
      <c r="A29" s="9" t="s">
        <v>28</v>
      </c>
      <c r="B29" s="3">
        <v>1.6840277777777777E-2</v>
      </c>
      <c r="C29" s="9"/>
      <c r="D29" s="5"/>
      <c r="E29" s="5"/>
      <c r="F29" s="5"/>
      <c r="G29" s="5"/>
      <c r="H29" s="6">
        <f t="shared" si="2"/>
        <v>0.20572916666666666</v>
      </c>
      <c r="I29" s="6">
        <f t="shared" si="2"/>
        <v>0.21614583333333331</v>
      </c>
      <c r="J29" s="6">
        <f t="shared" ref="J29:BU32" si="15">J$2+$B29</f>
        <v>0.22656249999999978</v>
      </c>
      <c r="K29" s="6">
        <f t="shared" si="15"/>
        <v>0.23697916666666677</v>
      </c>
      <c r="L29" s="6">
        <f t="shared" si="15"/>
        <v>0.24739583333333276</v>
      </c>
      <c r="M29" s="6">
        <f t="shared" si="15"/>
        <v>0.25781249999999978</v>
      </c>
      <c r="N29" s="6">
        <f t="shared" si="15"/>
        <v>0.2682291666666668</v>
      </c>
      <c r="O29" s="6">
        <f t="shared" si="15"/>
        <v>0.27864583333333381</v>
      </c>
      <c r="P29" s="6">
        <f t="shared" si="15"/>
        <v>0.28906249999999978</v>
      </c>
      <c r="Q29" s="6">
        <f t="shared" si="15"/>
        <v>0.2994791666666668</v>
      </c>
      <c r="R29" s="6">
        <f t="shared" si="15"/>
        <v>0.30989583333333381</v>
      </c>
      <c r="S29" s="6">
        <f t="shared" si="15"/>
        <v>0.32031249999999978</v>
      </c>
      <c r="T29" s="6">
        <f t="shared" si="15"/>
        <v>0.3307291666666668</v>
      </c>
      <c r="U29" s="6">
        <f t="shared" si="15"/>
        <v>0.34114583333333381</v>
      </c>
      <c r="V29" s="6">
        <f t="shared" si="15"/>
        <v>0.35156249999999978</v>
      </c>
      <c r="W29" s="6">
        <f t="shared" si="15"/>
        <v>0.3619791666666668</v>
      </c>
      <c r="X29" s="6">
        <f t="shared" si="15"/>
        <v>0.37239583333333381</v>
      </c>
      <c r="Y29" s="6">
        <f t="shared" si="15"/>
        <v>0.38281249999999978</v>
      </c>
      <c r="Z29" s="6">
        <f t="shared" si="15"/>
        <v>0.3932291666666668</v>
      </c>
      <c r="AA29" s="6">
        <f t="shared" si="15"/>
        <v>0.40364583333333282</v>
      </c>
      <c r="AB29" s="6">
        <f t="shared" si="15"/>
        <v>0.41406249999999978</v>
      </c>
      <c r="AC29" s="6">
        <f t="shared" si="15"/>
        <v>0.4244791666666668</v>
      </c>
      <c r="AD29" s="6">
        <f t="shared" si="15"/>
        <v>0.43489583333333282</v>
      </c>
      <c r="AE29" s="6">
        <f t="shared" si="15"/>
        <v>0.44531249999999978</v>
      </c>
      <c r="AF29" s="6">
        <f t="shared" si="15"/>
        <v>0.4557291666666668</v>
      </c>
      <c r="AG29" s="6">
        <f t="shared" si="15"/>
        <v>0.46614583333333282</v>
      </c>
      <c r="AH29" s="6">
        <f t="shared" si="15"/>
        <v>0.47656249999999978</v>
      </c>
      <c r="AI29" s="6">
        <f t="shared" si="15"/>
        <v>0.4869791666666668</v>
      </c>
      <c r="AJ29" s="6">
        <f t="shared" si="15"/>
        <v>0.49739583333333282</v>
      </c>
      <c r="AK29" s="6">
        <f t="shared" si="15"/>
        <v>0.50781249999999978</v>
      </c>
      <c r="AL29" s="6">
        <f t="shared" si="15"/>
        <v>0.51822916666666674</v>
      </c>
      <c r="AM29" s="6">
        <f t="shared" si="15"/>
        <v>0.5286458333333327</v>
      </c>
      <c r="AN29" s="6">
        <f t="shared" si="15"/>
        <v>0.53906249999999978</v>
      </c>
      <c r="AO29" s="6">
        <f t="shared" si="15"/>
        <v>0.54947916666666674</v>
      </c>
      <c r="AP29" s="6">
        <f t="shared" si="15"/>
        <v>0.5598958333333327</v>
      </c>
      <c r="AQ29" s="6">
        <f t="shared" si="15"/>
        <v>0.57031249999999978</v>
      </c>
      <c r="AR29" s="6">
        <f t="shared" si="15"/>
        <v>0.58072916666666674</v>
      </c>
      <c r="AS29" s="6">
        <f t="shared" si="15"/>
        <v>0.5911458333333327</v>
      </c>
      <c r="AT29" s="6">
        <f t="shared" si="15"/>
        <v>0.60156249999999978</v>
      </c>
      <c r="AU29" s="6">
        <f t="shared" si="15"/>
        <v>0.61197916666666674</v>
      </c>
      <c r="AV29" s="6">
        <f t="shared" si="15"/>
        <v>0.6223958333333327</v>
      </c>
      <c r="AW29" s="6">
        <f t="shared" si="15"/>
        <v>0.63281249999999978</v>
      </c>
      <c r="AX29" s="6">
        <f t="shared" si="15"/>
        <v>0.64322916666666674</v>
      </c>
      <c r="AY29" s="6">
        <f t="shared" si="15"/>
        <v>0.6536458333333327</v>
      </c>
      <c r="AZ29" s="6">
        <f t="shared" si="15"/>
        <v>0.66406249999999978</v>
      </c>
      <c r="BA29" s="6">
        <f t="shared" si="15"/>
        <v>0.67447916666666674</v>
      </c>
      <c r="BB29" s="6">
        <f t="shared" si="15"/>
        <v>0.6848958333333327</v>
      </c>
      <c r="BC29" s="6">
        <f t="shared" si="15"/>
        <v>0.69531249999999978</v>
      </c>
      <c r="BD29" s="6">
        <f t="shared" si="15"/>
        <v>0.70572916666666674</v>
      </c>
      <c r="BE29" s="6">
        <f t="shared" si="15"/>
        <v>0.7161458333333327</v>
      </c>
      <c r="BF29" s="6">
        <f t="shared" si="15"/>
        <v>0.72656249999999978</v>
      </c>
      <c r="BG29" s="6">
        <f t="shared" si="15"/>
        <v>0.73697916666666674</v>
      </c>
      <c r="BH29" s="6">
        <f t="shared" si="15"/>
        <v>0.7473958333333327</v>
      </c>
      <c r="BI29" s="6">
        <f t="shared" si="15"/>
        <v>0.75781249999999978</v>
      </c>
      <c r="BJ29" s="6">
        <f t="shared" si="15"/>
        <v>0.76822916666666674</v>
      </c>
      <c r="BK29" s="6">
        <f t="shared" si="15"/>
        <v>0.7786458333333327</v>
      </c>
      <c r="BL29" s="6">
        <f t="shared" si="15"/>
        <v>0.78906249999999978</v>
      </c>
      <c r="BM29" s="6">
        <f t="shared" si="15"/>
        <v>0.79947916666666574</v>
      </c>
      <c r="BN29" s="6">
        <f t="shared" si="15"/>
        <v>0.8098958333333327</v>
      </c>
      <c r="BO29" s="6">
        <f t="shared" si="15"/>
        <v>0.82031249999999978</v>
      </c>
      <c r="BP29" s="6">
        <f t="shared" si="15"/>
        <v>0.83072916666666574</v>
      </c>
      <c r="BQ29" s="6">
        <f t="shared" si="15"/>
        <v>0.8411458333333327</v>
      </c>
      <c r="BR29" s="6">
        <f t="shared" si="15"/>
        <v>0.85156249999999978</v>
      </c>
      <c r="BS29" s="6">
        <f t="shared" si="15"/>
        <v>0.86197916666666574</v>
      </c>
      <c r="BT29" s="6">
        <f t="shared" si="15"/>
        <v>0.8723958333333327</v>
      </c>
      <c r="BU29" s="6">
        <f t="shared" si="15"/>
        <v>0.88281249999999978</v>
      </c>
      <c r="BV29" s="6">
        <f t="shared" si="14"/>
        <v>0.89322916666666574</v>
      </c>
      <c r="BW29" s="6">
        <f t="shared" si="14"/>
        <v>0.9036458333333327</v>
      </c>
      <c r="BX29" s="6">
        <f t="shared" si="14"/>
        <v>0.91406249999999978</v>
      </c>
      <c r="BY29" s="6">
        <f t="shared" si="14"/>
        <v>0.92447916666666574</v>
      </c>
      <c r="BZ29" s="6">
        <f t="shared" si="14"/>
        <v>0.9348958333333327</v>
      </c>
      <c r="CA29" s="6">
        <f t="shared" si="14"/>
        <v>0.94531249999999978</v>
      </c>
      <c r="CB29" s="6">
        <f t="shared" si="14"/>
        <v>0.95572916666666574</v>
      </c>
      <c r="CC29" s="6">
        <f t="shared" si="14"/>
        <v>0.9661458333333327</v>
      </c>
      <c r="CD29" s="6">
        <f t="shared" si="14"/>
        <v>0.97656249999999978</v>
      </c>
      <c r="CE29" s="6">
        <f t="shared" si="14"/>
        <v>0.98697916666666574</v>
      </c>
      <c r="CF29" s="6">
        <f t="shared" si="14"/>
        <v>0.9973958333333327</v>
      </c>
      <c r="CG29" s="6">
        <f t="shared" si="14"/>
        <v>1.0078124999999998</v>
      </c>
      <c r="CH29" s="6">
        <f t="shared" si="14"/>
        <v>1.0182291666666679</v>
      </c>
      <c r="CI29" s="6">
        <f t="shared" si="14"/>
        <v>1.0286458333333279</v>
      </c>
      <c r="CJ29" s="6">
        <f t="shared" si="14"/>
        <v>1.0390624999999978</v>
      </c>
      <c r="CK29" s="6">
        <f t="shared" si="14"/>
        <v>1.0494791666666679</v>
      </c>
      <c r="CL29" s="6">
        <f t="shared" si="14"/>
        <v>1.0598958333333279</v>
      </c>
      <c r="CM29" s="6">
        <f t="shared" si="14"/>
        <v>1.0703124999999978</v>
      </c>
      <c r="CN29" s="3">
        <f t="shared" si="14"/>
        <v>1.0800347222222224</v>
      </c>
      <c r="CO29" s="1"/>
      <c r="CP29" s="1"/>
      <c r="CQ29" s="1"/>
      <c r="CR29" s="1"/>
      <c r="CS29" s="1"/>
      <c r="CT29" s="1"/>
    </row>
    <row r="30" spans="1:98" x14ac:dyDescent="0.2">
      <c r="A30" s="9" t="s">
        <v>48</v>
      </c>
      <c r="B30" s="3">
        <v>1.7534722222222222E-2</v>
      </c>
      <c r="C30" s="9"/>
      <c r="D30" s="5"/>
      <c r="E30" s="5"/>
      <c r="F30" s="5"/>
      <c r="G30" s="5"/>
      <c r="H30" s="6">
        <f t="shared" si="2"/>
        <v>0.2064236111111111</v>
      </c>
      <c r="I30" s="6">
        <f t="shared" si="2"/>
        <v>0.21684027777777776</v>
      </c>
      <c r="J30" s="6">
        <f t="shared" si="15"/>
        <v>0.22725694444444422</v>
      </c>
      <c r="K30" s="6">
        <f t="shared" si="15"/>
        <v>0.23767361111111121</v>
      </c>
      <c r="L30" s="6">
        <f t="shared" si="15"/>
        <v>0.2480902777777772</v>
      </c>
      <c r="M30" s="6">
        <f t="shared" si="15"/>
        <v>0.25850694444444422</v>
      </c>
      <c r="N30" s="6">
        <f t="shared" si="15"/>
        <v>0.26892361111111124</v>
      </c>
      <c r="O30" s="6">
        <f t="shared" si="15"/>
        <v>0.27934027777777826</v>
      </c>
      <c r="P30" s="6">
        <f t="shared" si="15"/>
        <v>0.28975694444444422</v>
      </c>
      <c r="Q30" s="6">
        <f t="shared" si="15"/>
        <v>0.30017361111111124</v>
      </c>
      <c r="R30" s="6">
        <f t="shared" si="15"/>
        <v>0.31059027777777826</v>
      </c>
      <c r="S30" s="6">
        <f t="shared" si="15"/>
        <v>0.32100694444444422</v>
      </c>
      <c r="T30" s="6">
        <f t="shared" si="15"/>
        <v>0.33142361111111124</v>
      </c>
      <c r="U30" s="6">
        <f t="shared" si="15"/>
        <v>0.34184027777777826</v>
      </c>
      <c r="V30" s="6">
        <f t="shared" si="15"/>
        <v>0.35225694444444422</v>
      </c>
      <c r="W30" s="6">
        <f t="shared" si="15"/>
        <v>0.36267361111111124</v>
      </c>
      <c r="X30" s="6">
        <f t="shared" si="15"/>
        <v>0.37309027777777826</v>
      </c>
      <c r="Y30" s="6">
        <f t="shared" si="15"/>
        <v>0.38350694444444422</v>
      </c>
      <c r="Z30" s="6">
        <f t="shared" si="15"/>
        <v>0.39392361111111124</v>
      </c>
      <c r="AA30" s="6">
        <f t="shared" si="15"/>
        <v>0.40434027777777726</v>
      </c>
      <c r="AB30" s="6">
        <f t="shared" si="15"/>
        <v>0.41475694444444422</v>
      </c>
      <c r="AC30" s="6">
        <f t="shared" si="15"/>
        <v>0.42517361111111124</v>
      </c>
      <c r="AD30" s="6">
        <f t="shared" si="15"/>
        <v>0.43559027777777726</v>
      </c>
      <c r="AE30" s="6">
        <f t="shared" si="15"/>
        <v>0.44600694444444422</v>
      </c>
      <c r="AF30" s="6">
        <f t="shared" si="15"/>
        <v>0.45642361111111124</v>
      </c>
      <c r="AG30" s="6">
        <f t="shared" si="15"/>
        <v>0.46684027777777726</v>
      </c>
      <c r="AH30" s="6">
        <f t="shared" si="15"/>
        <v>0.47725694444444422</v>
      </c>
      <c r="AI30" s="6">
        <f t="shared" si="15"/>
        <v>0.48767361111111124</v>
      </c>
      <c r="AJ30" s="6">
        <f t="shared" si="15"/>
        <v>0.49809027777777726</v>
      </c>
      <c r="AK30" s="6">
        <f t="shared" si="15"/>
        <v>0.50850694444444422</v>
      </c>
      <c r="AL30" s="6">
        <f t="shared" si="15"/>
        <v>0.51892361111111118</v>
      </c>
      <c r="AM30" s="6">
        <f t="shared" si="15"/>
        <v>0.52934027777777715</v>
      </c>
      <c r="AN30" s="6">
        <f t="shared" si="15"/>
        <v>0.53975694444444422</v>
      </c>
      <c r="AO30" s="6">
        <f t="shared" si="15"/>
        <v>0.55017361111111118</v>
      </c>
      <c r="AP30" s="6">
        <f t="shared" si="15"/>
        <v>0.56059027777777715</v>
      </c>
      <c r="AQ30" s="6">
        <f t="shared" si="15"/>
        <v>0.57100694444444422</v>
      </c>
      <c r="AR30" s="6">
        <f t="shared" si="15"/>
        <v>0.58142361111111118</v>
      </c>
      <c r="AS30" s="6">
        <f t="shared" si="15"/>
        <v>0.59184027777777715</v>
      </c>
      <c r="AT30" s="6">
        <f t="shared" si="15"/>
        <v>0.60225694444444422</v>
      </c>
      <c r="AU30" s="6">
        <f t="shared" si="15"/>
        <v>0.61267361111111118</v>
      </c>
      <c r="AV30" s="6">
        <f t="shared" si="15"/>
        <v>0.62309027777777715</v>
      </c>
      <c r="AW30" s="6">
        <f t="shared" si="15"/>
        <v>0.63350694444444422</v>
      </c>
      <c r="AX30" s="6">
        <f t="shared" si="15"/>
        <v>0.64392361111111118</v>
      </c>
      <c r="AY30" s="6">
        <f t="shared" si="15"/>
        <v>0.65434027777777715</v>
      </c>
      <c r="AZ30" s="6">
        <f t="shared" si="15"/>
        <v>0.66475694444444422</v>
      </c>
      <c r="BA30" s="6">
        <f t="shared" si="15"/>
        <v>0.67517361111111118</v>
      </c>
      <c r="BB30" s="6">
        <f t="shared" si="15"/>
        <v>0.68559027777777715</v>
      </c>
      <c r="BC30" s="6">
        <f t="shared" si="15"/>
        <v>0.69600694444444422</v>
      </c>
      <c r="BD30" s="6">
        <f t="shared" si="15"/>
        <v>0.70642361111111118</v>
      </c>
      <c r="BE30" s="6">
        <f t="shared" si="15"/>
        <v>0.71684027777777715</v>
      </c>
      <c r="BF30" s="6">
        <f t="shared" si="15"/>
        <v>0.72725694444444422</v>
      </c>
      <c r="BG30" s="6">
        <f t="shared" si="15"/>
        <v>0.73767361111111118</v>
      </c>
      <c r="BH30" s="6">
        <f t="shared" si="15"/>
        <v>0.74809027777777715</v>
      </c>
      <c r="BI30" s="6">
        <f t="shared" si="15"/>
        <v>0.75850694444444422</v>
      </c>
      <c r="BJ30" s="6">
        <f t="shared" si="15"/>
        <v>0.76892361111111118</v>
      </c>
      <c r="BK30" s="6">
        <f t="shared" si="15"/>
        <v>0.77934027777777715</v>
      </c>
      <c r="BL30" s="6">
        <f t="shared" si="15"/>
        <v>0.78975694444444422</v>
      </c>
      <c r="BM30" s="6">
        <f t="shared" si="15"/>
        <v>0.80017361111111018</v>
      </c>
      <c r="BN30" s="6">
        <f t="shared" si="15"/>
        <v>0.81059027777777715</v>
      </c>
      <c r="BO30" s="6">
        <f t="shared" si="15"/>
        <v>0.82100694444444422</v>
      </c>
      <c r="BP30" s="6">
        <f t="shared" si="15"/>
        <v>0.83142361111111018</v>
      </c>
      <c r="BQ30" s="6">
        <f t="shared" si="15"/>
        <v>0.84184027777777715</v>
      </c>
      <c r="BR30" s="6">
        <f t="shared" si="15"/>
        <v>0.85225694444444422</v>
      </c>
      <c r="BS30" s="6">
        <f t="shared" si="15"/>
        <v>0.86267361111111018</v>
      </c>
      <c r="BT30" s="6">
        <f t="shared" si="15"/>
        <v>0.87309027777777715</v>
      </c>
      <c r="BU30" s="6">
        <f t="shared" si="15"/>
        <v>0.88350694444444422</v>
      </c>
      <c r="BV30" s="6">
        <f t="shared" si="14"/>
        <v>0.89392361111111018</v>
      </c>
      <c r="BW30" s="6">
        <f t="shared" si="14"/>
        <v>0.90434027777777715</v>
      </c>
      <c r="BX30" s="6">
        <f t="shared" si="14"/>
        <v>0.91475694444444422</v>
      </c>
      <c r="BY30" s="6">
        <f t="shared" si="14"/>
        <v>0.92517361111111018</v>
      </c>
      <c r="BZ30" s="6">
        <f t="shared" si="14"/>
        <v>0.93559027777777715</v>
      </c>
      <c r="CA30" s="6">
        <f t="shared" si="14"/>
        <v>0.94600694444444422</v>
      </c>
      <c r="CB30" s="6">
        <f t="shared" si="14"/>
        <v>0.95642361111111018</v>
      </c>
      <c r="CC30" s="6">
        <f t="shared" si="14"/>
        <v>0.96684027777777715</v>
      </c>
      <c r="CD30" s="6">
        <f t="shared" si="14"/>
        <v>0.97725694444444422</v>
      </c>
      <c r="CE30" s="6">
        <f t="shared" si="14"/>
        <v>0.98767361111111018</v>
      </c>
      <c r="CF30" s="6">
        <f t="shared" si="14"/>
        <v>0.99809027777777715</v>
      </c>
      <c r="CG30" s="6">
        <f t="shared" si="14"/>
        <v>1.0085069444444443</v>
      </c>
      <c r="CH30" s="6">
        <f t="shared" si="14"/>
        <v>1.0189236111111122</v>
      </c>
      <c r="CI30" s="6">
        <f t="shared" si="14"/>
        <v>1.0293402777777723</v>
      </c>
      <c r="CJ30" s="6">
        <f t="shared" si="14"/>
        <v>1.0397569444444421</v>
      </c>
      <c r="CK30" s="6">
        <f t="shared" si="14"/>
        <v>1.0501736111111122</v>
      </c>
      <c r="CL30" s="6">
        <f t="shared" si="14"/>
        <v>1.0605902777777723</v>
      </c>
      <c r="CM30" s="6">
        <f t="shared" si="14"/>
        <v>1.0710069444444421</v>
      </c>
      <c r="CN30" s="3">
        <f t="shared" si="14"/>
        <v>1.0807291666666667</v>
      </c>
      <c r="CO30" s="1"/>
      <c r="CP30" s="1"/>
      <c r="CQ30" s="1"/>
      <c r="CR30" s="1"/>
      <c r="CS30" s="1"/>
      <c r="CT30" s="1"/>
    </row>
    <row r="31" spans="1:98" x14ac:dyDescent="0.2">
      <c r="A31" s="9" t="s">
        <v>29</v>
      </c>
      <c r="B31" s="3">
        <v>1.8229166666666668E-2</v>
      </c>
      <c r="C31" s="9"/>
      <c r="D31" s="5"/>
      <c r="E31" s="5"/>
      <c r="F31" s="5"/>
      <c r="G31" s="5"/>
      <c r="H31" s="6">
        <f t="shared" si="2"/>
        <v>0.20711805555555554</v>
      </c>
      <c r="I31" s="6">
        <f t="shared" si="2"/>
        <v>0.2175347222222222</v>
      </c>
      <c r="J31" s="6">
        <f t="shared" si="15"/>
        <v>0.22795138888888866</v>
      </c>
      <c r="K31" s="6">
        <f t="shared" si="15"/>
        <v>0.23836805555555565</v>
      </c>
      <c r="L31" s="6">
        <f t="shared" si="15"/>
        <v>0.24878472222222164</v>
      </c>
      <c r="M31" s="6">
        <f t="shared" si="15"/>
        <v>0.25920138888888866</v>
      </c>
      <c r="N31" s="6">
        <f t="shared" si="15"/>
        <v>0.26961805555555568</v>
      </c>
      <c r="O31" s="6">
        <f t="shared" si="15"/>
        <v>0.2800347222222227</v>
      </c>
      <c r="P31" s="6">
        <f t="shared" si="15"/>
        <v>0.29045138888888866</v>
      </c>
      <c r="Q31" s="6">
        <f t="shared" si="15"/>
        <v>0.30086805555555568</v>
      </c>
      <c r="R31" s="6">
        <f t="shared" si="15"/>
        <v>0.3112847222222227</v>
      </c>
      <c r="S31" s="6">
        <f t="shared" si="15"/>
        <v>0.32170138888888866</v>
      </c>
      <c r="T31" s="6">
        <f t="shared" si="15"/>
        <v>0.33211805555555568</v>
      </c>
      <c r="U31" s="6">
        <f t="shared" si="15"/>
        <v>0.3425347222222227</v>
      </c>
      <c r="V31" s="6">
        <f t="shared" si="15"/>
        <v>0.35295138888888866</v>
      </c>
      <c r="W31" s="6">
        <f t="shared" si="15"/>
        <v>0.36336805555555568</v>
      </c>
      <c r="X31" s="6">
        <f t="shared" si="15"/>
        <v>0.3737847222222227</v>
      </c>
      <c r="Y31" s="6">
        <f t="shared" si="15"/>
        <v>0.38420138888888866</v>
      </c>
      <c r="Z31" s="6">
        <f t="shared" si="15"/>
        <v>0.39461805555555568</v>
      </c>
      <c r="AA31" s="6">
        <f t="shared" si="15"/>
        <v>0.4050347222222217</v>
      </c>
      <c r="AB31" s="6">
        <f t="shared" si="15"/>
        <v>0.41545138888888866</v>
      </c>
      <c r="AC31" s="6">
        <f t="shared" si="15"/>
        <v>0.42586805555555568</v>
      </c>
      <c r="AD31" s="6">
        <f t="shared" si="15"/>
        <v>0.4362847222222217</v>
      </c>
      <c r="AE31" s="6">
        <f t="shared" si="15"/>
        <v>0.44670138888888866</v>
      </c>
      <c r="AF31" s="6">
        <f t="shared" si="15"/>
        <v>0.45711805555555568</v>
      </c>
      <c r="AG31" s="6">
        <f t="shared" si="15"/>
        <v>0.4675347222222217</v>
      </c>
      <c r="AH31" s="6">
        <f t="shared" si="15"/>
        <v>0.47795138888888866</v>
      </c>
      <c r="AI31" s="6">
        <f t="shared" si="15"/>
        <v>0.48836805555555568</v>
      </c>
      <c r="AJ31" s="6">
        <f t="shared" si="15"/>
        <v>0.4987847222222217</v>
      </c>
      <c r="AK31" s="6">
        <f t="shared" si="15"/>
        <v>0.50920138888888866</v>
      </c>
      <c r="AL31" s="6">
        <f t="shared" si="15"/>
        <v>0.51961805555555562</v>
      </c>
      <c r="AM31" s="6">
        <f t="shared" si="15"/>
        <v>0.53003472222222159</v>
      </c>
      <c r="AN31" s="6">
        <f t="shared" si="15"/>
        <v>0.54045138888888866</v>
      </c>
      <c r="AO31" s="6">
        <f t="shared" si="15"/>
        <v>0.55086805555555562</v>
      </c>
      <c r="AP31" s="6">
        <f t="shared" si="15"/>
        <v>0.56128472222222159</v>
      </c>
      <c r="AQ31" s="6">
        <f t="shared" si="15"/>
        <v>0.57170138888888866</v>
      </c>
      <c r="AR31" s="6">
        <f t="shared" si="15"/>
        <v>0.58211805555555562</v>
      </c>
      <c r="AS31" s="6">
        <f t="shared" si="15"/>
        <v>0.59253472222222159</v>
      </c>
      <c r="AT31" s="6">
        <f t="shared" si="15"/>
        <v>0.60295138888888866</v>
      </c>
      <c r="AU31" s="6">
        <f t="shared" si="15"/>
        <v>0.61336805555555562</v>
      </c>
      <c r="AV31" s="6">
        <f t="shared" si="15"/>
        <v>0.62378472222222159</v>
      </c>
      <c r="AW31" s="6">
        <f t="shared" si="15"/>
        <v>0.63420138888888866</v>
      </c>
      <c r="AX31" s="6">
        <f t="shared" si="15"/>
        <v>0.64461805555555562</v>
      </c>
      <c r="AY31" s="6">
        <f t="shared" si="15"/>
        <v>0.65503472222222159</v>
      </c>
      <c r="AZ31" s="6">
        <f t="shared" si="15"/>
        <v>0.66545138888888866</v>
      </c>
      <c r="BA31" s="6">
        <f t="shared" si="15"/>
        <v>0.67586805555555562</v>
      </c>
      <c r="BB31" s="6">
        <f t="shared" si="15"/>
        <v>0.68628472222222159</v>
      </c>
      <c r="BC31" s="6">
        <f t="shared" si="15"/>
        <v>0.69670138888888866</v>
      </c>
      <c r="BD31" s="6">
        <f t="shared" si="15"/>
        <v>0.70711805555555562</v>
      </c>
      <c r="BE31" s="6">
        <f t="shared" si="15"/>
        <v>0.71753472222222159</v>
      </c>
      <c r="BF31" s="6">
        <f t="shared" si="15"/>
        <v>0.72795138888888866</v>
      </c>
      <c r="BG31" s="6">
        <f t="shared" si="15"/>
        <v>0.73836805555555562</v>
      </c>
      <c r="BH31" s="6">
        <f t="shared" si="15"/>
        <v>0.74878472222222159</v>
      </c>
      <c r="BI31" s="6">
        <f t="shared" si="15"/>
        <v>0.75920138888888866</v>
      </c>
      <c r="BJ31" s="6">
        <f t="shared" si="15"/>
        <v>0.76961805555555562</v>
      </c>
      <c r="BK31" s="6">
        <f t="shared" si="15"/>
        <v>0.78003472222222159</v>
      </c>
      <c r="BL31" s="6">
        <f t="shared" si="15"/>
        <v>0.79045138888888866</v>
      </c>
      <c r="BM31" s="6">
        <f t="shared" si="15"/>
        <v>0.80086805555555463</v>
      </c>
      <c r="BN31" s="6">
        <f t="shared" si="15"/>
        <v>0.81128472222222159</v>
      </c>
      <c r="BO31" s="6">
        <f t="shared" si="15"/>
        <v>0.82170138888888866</v>
      </c>
      <c r="BP31" s="6">
        <f t="shared" si="15"/>
        <v>0.83211805555555463</v>
      </c>
      <c r="BQ31" s="6">
        <f t="shared" si="15"/>
        <v>0.84253472222222159</v>
      </c>
      <c r="BR31" s="6">
        <f t="shared" si="15"/>
        <v>0.85295138888888866</v>
      </c>
      <c r="BS31" s="6">
        <f t="shared" si="15"/>
        <v>0.86336805555555463</v>
      </c>
      <c r="BT31" s="6">
        <f t="shared" si="15"/>
        <v>0.87378472222222159</v>
      </c>
      <c r="BU31" s="6">
        <f t="shared" si="15"/>
        <v>0.88420138888888866</v>
      </c>
      <c r="BV31" s="6">
        <f t="shared" si="14"/>
        <v>0.89461805555555463</v>
      </c>
      <c r="BW31" s="6">
        <f t="shared" si="14"/>
        <v>0.90503472222222159</v>
      </c>
      <c r="BX31" s="6">
        <f t="shared" si="14"/>
        <v>0.91545138888888866</v>
      </c>
      <c r="BY31" s="6">
        <f t="shared" si="14"/>
        <v>0.92586805555555463</v>
      </c>
      <c r="BZ31" s="6">
        <f t="shared" si="14"/>
        <v>0.93628472222222159</v>
      </c>
      <c r="CA31" s="6">
        <f t="shared" si="14"/>
        <v>0.94670138888888866</v>
      </c>
      <c r="CB31" s="6">
        <f t="shared" si="14"/>
        <v>0.95711805555555463</v>
      </c>
      <c r="CC31" s="6">
        <f t="shared" si="14"/>
        <v>0.96753472222222159</v>
      </c>
      <c r="CD31" s="6">
        <f t="shared" si="14"/>
        <v>0.97795138888888866</v>
      </c>
      <c r="CE31" s="6">
        <f t="shared" si="14"/>
        <v>0.98836805555555463</v>
      </c>
      <c r="CF31" s="6">
        <f t="shared" si="14"/>
        <v>0.99878472222222159</v>
      </c>
      <c r="CG31" s="6">
        <f t="shared" si="14"/>
        <v>1.0092013888888887</v>
      </c>
      <c r="CH31" s="6">
        <f t="shared" si="14"/>
        <v>1.0196180555555567</v>
      </c>
      <c r="CI31" s="6">
        <f t="shared" si="14"/>
        <v>1.0300347222222168</v>
      </c>
      <c r="CJ31" s="6">
        <f t="shared" si="14"/>
        <v>1.0404513888888867</v>
      </c>
      <c r="CK31" s="6">
        <f t="shared" si="14"/>
        <v>1.0508680555555567</v>
      </c>
      <c r="CL31" s="6">
        <f t="shared" si="14"/>
        <v>1.0612847222222168</v>
      </c>
      <c r="CM31" s="6">
        <f t="shared" si="14"/>
        <v>1.0717013888888867</v>
      </c>
      <c r="CN31" s="3">
        <f t="shared" si="14"/>
        <v>1.0814236111111113</v>
      </c>
      <c r="CO31" s="1"/>
      <c r="CP31" s="1"/>
      <c r="CQ31" s="1"/>
      <c r="CR31" s="1"/>
      <c r="CS31" s="1"/>
      <c r="CT31" s="1"/>
    </row>
    <row r="32" spans="1:98" x14ac:dyDescent="0.2">
      <c r="A32" s="9" t="s">
        <v>30</v>
      </c>
      <c r="B32" s="3">
        <v>1.892361111111111E-2</v>
      </c>
      <c r="C32" s="9"/>
      <c r="D32" s="5"/>
      <c r="E32" s="5"/>
      <c r="F32" s="5"/>
      <c r="G32" s="5"/>
      <c r="H32" s="6">
        <f t="shared" si="2"/>
        <v>0.20781249999999998</v>
      </c>
      <c r="I32" s="6">
        <f t="shared" si="2"/>
        <v>0.21822916666666664</v>
      </c>
      <c r="J32" s="6">
        <f t="shared" si="15"/>
        <v>0.2286458333333331</v>
      </c>
      <c r="K32" s="6">
        <f t="shared" si="15"/>
        <v>0.23906250000000009</v>
      </c>
      <c r="L32" s="6">
        <f t="shared" si="15"/>
        <v>0.24947916666666609</v>
      </c>
      <c r="M32" s="6">
        <f t="shared" si="15"/>
        <v>0.2598958333333331</v>
      </c>
      <c r="N32" s="6">
        <f t="shared" si="15"/>
        <v>0.27031250000000012</v>
      </c>
      <c r="O32" s="6">
        <f t="shared" si="15"/>
        <v>0.28072916666666714</v>
      </c>
      <c r="P32" s="6">
        <f t="shared" si="15"/>
        <v>0.2911458333333331</v>
      </c>
      <c r="Q32" s="6">
        <f t="shared" si="15"/>
        <v>0.30156250000000012</v>
      </c>
      <c r="R32" s="6">
        <f t="shared" si="15"/>
        <v>0.31197916666666714</v>
      </c>
      <c r="S32" s="6">
        <f t="shared" si="15"/>
        <v>0.3223958333333331</v>
      </c>
      <c r="T32" s="6">
        <f t="shared" si="15"/>
        <v>0.33281250000000012</v>
      </c>
      <c r="U32" s="6">
        <f t="shared" si="15"/>
        <v>0.34322916666666714</v>
      </c>
      <c r="V32" s="6">
        <f t="shared" si="15"/>
        <v>0.3536458333333331</v>
      </c>
      <c r="W32" s="6">
        <f t="shared" si="15"/>
        <v>0.36406250000000012</v>
      </c>
      <c r="X32" s="6">
        <f t="shared" si="15"/>
        <v>0.37447916666666714</v>
      </c>
      <c r="Y32" s="6">
        <f t="shared" si="15"/>
        <v>0.3848958333333331</v>
      </c>
      <c r="Z32" s="6">
        <f t="shared" si="15"/>
        <v>0.39531250000000012</v>
      </c>
      <c r="AA32" s="6">
        <f t="shared" si="15"/>
        <v>0.40572916666666614</v>
      </c>
      <c r="AB32" s="6">
        <f t="shared" si="15"/>
        <v>0.4161458333333331</v>
      </c>
      <c r="AC32" s="6">
        <f t="shared" si="15"/>
        <v>0.42656250000000012</v>
      </c>
      <c r="AD32" s="6">
        <f t="shared" si="15"/>
        <v>0.43697916666666614</v>
      </c>
      <c r="AE32" s="6">
        <f t="shared" si="15"/>
        <v>0.4473958333333331</v>
      </c>
      <c r="AF32" s="6">
        <f t="shared" si="15"/>
        <v>0.45781250000000012</v>
      </c>
      <c r="AG32" s="6">
        <f t="shared" si="15"/>
        <v>0.46822916666666614</v>
      </c>
      <c r="AH32" s="6">
        <f t="shared" si="15"/>
        <v>0.4786458333333331</v>
      </c>
      <c r="AI32" s="6">
        <f t="shared" si="15"/>
        <v>0.48906250000000012</v>
      </c>
      <c r="AJ32" s="6">
        <f t="shared" si="15"/>
        <v>0.49947916666666614</v>
      </c>
      <c r="AK32" s="6">
        <f t="shared" si="15"/>
        <v>0.5098958333333331</v>
      </c>
      <c r="AL32" s="6">
        <f t="shared" si="15"/>
        <v>0.52031250000000007</v>
      </c>
      <c r="AM32" s="6">
        <f t="shared" si="15"/>
        <v>0.53072916666666603</v>
      </c>
      <c r="AN32" s="6">
        <f t="shared" si="15"/>
        <v>0.5411458333333331</v>
      </c>
      <c r="AO32" s="6">
        <f t="shared" si="15"/>
        <v>0.55156250000000007</v>
      </c>
      <c r="AP32" s="6">
        <f t="shared" si="15"/>
        <v>0.56197916666666603</v>
      </c>
      <c r="AQ32" s="6">
        <f t="shared" si="15"/>
        <v>0.5723958333333331</v>
      </c>
      <c r="AR32" s="6">
        <f t="shared" si="15"/>
        <v>0.58281250000000007</v>
      </c>
      <c r="AS32" s="6">
        <f t="shared" si="15"/>
        <v>0.59322916666666603</v>
      </c>
      <c r="AT32" s="6">
        <f t="shared" si="15"/>
        <v>0.6036458333333331</v>
      </c>
      <c r="AU32" s="6">
        <f t="shared" si="15"/>
        <v>0.61406250000000007</v>
      </c>
      <c r="AV32" s="6">
        <f t="shared" si="15"/>
        <v>0.62447916666666603</v>
      </c>
      <c r="AW32" s="6">
        <f t="shared" si="15"/>
        <v>0.6348958333333331</v>
      </c>
      <c r="AX32" s="6">
        <f t="shared" si="15"/>
        <v>0.64531250000000007</v>
      </c>
      <c r="AY32" s="6">
        <f t="shared" si="15"/>
        <v>0.65572916666666603</v>
      </c>
      <c r="AZ32" s="6">
        <f t="shared" si="15"/>
        <v>0.6661458333333331</v>
      </c>
      <c r="BA32" s="6">
        <f t="shared" si="15"/>
        <v>0.67656250000000007</v>
      </c>
      <c r="BB32" s="6">
        <f t="shared" si="15"/>
        <v>0.68697916666666603</v>
      </c>
      <c r="BC32" s="6">
        <f t="shared" si="15"/>
        <v>0.6973958333333331</v>
      </c>
      <c r="BD32" s="6">
        <f t="shared" si="15"/>
        <v>0.70781250000000007</v>
      </c>
      <c r="BE32" s="6">
        <f t="shared" si="15"/>
        <v>0.71822916666666603</v>
      </c>
      <c r="BF32" s="6">
        <f t="shared" si="15"/>
        <v>0.7286458333333331</v>
      </c>
      <c r="BG32" s="6">
        <f t="shared" si="15"/>
        <v>0.73906250000000007</v>
      </c>
      <c r="BH32" s="6">
        <f t="shared" si="15"/>
        <v>0.74947916666666603</v>
      </c>
      <c r="BI32" s="6">
        <f t="shared" si="15"/>
        <v>0.7598958333333331</v>
      </c>
      <c r="BJ32" s="6">
        <f t="shared" si="15"/>
        <v>0.77031250000000007</v>
      </c>
      <c r="BK32" s="6">
        <f t="shared" si="15"/>
        <v>0.78072916666666603</v>
      </c>
      <c r="BL32" s="6">
        <f t="shared" si="15"/>
        <v>0.7911458333333331</v>
      </c>
      <c r="BM32" s="6">
        <f t="shared" si="15"/>
        <v>0.80156249999999907</v>
      </c>
      <c r="BN32" s="6">
        <f t="shared" si="15"/>
        <v>0.81197916666666603</v>
      </c>
      <c r="BO32" s="6">
        <f t="shared" si="15"/>
        <v>0.8223958333333331</v>
      </c>
      <c r="BP32" s="6">
        <f t="shared" si="15"/>
        <v>0.83281249999999907</v>
      </c>
      <c r="BQ32" s="6">
        <f t="shared" si="15"/>
        <v>0.84322916666666603</v>
      </c>
      <c r="BR32" s="6">
        <f t="shared" si="15"/>
        <v>0.8536458333333331</v>
      </c>
      <c r="BS32" s="6">
        <f t="shared" si="15"/>
        <v>0.86406249999999907</v>
      </c>
      <c r="BT32" s="6">
        <f t="shared" si="15"/>
        <v>0.87447916666666603</v>
      </c>
      <c r="BU32" s="6">
        <f t="shared" ref="BU32:CN33" si="16">BU$2+$B32</f>
        <v>0.8848958333333331</v>
      </c>
      <c r="BV32" s="6">
        <f t="shared" si="16"/>
        <v>0.89531249999999907</v>
      </c>
      <c r="BW32" s="6">
        <f t="shared" si="16"/>
        <v>0.90572916666666603</v>
      </c>
      <c r="BX32" s="6">
        <f t="shared" si="16"/>
        <v>0.9161458333333331</v>
      </c>
      <c r="BY32" s="6">
        <f t="shared" si="16"/>
        <v>0.92656249999999907</v>
      </c>
      <c r="BZ32" s="6">
        <f t="shared" si="16"/>
        <v>0.93697916666666603</v>
      </c>
      <c r="CA32" s="6">
        <f t="shared" si="16"/>
        <v>0.9473958333333331</v>
      </c>
      <c r="CB32" s="6">
        <f t="shared" si="16"/>
        <v>0.95781249999999907</v>
      </c>
      <c r="CC32" s="6">
        <f t="shared" si="16"/>
        <v>0.96822916666666603</v>
      </c>
      <c r="CD32" s="6">
        <f t="shared" si="16"/>
        <v>0.9786458333333331</v>
      </c>
      <c r="CE32" s="6">
        <f t="shared" si="16"/>
        <v>0.98906249999999907</v>
      </c>
      <c r="CF32" s="6">
        <f t="shared" si="16"/>
        <v>0.99947916666666603</v>
      </c>
      <c r="CG32" s="6">
        <f t="shared" si="16"/>
        <v>1.0098958333333332</v>
      </c>
      <c r="CH32" s="6">
        <f t="shared" si="16"/>
        <v>1.0203125000000011</v>
      </c>
      <c r="CI32" s="6">
        <f t="shared" si="16"/>
        <v>1.0307291666666611</v>
      </c>
      <c r="CJ32" s="6">
        <f t="shared" si="16"/>
        <v>1.041145833333331</v>
      </c>
      <c r="CK32" s="6">
        <f t="shared" si="16"/>
        <v>1.0515625000000011</v>
      </c>
      <c r="CL32" s="6">
        <f t="shared" si="16"/>
        <v>1.0619791666666611</v>
      </c>
      <c r="CM32" s="6">
        <f t="shared" si="16"/>
        <v>1.072395833333331</v>
      </c>
      <c r="CN32" s="3">
        <f t="shared" si="16"/>
        <v>1.0821180555555556</v>
      </c>
      <c r="CO32" s="1"/>
      <c r="CP32" s="1"/>
      <c r="CQ32" s="1"/>
      <c r="CR32" s="1"/>
      <c r="CS32" s="1"/>
      <c r="CT32" s="1"/>
    </row>
    <row r="33" spans="1:98" ht="17" thickBot="1" x14ac:dyDescent="0.25">
      <c r="A33" s="10" t="s">
        <v>31</v>
      </c>
      <c r="B33" s="4">
        <v>1.9444444444444445E-2</v>
      </c>
      <c r="C33" s="10"/>
      <c r="D33" s="15"/>
      <c r="E33" s="15"/>
      <c r="F33" s="15"/>
      <c r="G33" s="15"/>
      <c r="H33" s="11">
        <f t="shared" si="2"/>
        <v>0.20833333333333331</v>
      </c>
      <c r="I33" s="11">
        <f t="shared" si="2"/>
        <v>0.21875</v>
      </c>
      <c r="J33" s="11">
        <f t="shared" ref="J33:BU33" si="17">J$2+$B33</f>
        <v>0.22916666666666646</v>
      </c>
      <c r="K33" s="11">
        <f t="shared" si="17"/>
        <v>0.23958333333333343</v>
      </c>
      <c r="L33" s="11">
        <f t="shared" si="17"/>
        <v>0.24999999999999944</v>
      </c>
      <c r="M33" s="11">
        <f t="shared" si="17"/>
        <v>0.26041666666666646</v>
      </c>
      <c r="N33" s="11">
        <f t="shared" si="17"/>
        <v>0.27083333333333343</v>
      </c>
      <c r="O33" s="11">
        <f t="shared" si="17"/>
        <v>0.28125000000000044</v>
      </c>
      <c r="P33" s="11">
        <f t="shared" si="17"/>
        <v>0.29166666666666641</v>
      </c>
      <c r="Q33" s="11">
        <f t="shared" si="17"/>
        <v>0.30208333333333343</v>
      </c>
      <c r="R33" s="11">
        <f t="shared" si="17"/>
        <v>0.31250000000000044</v>
      </c>
      <c r="S33" s="11">
        <f t="shared" si="17"/>
        <v>0.32291666666666641</v>
      </c>
      <c r="T33" s="11">
        <f t="shared" si="17"/>
        <v>0.33333333333333343</v>
      </c>
      <c r="U33" s="11">
        <f t="shared" si="17"/>
        <v>0.34375000000000044</v>
      </c>
      <c r="V33" s="11">
        <f t="shared" si="17"/>
        <v>0.35416666666666641</v>
      </c>
      <c r="W33" s="11">
        <f t="shared" si="17"/>
        <v>0.36458333333333343</v>
      </c>
      <c r="X33" s="11">
        <f t="shared" si="17"/>
        <v>0.37500000000000044</v>
      </c>
      <c r="Y33" s="11">
        <f t="shared" si="17"/>
        <v>0.38541666666666641</v>
      </c>
      <c r="Z33" s="11">
        <f t="shared" si="17"/>
        <v>0.39583333333333343</v>
      </c>
      <c r="AA33" s="11">
        <f t="shared" si="17"/>
        <v>0.40624999999999944</v>
      </c>
      <c r="AB33" s="11">
        <f t="shared" si="17"/>
        <v>0.41666666666666641</v>
      </c>
      <c r="AC33" s="11">
        <f t="shared" si="17"/>
        <v>0.42708333333333343</v>
      </c>
      <c r="AD33" s="11">
        <f t="shared" si="17"/>
        <v>0.43749999999999944</v>
      </c>
      <c r="AE33" s="11">
        <f t="shared" si="17"/>
        <v>0.44791666666666641</v>
      </c>
      <c r="AF33" s="11">
        <f t="shared" si="17"/>
        <v>0.45833333333333343</v>
      </c>
      <c r="AG33" s="11">
        <f t="shared" si="17"/>
        <v>0.46874999999999944</v>
      </c>
      <c r="AH33" s="11">
        <f t="shared" si="17"/>
        <v>0.47916666666666641</v>
      </c>
      <c r="AI33" s="11">
        <f t="shared" si="17"/>
        <v>0.48958333333333343</v>
      </c>
      <c r="AJ33" s="11">
        <f t="shared" si="17"/>
        <v>0.49999999999999944</v>
      </c>
      <c r="AK33" s="11">
        <f t="shared" si="17"/>
        <v>0.51041666666666641</v>
      </c>
      <c r="AL33" s="27">
        <f t="shared" si="17"/>
        <v>0.52083333333333348</v>
      </c>
      <c r="AM33" s="27">
        <f t="shared" si="17"/>
        <v>0.53124999999999944</v>
      </c>
      <c r="AN33" s="27">
        <f t="shared" si="17"/>
        <v>0.54166666666666652</v>
      </c>
      <c r="AO33" s="27">
        <f t="shared" si="17"/>
        <v>0.55208333333333348</v>
      </c>
      <c r="AP33" s="27">
        <f t="shared" si="17"/>
        <v>0.56249999999999944</v>
      </c>
      <c r="AQ33" s="11">
        <f t="shared" si="17"/>
        <v>0.57291666666666652</v>
      </c>
      <c r="AR33" s="11">
        <f t="shared" si="17"/>
        <v>0.58333333333333348</v>
      </c>
      <c r="AS33" s="11">
        <f t="shared" si="17"/>
        <v>0.59374999999999944</v>
      </c>
      <c r="AT33" s="11">
        <f t="shared" si="17"/>
        <v>0.60416666666666652</v>
      </c>
      <c r="AU33" s="11">
        <f t="shared" si="17"/>
        <v>0.61458333333333348</v>
      </c>
      <c r="AV33" s="11">
        <f t="shared" si="17"/>
        <v>0.62499999999999944</v>
      </c>
      <c r="AW33" s="11">
        <f t="shared" si="17"/>
        <v>0.63541666666666652</v>
      </c>
      <c r="AX33" s="11">
        <f t="shared" si="17"/>
        <v>0.64583333333333348</v>
      </c>
      <c r="AY33" s="11">
        <f t="shared" si="17"/>
        <v>0.65624999999999944</v>
      </c>
      <c r="AZ33" s="11">
        <f t="shared" si="17"/>
        <v>0.66666666666666652</v>
      </c>
      <c r="BA33" s="11">
        <f t="shared" si="17"/>
        <v>0.67708333333333348</v>
      </c>
      <c r="BB33" s="11">
        <f t="shared" si="17"/>
        <v>0.68749999999999944</v>
      </c>
      <c r="BC33" s="11">
        <f t="shared" si="17"/>
        <v>0.69791666666666652</v>
      </c>
      <c r="BD33" s="11">
        <f t="shared" si="17"/>
        <v>0.70833333333333348</v>
      </c>
      <c r="BE33" s="11">
        <f t="shared" si="17"/>
        <v>0.71874999999999944</v>
      </c>
      <c r="BF33" s="11">
        <f t="shared" si="17"/>
        <v>0.72916666666666652</v>
      </c>
      <c r="BG33" s="11">
        <f t="shared" si="17"/>
        <v>0.73958333333333348</v>
      </c>
      <c r="BH33" s="11">
        <f t="shared" si="17"/>
        <v>0.74999999999999944</v>
      </c>
      <c r="BI33" s="11">
        <f t="shared" si="17"/>
        <v>0.76041666666666652</v>
      </c>
      <c r="BJ33" s="11">
        <f t="shared" si="17"/>
        <v>0.77083333333333348</v>
      </c>
      <c r="BK33" s="11">
        <f t="shared" si="17"/>
        <v>0.78124999999999944</v>
      </c>
      <c r="BL33" s="11">
        <f t="shared" si="17"/>
        <v>0.79166666666666652</v>
      </c>
      <c r="BM33" s="11">
        <f t="shared" si="17"/>
        <v>0.80208333333333248</v>
      </c>
      <c r="BN33" s="11">
        <f t="shared" si="17"/>
        <v>0.81249999999999944</v>
      </c>
      <c r="BO33" s="11">
        <f t="shared" si="17"/>
        <v>0.82291666666666652</v>
      </c>
      <c r="BP33" s="11">
        <f t="shared" si="17"/>
        <v>0.83333333333333248</v>
      </c>
      <c r="BQ33" s="11">
        <f t="shared" si="17"/>
        <v>0.84374999999999944</v>
      </c>
      <c r="BR33" s="11">
        <f t="shared" si="17"/>
        <v>0.85416666666666652</v>
      </c>
      <c r="BS33" s="11">
        <f t="shared" si="17"/>
        <v>0.86458333333333248</v>
      </c>
      <c r="BT33" s="11">
        <f t="shared" si="17"/>
        <v>0.87499999999999944</v>
      </c>
      <c r="BU33" s="27">
        <f t="shared" si="17"/>
        <v>0.88541666666666652</v>
      </c>
      <c r="BV33" s="27">
        <f t="shared" si="16"/>
        <v>0.89583333333333248</v>
      </c>
      <c r="BW33" s="27">
        <f t="shared" si="16"/>
        <v>0.90624999999999944</v>
      </c>
      <c r="BX33" s="27">
        <f t="shared" si="16"/>
        <v>0.91666666666666652</v>
      </c>
      <c r="BY33" s="27">
        <f t="shared" si="16"/>
        <v>0.92708333333333248</v>
      </c>
      <c r="BZ33" s="11">
        <f t="shared" si="16"/>
        <v>0.93749999999999944</v>
      </c>
      <c r="CA33" s="11">
        <f t="shared" si="16"/>
        <v>0.94791666666666652</v>
      </c>
      <c r="CB33" s="11">
        <f t="shared" si="16"/>
        <v>0.95833333333333248</v>
      </c>
      <c r="CC33" s="11">
        <f t="shared" si="16"/>
        <v>0.96874999999999944</v>
      </c>
      <c r="CD33" s="11">
        <f t="shared" si="16"/>
        <v>0.97916666666666652</v>
      </c>
      <c r="CE33" s="11">
        <f t="shared" si="16"/>
        <v>0.98958333333333248</v>
      </c>
      <c r="CF33" s="11">
        <f t="shared" si="16"/>
        <v>0.99999999999999944</v>
      </c>
      <c r="CG33" s="11">
        <f t="shared" si="16"/>
        <v>1.0104166666666665</v>
      </c>
      <c r="CH33" s="11">
        <f t="shared" si="16"/>
        <v>1.0208333333333344</v>
      </c>
      <c r="CI33" s="11">
        <f t="shared" si="16"/>
        <v>1.0312499999999944</v>
      </c>
      <c r="CJ33" s="16">
        <f t="shared" si="16"/>
        <v>1.0416666666666643</v>
      </c>
      <c r="CK33" s="16">
        <f t="shared" si="16"/>
        <v>1.0520833333333344</v>
      </c>
      <c r="CL33" s="16">
        <f t="shared" si="16"/>
        <v>1.0624999999999944</v>
      </c>
      <c r="CM33" s="16">
        <f t="shared" si="16"/>
        <v>1.0729166666666643</v>
      </c>
      <c r="CN33" s="17">
        <f t="shared" si="16"/>
        <v>1.0826388888888889</v>
      </c>
      <c r="CO33" s="1"/>
      <c r="CP33" s="1"/>
      <c r="CQ33" s="1"/>
      <c r="CR33" s="1"/>
      <c r="CS33" s="1"/>
      <c r="CT33" s="1"/>
    </row>
    <row r="34" spans="1:98" ht="17" thickBot="1" x14ac:dyDescent="0.25">
      <c r="A34" s="30" t="s">
        <v>32</v>
      </c>
      <c r="B34" s="31"/>
      <c r="C34" s="14" t="s">
        <v>33</v>
      </c>
      <c r="D34" s="14" t="s">
        <v>34</v>
      </c>
      <c r="E34" s="14" t="s">
        <v>35</v>
      </c>
      <c r="F34" s="14" t="s">
        <v>37</v>
      </c>
      <c r="G34" s="14" t="s">
        <v>36</v>
      </c>
      <c r="AL34" s="28" t="s">
        <v>33</v>
      </c>
      <c r="AM34" s="28" t="s">
        <v>34</v>
      </c>
      <c r="AN34" s="28" t="s">
        <v>35</v>
      </c>
      <c r="AO34" s="28" t="s">
        <v>37</v>
      </c>
      <c r="AP34" s="28" t="s">
        <v>36</v>
      </c>
      <c r="BU34" s="28" t="s">
        <v>43</v>
      </c>
      <c r="BV34" s="28" t="s">
        <v>44</v>
      </c>
      <c r="BW34" s="28" t="s">
        <v>45</v>
      </c>
      <c r="BX34" s="28" t="s">
        <v>46</v>
      </c>
      <c r="BY34" s="28" t="s">
        <v>47</v>
      </c>
      <c r="CJ34" s="14" t="s">
        <v>43</v>
      </c>
      <c r="CK34" s="14" t="s">
        <v>44</v>
      </c>
      <c r="CL34" s="14" t="s">
        <v>45</v>
      </c>
      <c r="CM34" s="14" t="s">
        <v>46</v>
      </c>
      <c r="CN34" s="14" t="s">
        <v>47</v>
      </c>
    </row>
    <row r="35" spans="1:98" x14ac:dyDescent="0.2">
      <c r="A35" s="7" t="s">
        <v>31</v>
      </c>
      <c r="B35" s="2">
        <v>0</v>
      </c>
      <c r="C35" s="23">
        <v>0.16284722222222223</v>
      </c>
      <c r="D35" s="24">
        <v>0.17326388888888888</v>
      </c>
      <c r="E35" s="24">
        <v>0.18368055555555601</v>
      </c>
      <c r="F35" s="24">
        <v>0.194097222222222</v>
      </c>
      <c r="G35" s="24">
        <v>0.20451388888888899</v>
      </c>
      <c r="H35" s="22">
        <v>0.21493055555555601</v>
      </c>
      <c r="I35" s="22">
        <v>0.225347222222223</v>
      </c>
      <c r="J35" s="22">
        <v>0.23576388888888999</v>
      </c>
      <c r="K35" s="22">
        <v>0.24618055555555701</v>
      </c>
      <c r="L35" s="22">
        <v>0.25659722222222398</v>
      </c>
      <c r="M35" s="22">
        <v>0.26701388888889099</v>
      </c>
      <c r="N35" s="22">
        <v>0.27743055555555801</v>
      </c>
      <c r="O35" s="22">
        <v>0.28784722222222497</v>
      </c>
      <c r="P35" s="22">
        <v>0.29826388888889199</v>
      </c>
      <c r="Q35" s="22">
        <v>0.30868055555555901</v>
      </c>
      <c r="R35" s="22">
        <v>0.31909722222222597</v>
      </c>
      <c r="S35" s="22">
        <v>0.32951388888889299</v>
      </c>
      <c r="T35" s="22">
        <v>0.33993055555556001</v>
      </c>
      <c r="U35" s="22">
        <v>0.35034722222222697</v>
      </c>
      <c r="V35" s="22">
        <v>0.36076388888889399</v>
      </c>
      <c r="W35" s="22">
        <v>0.37118055555556101</v>
      </c>
      <c r="X35" s="22">
        <v>0.38159722222222803</v>
      </c>
      <c r="Y35" s="22">
        <v>0.39201388888889499</v>
      </c>
      <c r="Z35" s="22">
        <v>0.40243055555556201</v>
      </c>
      <c r="AA35" s="22">
        <v>0.41284722222222903</v>
      </c>
      <c r="AB35" s="22">
        <v>0.42326388888889599</v>
      </c>
      <c r="AC35" s="22">
        <v>0.43368055555556301</v>
      </c>
      <c r="AD35" s="22">
        <v>0.44409722222223003</v>
      </c>
      <c r="AE35" s="22">
        <v>0.45451388888889699</v>
      </c>
      <c r="AF35" s="22">
        <v>0.46493055555556401</v>
      </c>
      <c r="AG35" s="22">
        <v>0.47534722222223103</v>
      </c>
      <c r="AH35" s="22">
        <v>0.48576388888889799</v>
      </c>
      <c r="AI35" s="22">
        <v>0.49618055555556601</v>
      </c>
      <c r="AJ35" s="22">
        <v>0.50659722222223302</v>
      </c>
      <c r="AK35" s="22">
        <v>0.51701388888889999</v>
      </c>
      <c r="AL35" s="29">
        <v>0.52743055555556695</v>
      </c>
      <c r="AM35" s="29">
        <v>0.53784722222223402</v>
      </c>
      <c r="AN35" s="29">
        <v>0.54826388888890099</v>
      </c>
      <c r="AO35" s="29">
        <v>0.55868055555556795</v>
      </c>
      <c r="AP35" s="29">
        <v>0.56909722222223502</v>
      </c>
      <c r="AQ35" s="22">
        <v>0.57951388888890198</v>
      </c>
      <c r="AR35" s="22">
        <v>0.58993055555556895</v>
      </c>
      <c r="AS35" s="22">
        <v>0.60034722222223602</v>
      </c>
      <c r="AT35" s="22">
        <v>0.61076388888890298</v>
      </c>
      <c r="AU35" s="22">
        <v>0.62118055555556995</v>
      </c>
      <c r="AV35" s="22">
        <v>0.63159722222223702</v>
      </c>
      <c r="AW35" s="22">
        <v>0.64201388888890398</v>
      </c>
      <c r="AX35" s="22">
        <v>0.65243055555557095</v>
      </c>
      <c r="AY35" s="22">
        <v>0.66284722222223802</v>
      </c>
      <c r="AZ35" s="22">
        <v>0.67326388888890498</v>
      </c>
      <c r="BA35" s="22">
        <v>0.68368055555557194</v>
      </c>
      <c r="BB35" s="22">
        <v>0.69409722222223902</v>
      </c>
      <c r="BC35" s="22">
        <v>0.70451388888890598</v>
      </c>
      <c r="BD35" s="22">
        <v>0.71493055555557306</v>
      </c>
      <c r="BE35" s="22">
        <v>0.72534722222224002</v>
      </c>
      <c r="BF35" s="22">
        <v>0.73576388888890698</v>
      </c>
      <c r="BG35" s="22">
        <v>0.74618055555557405</v>
      </c>
      <c r="BH35" s="22">
        <v>0.75659722222224102</v>
      </c>
      <c r="BI35" s="22">
        <v>0.76701388888890798</v>
      </c>
      <c r="BJ35" s="22">
        <v>0.77743055555557505</v>
      </c>
      <c r="BK35" s="22">
        <v>0.78784722222224202</v>
      </c>
      <c r="BL35" s="22">
        <v>0.79826388888890898</v>
      </c>
      <c r="BM35" s="22">
        <v>0.80868055555557605</v>
      </c>
      <c r="BN35" s="22">
        <v>0.81909722222224302</v>
      </c>
      <c r="BO35" s="22">
        <v>0.82951388888890998</v>
      </c>
      <c r="BP35" s="22">
        <v>0.83993055555557705</v>
      </c>
      <c r="BQ35" s="22">
        <v>0.85034722222224401</v>
      </c>
      <c r="BR35" s="22">
        <v>0.86076388888891098</v>
      </c>
      <c r="BS35" s="22">
        <v>0.87118055555557805</v>
      </c>
      <c r="BT35" s="22">
        <v>0.88159722222224501</v>
      </c>
      <c r="BU35" s="29">
        <v>0.89201388888891198</v>
      </c>
      <c r="BV35" s="29">
        <v>0.90243055555557905</v>
      </c>
      <c r="BW35" s="29">
        <v>0.91284722222224601</v>
      </c>
      <c r="BX35" s="29">
        <v>0.92326388888891298</v>
      </c>
      <c r="BY35" s="29">
        <v>0.93368055555558005</v>
      </c>
      <c r="BZ35" s="22">
        <v>0.94409722222224701</v>
      </c>
      <c r="CA35" s="22">
        <v>0.95451388888891397</v>
      </c>
      <c r="CB35" s="22">
        <v>0.96493055555558105</v>
      </c>
      <c r="CC35" s="22">
        <v>0.97534722222224801</v>
      </c>
      <c r="CD35" s="22">
        <v>0.98576388888891497</v>
      </c>
      <c r="CE35" s="22">
        <v>0.99618055555558205</v>
      </c>
      <c r="CF35" s="22">
        <v>1.0065972222222499</v>
      </c>
      <c r="CG35" s="22">
        <v>1.01701388888892</v>
      </c>
      <c r="CH35" s="22">
        <v>1.0272569444444444</v>
      </c>
      <c r="CI35" s="22">
        <v>1.0378472222222599</v>
      </c>
      <c r="CJ35" s="22"/>
      <c r="CK35" s="22"/>
      <c r="CL35" s="22"/>
      <c r="CM35" s="22"/>
      <c r="CN35" s="2"/>
    </row>
    <row r="36" spans="1:98" x14ac:dyDescent="0.2">
      <c r="A36" s="9" t="s">
        <v>29</v>
      </c>
      <c r="B36" s="3">
        <v>6.9444444444444447E-4</v>
      </c>
      <c r="C36" s="25">
        <f t="shared" ref="C36:H36" si="18">C$35+$B36</f>
        <v>0.16354166666666667</v>
      </c>
      <c r="D36" s="6">
        <f t="shared" si="18"/>
        <v>0.17395833333333333</v>
      </c>
      <c r="E36" s="6">
        <f t="shared" si="18"/>
        <v>0.18437500000000046</v>
      </c>
      <c r="F36" s="6">
        <f t="shared" si="18"/>
        <v>0.19479166666666645</v>
      </c>
      <c r="G36" s="6">
        <f t="shared" si="18"/>
        <v>0.20520833333333344</v>
      </c>
      <c r="H36" s="6">
        <f t="shared" si="18"/>
        <v>0.21562500000000046</v>
      </c>
      <c r="I36" s="6">
        <f t="shared" ref="I36:BT37" si="19">I$35+$B36</f>
        <v>0.22604166666666745</v>
      </c>
      <c r="J36" s="6">
        <f t="shared" si="19"/>
        <v>0.23645833333333444</v>
      </c>
      <c r="K36" s="6">
        <f t="shared" si="19"/>
        <v>0.24687500000000145</v>
      </c>
      <c r="L36" s="6">
        <f t="shared" si="19"/>
        <v>0.25729166666666842</v>
      </c>
      <c r="M36" s="6">
        <f t="shared" si="19"/>
        <v>0.26770833333333544</v>
      </c>
      <c r="N36" s="6">
        <f t="shared" si="19"/>
        <v>0.27812500000000245</v>
      </c>
      <c r="O36" s="6">
        <f t="shared" si="19"/>
        <v>0.28854166666666942</v>
      </c>
      <c r="P36" s="6">
        <f t="shared" si="19"/>
        <v>0.29895833333333643</v>
      </c>
      <c r="Q36" s="6">
        <f t="shared" si="19"/>
        <v>0.30937500000000345</v>
      </c>
      <c r="R36" s="6">
        <f t="shared" si="19"/>
        <v>0.31979166666667042</v>
      </c>
      <c r="S36" s="6">
        <f t="shared" si="19"/>
        <v>0.33020833333333743</v>
      </c>
      <c r="T36" s="6">
        <f t="shared" si="19"/>
        <v>0.34062500000000445</v>
      </c>
      <c r="U36" s="6">
        <f t="shared" si="19"/>
        <v>0.35104166666667141</v>
      </c>
      <c r="V36" s="6">
        <f t="shared" si="19"/>
        <v>0.36145833333333843</v>
      </c>
      <c r="W36" s="6">
        <f t="shared" si="19"/>
        <v>0.37187500000000545</v>
      </c>
      <c r="X36" s="6">
        <f t="shared" si="19"/>
        <v>0.38229166666667247</v>
      </c>
      <c r="Y36" s="6">
        <f t="shared" si="19"/>
        <v>0.39270833333333943</v>
      </c>
      <c r="Z36" s="6">
        <f t="shared" si="19"/>
        <v>0.40312500000000645</v>
      </c>
      <c r="AA36" s="6">
        <f t="shared" si="19"/>
        <v>0.41354166666667347</v>
      </c>
      <c r="AB36" s="6">
        <f t="shared" si="19"/>
        <v>0.42395833333334043</v>
      </c>
      <c r="AC36" s="6">
        <f t="shared" si="19"/>
        <v>0.43437500000000745</v>
      </c>
      <c r="AD36" s="6">
        <f t="shared" si="19"/>
        <v>0.44479166666667447</v>
      </c>
      <c r="AE36" s="6">
        <f t="shared" si="19"/>
        <v>0.45520833333334143</v>
      </c>
      <c r="AF36" s="6">
        <f t="shared" si="19"/>
        <v>0.46562500000000845</v>
      </c>
      <c r="AG36" s="6">
        <f t="shared" si="19"/>
        <v>0.47604166666667547</v>
      </c>
      <c r="AH36" s="6">
        <f t="shared" si="19"/>
        <v>0.48645833333334243</v>
      </c>
      <c r="AI36" s="6">
        <f t="shared" si="19"/>
        <v>0.49687500000001045</v>
      </c>
      <c r="AJ36" s="6">
        <f t="shared" si="19"/>
        <v>0.50729166666667747</v>
      </c>
      <c r="AK36" s="6">
        <f t="shared" si="19"/>
        <v>0.51770833333334443</v>
      </c>
      <c r="AL36" s="6">
        <f t="shared" si="19"/>
        <v>0.52812500000001139</v>
      </c>
      <c r="AM36" s="6">
        <f t="shared" si="19"/>
        <v>0.53854166666667846</v>
      </c>
      <c r="AN36" s="6">
        <f t="shared" si="19"/>
        <v>0.54895833333334543</v>
      </c>
      <c r="AO36" s="6">
        <f t="shared" si="19"/>
        <v>0.55937500000001239</v>
      </c>
      <c r="AP36" s="6">
        <f t="shared" si="19"/>
        <v>0.56979166666667946</v>
      </c>
      <c r="AQ36" s="6">
        <f t="shared" si="19"/>
        <v>0.58020833333334643</v>
      </c>
      <c r="AR36" s="6">
        <f t="shared" si="19"/>
        <v>0.59062500000001339</v>
      </c>
      <c r="AS36" s="6">
        <f t="shared" si="19"/>
        <v>0.60104166666668046</v>
      </c>
      <c r="AT36" s="6">
        <f t="shared" si="19"/>
        <v>0.61145833333334743</v>
      </c>
      <c r="AU36" s="6">
        <f t="shared" si="19"/>
        <v>0.62187500000001439</v>
      </c>
      <c r="AV36" s="6">
        <f t="shared" si="19"/>
        <v>0.63229166666668146</v>
      </c>
      <c r="AW36" s="6">
        <f t="shared" si="19"/>
        <v>0.64270833333334842</v>
      </c>
      <c r="AX36" s="6">
        <f t="shared" si="19"/>
        <v>0.65312500000001539</v>
      </c>
      <c r="AY36" s="6">
        <f t="shared" si="19"/>
        <v>0.66354166666668246</v>
      </c>
      <c r="AZ36" s="6">
        <f t="shared" si="19"/>
        <v>0.67395833333334942</v>
      </c>
      <c r="BA36" s="6">
        <f t="shared" si="19"/>
        <v>0.68437500000001639</v>
      </c>
      <c r="BB36" s="6">
        <f t="shared" si="19"/>
        <v>0.69479166666668346</v>
      </c>
      <c r="BC36" s="6">
        <f t="shared" si="19"/>
        <v>0.70520833333335042</v>
      </c>
      <c r="BD36" s="6">
        <f t="shared" si="19"/>
        <v>0.7156250000000175</v>
      </c>
      <c r="BE36" s="6">
        <f t="shared" si="19"/>
        <v>0.72604166666668446</v>
      </c>
      <c r="BF36" s="6">
        <f t="shared" si="19"/>
        <v>0.73645833333335142</v>
      </c>
      <c r="BG36" s="6">
        <f t="shared" si="19"/>
        <v>0.7468750000000185</v>
      </c>
      <c r="BH36" s="6">
        <f t="shared" si="19"/>
        <v>0.75729166666668546</v>
      </c>
      <c r="BI36" s="6">
        <f t="shared" si="19"/>
        <v>0.76770833333335242</v>
      </c>
      <c r="BJ36" s="6">
        <f t="shared" si="19"/>
        <v>0.7781250000000195</v>
      </c>
      <c r="BK36" s="6">
        <f t="shared" si="19"/>
        <v>0.78854166666668646</v>
      </c>
      <c r="BL36" s="6">
        <f t="shared" si="19"/>
        <v>0.79895833333335342</v>
      </c>
      <c r="BM36" s="6">
        <f t="shared" si="19"/>
        <v>0.80937500000002049</v>
      </c>
      <c r="BN36" s="6">
        <f t="shared" si="19"/>
        <v>0.81979166666668746</v>
      </c>
      <c r="BO36" s="6">
        <f t="shared" si="19"/>
        <v>0.83020833333335442</v>
      </c>
      <c r="BP36" s="6">
        <f t="shared" si="19"/>
        <v>0.84062500000002149</v>
      </c>
      <c r="BQ36" s="6">
        <f t="shared" si="19"/>
        <v>0.85104166666668846</v>
      </c>
      <c r="BR36" s="6">
        <f t="shared" si="19"/>
        <v>0.86145833333335542</v>
      </c>
      <c r="BS36" s="6">
        <f t="shared" si="19"/>
        <v>0.87187500000002249</v>
      </c>
      <c r="BT36" s="6">
        <f t="shared" si="19"/>
        <v>0.88229166666668946</v>
      </c>
      <c r="BU36" s="6">
        <f t="shared" ref="BU36:CI40" si="20">BU$35+$B36</f>
        <v>0.89270833333335642</v>
      </c>
      <c r="BV36" s="6">
        <f t="shared" si="20"/>
        <v>0.90312500000002349</v>
      </c>
      <c r="BW36" s="6">
        <f t="shared" si="20"/>
        <v>0.91354166666669046</v>
      </c>
      <c r="BX36" s="6">
        <f t="shared" si="20"/>
        <v>0.92395833333335742</v>
      </c>
      <c r="BY36" s="6">
        <f t="shared" si="20"/>
        <v>0.93437500000002449</v>
      </c>
      <c r="BZ36" s="6">
        <f t="shared" si="20"/>
        <v>0.94479166666669145</v>
      </c>
      <c r="CA36" s="6">
        <f t="shared" si="20"/>
        <v>0.95520833333335842</v>
      </c>
      <c r="CB36" s="6">
        <f t="shared" si="20"/>
        <v>0.96562500000002549</v>
      </c>
      <c r="CC36" s="6">
        <f t="shared" si="20"/>
        <v>0.97604166666669245</v>
      </c>
      <c r="CD36" s="6">
        <f t="shared" si="20"/>
        <v>0.98645833333335942</v>
      </c>
      <c r="CE36" s="6">
        <f t="shared" si="20"/>
        <v>0.99687500000002649</v>
      </c>
      <c r="CF36" s="6">
        <f t="shared" si="20"/>
        <v>1.0072916666666945</v>
      </c>
      <c r="CG36" s="6">
        <f t="shared" si="20"/>
        <v>1.0177083333333645</v>
      </c>
      <c r="CH36" s="6">
        <f t="shared" si="20"/>
        <v>1.0279513888888889</v>
      </c>
      <c r="CI36" s="6">
        <f t="shared" si="20"/>
        <v>1.0385416666667044</v>
      </c>
      <c r="CJ36" s="6"/>
      <c r="CK36" s="6"/>
      <c r="CL36" s="6"/>
      <c r="CM36" s="6"/>
      <c r="CN36" s="3"/>
    </row>
    <row r="37" spans="1:98" x14ac:dyDescent="0.2">
      <c r="A37" s="9" t="s">
        <v>48</v>
      </c>
      <c r="B37" s="3">
        <v>1.3888888888888889E-3</v>
      </c>
      <c r="C37" s="25">
        <f t="shared" ref="C37:R66" si="21">C$35+$B37</f>
        <v>0.16423611111111111</v>
      </c>
      <c r="D37" s="6">
        <f t="shared" si="21"/>
        <v>0.17465277777777777</v>
      </c>
      <c r="E37" s="6">
        <f t="shared" si="21"/>
        <v>0.1850694444444449</v>
      </c>
      <c r="F37" s="6">
        <f t="shared" si="21"/>
        <v>0.19548611111111089</v>
      </c>
      <c r="G37" s="6">
        <f t="shared" si="21"/>
        <v>0.20590277777777788</v>
      </c>
      <c r="H37" s="6">
        <f t="shared" si="21"/>
        <v>0.2163194444444449</v>
      </c>
      <c r="I37" s="6">
        <f t="shared" si="21"/>
        <v>0.22673611111111189</v>
      </c>
      <c r="J37" s="6">
        <f t="shared" si="21"/>
        <v>0.23715277777777888</v>
      </c>
      <c r="K37" s="6">
        <f t="shared" si="21"/>
        <v>0.2475694444444459</v>
      </c>
      <c r="L37" s="6">
        <f t="shared" si="21"/>
        <v>0.25798611111111286</v>
      </c>
      <c r="M37" s="6">
        <f t="shared" si="21"/>
        <v>0.26840277777777988</v>
      </c>
      <c r="N37" s="6">
        <f t="shared" si="21"/>
        <v>0.2788194444444469</v>
      </c>
      <c r="O37" s="6">
        <f t="shared" si="21"/>
        <v>0.28923611111111386</v>
      </c>
      <c r="P37" s="6">
        <f t="shared" si="21"/>
        <v>0.29965277777778088</v>
      </c>
      <c r="Q37" s="6">
        <f t="shared" si="21"/>
        <v>0.31006944444444789</v>
      </c>
      <c r="R37" s="6">
        <f t="shared" si="21"/>
        <v>0.32048611111111486</v>
      </c>
      <c r="S37" s="6">
        <f t="shared" si="19"/>
        <v>0.33090277777778188</v>
      </c>
      <c r="T37" s="6">
        <f t="shared" si="19"/>
        <v>0.34131944444444889</v>
      </c>
      <c r="U37" s="6">
        <f t="shared" si="19"/>
        <v>0.35173611111111586</v>
      </c>
      <c r="V37" s="6">
        <f t="shared" si="19"/>
        <v>0.36215277777778287</v>
      </c>
      <c r="W37" s="6">
        <f t="shared" si="19"/>
        <v>0.37256944444444989</v>
      </c>
      <c r="X37" s="6">
        <f t="shared" si="19"/>
        <v>0.38298611111111691</v>
      </c>
      <c r="Y37" s="6">
        <f t="shared" si="19"/>
        <v>0.39340277777778387</v>
      </c>
      <c r="Z37" s="6">
        <f t="shared" si="19"/>
        <v>0.40381944444445089</v>
      </c>
      <c r="AA37" s="6">
        <f t="shared" si="19"/>
        <v>0.41423611111111791</v>
      </c>
      <c r="AB37" s="6">
        <f t="shared" si="19"/>
        <v>0.42465277777778487</v>
      </c>
      <c r="AC37" s="6">
        <f t="shared" si="19"/>
        <v>0.43506944444445189</v>
      </c>
      <c r="AD37" s="6">
        <f t="shared" si="19"/>
        <v>0.44548611111111891</v>
      </c>
      <c r="AE37" s="6">
        <f t="shared" si="19"/>
        <v>0.45590277777778587</v>
      </c>
      <c r="AF37" s="6">
        <f t="shared" si="19"/>
        <v>0.46631944444445289</v>
      </c>
      <c r="AG37" s="6">
        <f t="shared" si="19"/>
        <v>0.47673611111111991</v>
      </c>
      <c r="AH37" s="6">
        <f t="shared" si="19"/>
        <v>0.48715277777778687</v>
      </c>
      <c r="AI37" s="6">
        <f t="shared" si="19"/>
        <v>0.49756944444445489</v>
      </c>
      <c r="AJ37" s="6">
        <f t="shared" si="19"/>
        <v>0.50798611111112191</v>
      </c>
      <c r="AK37" s="6">
        <f t="shared" si="19"/>
        <v>0.51840277777778887</v>
      </c>
      <c r="AL37" s="6">
        <f t="shared" si="19"/>
        <v>0.52881944444445583</v>
      </c>
      <c r="AM37" s="6">
        <f t="shared" si="19"/>
        <v>0.53923611111112291</v>
      </c>
      <c r="AN37" s="6">
        <f t="shared" si="19"/>
        <v>0.54965277777778987</v>
      </c>
      <c r="AO37" s="6">
        <f t="shared" si="19"/>
        <v>0.56006944444445683</v>
      </c>
      <c r="AP37" s="6">
        <f t="shared" si="19"/>
        <v>0.57048611111112391</v>
      </c>
      <c r="AQ37" s="6">
        <f t="shared" si="19"/>
        <v>0.58090277777779087</v>
      </c>
      <c r="AR37" s="6">
        <f t="shared" si="19"/>
        <v>0.59131944444445783</v>
      </c>
      <c r="AS37" s="6">
        <f t="shared" si="19"/>
        <v>0.60173611111112491</v>
      </c>
      <c r="AT37" s="6">
        <f t="shared" si="19"/>
        <v>0.61215277777779187</v>
      </c>
      <c r="AU37" s="6">
        <f t="shared" si="19"/>
        <v>0.62256944444445883</v>
      </c>
      <c r="AV37" s="6">
        <f t="shared" si="19"/>
        <v>0.6329861111111259</v>
      </c>
      <c r="AW37" s="6">
        <f t="shared" si="19"/>
        <v>0.64340277777779287</v>
      </c>
      <c r="AX37" s="6">
        <f t="shared" si="19"/>
        <v>0.65381944444445983</v>
      </c>
      <c r="AY37" s="6">
        <f t="shared" si="19"/>
        <v>0.6642361111111269</v>
      </c>
      <c r="AZ37" s="6">
        <f t="shared" si="19"/>
        <v>0.67465277777779387</v>
      </c>
      <c r="BA37" s="6">
        <f t="shared" si="19"/>
        <v>0.68506944444446083</v>
      </c>
      <c r="BB37" s="6">
        <f t="shared" si="19"/>
        <v>0.6954861111111279</v>
      </c>
      <c r="BC37" s="6">
        <f t="shared" si="19"/>
        <v>0.70590277777779487</v>
      </c>
      <c r="BD37" s="6">
        <f t="shared" si="19"/>
        <v>0.71631944444446194</v>
      </c>
      <c r="BE37" s="6">
        <f t="shared" si="19"/>
        <v>0.7267361111111289</v>
      </c>
      <c r="BF37" s="6">
        <f t="shared" si="19"/>
        <v>0.73715277777779586</v>
      </c>
      <c r="BG37" s="6">
        <f t="shared" si="19"/>
        <v>0.74756944444446294</v>
      </c>
      <c r="BH37" s="6">
        <f t="shared" si="19"/>
        <v>0.7579861111111299</v>
      </c>
      <c r="BI37" s="6">
        <f t="shared" si="19"/>
        <v>0.76840277777779686</v>
      </c>
      <c r="BJ37" s="6">
        <f t="shared" si="19"/>
        <v>0.77881944444446394</v>
      </c>
      <c r="BK37" s="6">
        <f t="shared" si="19"/>
        <v>0.7892361111111309</v>
      </c>
      <c r="BL37" s="6">
        <f t="shared" si="19"/>
        <v>0.79965277777779786</v>
      </c>
      <c r="BM37" s="6">
        <f t="shared" si="19"/>
        <v>0.81006944444446494</v>
      </c>
      <c r="BN37" s="6">
        <f t="shared" si="19"/>
        <v>0.8204861111111319</v>
      </c>
      <c r="BO37" s="6">
        <f t="shared" si="19"/>
        <v>0.83090277777779886</v>
      </c>
      <c r="BP37" s="6">
        <f t="shared" si="19"/>
        <v>0.84131944444446594</v>
      </c>
      <c r="BQ37" s="6">
        <f t="shared" si="19"/>
        <v>0.8517361111111329</v>
      </c>
      <c r="BR37" s="6">
        <f t="shared" si="19"/>
        <v>0.86215277777779986</v>
      </c>
      <c r="BS37" s="6">
        <f t="shared" si="19"/>
        <v>0.87256944444446694</v>
      </c>
      <c r="BT37" s="6">
        <f t="shared" si="19"/>
        <v>0.8829861111111339</v>
      </c>
      <c r="BU37" s="6">
        <f t="shared" si="20"/>
        <v>0.89340277777780086</v>
      </c>
      <c r="BV37" s="6">
        <f t="shared" si="20"/>
        <v>0.90381944444446793</v>
      </c>
      <c r="BW37" s="6">
        <f t="shared" si="20"/>
        <v>0.9142361111111349</v>
      </c>
      <c r="BX37" s="6">
        <f t="shared" si="20"/>
        <v>0.92465277777780186</v>
      </c>
      <c r="BY37" s="6">
        <f t="shared" si="20"/>
        <v>0.93506944444446893</v>
      </c>
      <c r="BZ37" s="6">
        <f t="shared" si="20"/>
        <v>0.9454861111111359</v>
      </c>
      <c r="CA37" s="6">
        <f t="shared" si="20"/>
        <v>0.95590277777780286</v>
      </c>
      <c r="CB37" s="6">
        <f t="shared" si="20"/>
        <v>0.96631944444446993</v>
      </c>
      <c r="CC37" s="6">
        <f t="shared" si="20"/>
        <v>0.9767361111111369</v>
      </c>
      <c r="CD37" s="6">
        <f t="shared" si="20"/>
        <v>0.98715277777780386</v>
      </c>
      <c r="CE37" s="6">
        <f t="shared" si="20"/>
        <v>0.99756944444447093</v>
      </c>
      <c r="CF37" s="6">
        <f t="shared" si="20"/>
        <v>1.0079861111111388</v>
      </c>
      <c r="CG37" s="6">
        <f t="shared" si="20"/>
        <v>1.0184027777778089</v>
      </c>
      <c r="CH37" s="6">
        <f t="shared" si="20"/>
        <v>1.0286458333333333</v>
      </c>
      <c r="CI37" s="6">
        <f t="shared" si="20"/>
        <v>1.0392361111111488</v>
      </c>
      <c r="CJ37" s="6"/>
      <c r="CK37" s="6"/>
      <c r="CL37" s="6"/>
      <c r="CM37" s="6"/>
      <c r="CN37" s="3"/>
    </row>
    <row r="38" spans="1:98" x14ac:dyDescent="0.2">
      <c r="A38" s="9" t="s">
        <v>28</v>
      </c>
      <c r="B38" s="3">
        <v>2.0833333333333333E-3</v>
      </c>
      <c r="C38" s="25">
        <f t="shared" si="21"/>
        <v>0.16493055555555555</v>
      </c>
      <c r="D38" s="6">
        <f t="shared" si="21"/>
        <v>0.17534722222222221</v>
      </c>
      <c r="E38" s="6">
        <f t="shared" si="21"/>
        <v>0.18576388888888934</v>
      </c>
      <c r="F38" s="6">
        <f t="shared" si="21"/>
        <v>0.19618055555555533</v>
      </c>
      <c r="G38" s="6">
        <f t="shared" si="21"/>
        <v>0.20659722222222232</v>
      </c>
      <c r="H38" s="6">
        <f t="shared" si="21"/>
        <v>0.21701388888888934</v>
      </c>
      <c r="I38" s="6">
        <f t="shared" ref="I38:BT41" si="22">I$35+$B38</f>
        <v>0.22743055555555633</v>
      </c>
      <c r="J38" s="6">
        <f t="shared" si="22"/>
        <v>0.23784722222222332</v>
      </c>
      <c r="K38" s="6">
        <f t="shared" si="22"/>
        <v>0.24826388888889034</v>
      </c>
      <c r="L38" s="6">
        <f t="shared" si="22"/>
        <v>0.2586805555555573</v>
      </c>
      <c r="M38" s="6">
        <f t="shared" si="22"/>
        <v>0.26909722222222432</v>
      </c>
      <c r="N38" s="6">
        <f t="shared" si="22"/>
        <v>0.27951388888889134</v>
      </c>
      <c r="O38" s="6">
        <f t="shared" si="22"/>
        <v>0.2899305555555583</v>
      </c>
      <c r="P38" s="6">
        <f t="shared" si="22"/>
        <v>0.30034722222222532</v>
      </c>
      <c r="Q38" s="6">
        <f t="shared" si="22"/>
        <v>0.31076388888889234</v>
      </c>
      <c r="R38" s="6">
        <f t="shared" si="22"/>
        <v>0.3211805555555593</v>
      </c>
      <c r="S38" s="6">
        <f t="shared" si="22"/>
        <v>0.33159722222222632</v>
      </c>
      <c r="T38" s="6">
        <f t="shared" si="22"/>
        <v>0.34201388888889334</v>
      </c>
      <c r="U38" s="6">
        <f t="shared" si="22"/>
        <v>0.3524305555555603</v>
      </c>
      <c r="V38" s="6">
        <f t="shared" si="22"/>
        <v>0.36284722222222732</v>
      </c>
      <c r="W38" s="6">
        <f t="shared" si="22"/>
        <v>0.37326388888889434</v>
      </c>
      <c r="X38" s="6">
        <f t="shared" si="22"/>
        <v>0.38368055555556135</v>
      </c>
      <c r="Y38" s="6">
        <f t="shared" si="22"/>
        <v>0.39409722222222832</v>
      </c>
      <c r="Z38" s="6">
        <f t="shared" si="22"/>
        <v>0.40451388888889533</v>
      </c>
      <c r="AA38" s="6">
        <f t="shared" si="22"/>
        <v>0.41493055555556235</v>
      </c>
      <c r="AB38" s="6">
        <f t="shared" si="22"/>
        <v>0.42534722222222932</v>
      </c>
      <c r="AC38" s="6">
        <f t="shared" si="22"/>
        <v>0.43576388888889633</v>
      </c>
      <c r="AD38" s="6">
        <f t="shared" si="22"/>
        <v>0.44618055555556335</v>
      </c>
      <c r="AE38" s="6">
        <f t="shared" si="22"/>
        <v>0.45659722222223031</v>
      </c>
      <c r="AF38" s="6">
        <f t="shared" si="22"/>
        <v>0.46701388888889733</v>
      </c>
      <c r="AG38" s="6">
        <f t="shared" si="22"/>
        <v>0.47743055555556435</v>
      </c>
      <c r="AH38" s="6">
        <f t="shared" si="22"/>
        <v>0.48784722222223131</v>
      </c>
      <c r="AI38" s="6">
        <f t="shared" si="22"/>
        <v>0.49826388888889933</v>
      </c>
      <c r="AJ38" s="6">
        <f t="shared" si="22"/>
        <v>0.50868055555556635</v>
      </c>
      <c r="AK38" s="6">
        <f t="shared" si="22"/>
        <v>0.51909722222223331</v>
      </c>
      <c r="AL38" s="6">
        <f t="shared" si="22"/>
        <v>0.52951388888890027</v>
      </c>
      <c r="AM38" s="6">
        <f t="shared" si="22"/>
        <v>0.53993055555556735</v>
      </c>
      <c r="AN38" s="6">
        <f t="shared" si="22"/>
        <v>0.55034722222223431</v>
      </c>
      <c r="AO38" s="6">
        <f t="shared" si="22"/>
        <v>0.56076388888890127</v>
      </c>
      <c r="AP38" s="6">
        <f t="shared" si="22"/>
        <v>0.57118055555556835</v>
      </c>
      <c r="AQ38" s="6">
        <f t="shared" si="22"/>
        <v>0.58159722222223531</v>
      </c>
      <c r="AR38" s="6">
        <f t="shared" si="22"/>
        <v>0.59201388888890227</v>
      </c>
      <c r="AS38" s="6">
        <f t="shared" si="22"/>
        <v>0.60243055555556935</v>
      </c>
      <c r="AT38" s="6">
        <f t="shared" si="22"/>
        <v>0.61284722222223631</v>
      </c>
      <c r="AU38" s="6">
        <f t="shared" si="22"/>
        <v>0.62326388888890327</v>
      </c>
      <c r="AV38" s="6">
        <f t="shared" si="22"/>
        <v>0.63368055555557035</v>
      </c>
      <c r="AW38" s="6">
        <f t="shared" si="22"/>
        <v>0.64409722222223731</v>
      </c>
      <c r="AX38" s="6">
        <f t="shared" si="22"/>
        <v>0.65451388888890427</v>
      </c>
      <c r="AY38" s="6">
        <f t="shared" si="22"/>
        <v>0.66493055555557135</v>
      </c>
      <c r="AZ38" s="6">
        <f t="shared" si="22"/>
        <v>0.67534722222223831</v>
      </c>
      <c r="BA38" s="6">
        <f t="shared" si="22"/>
        <v>0.68576388888890527</v>
      </c>
      <c r="BB38" s="6">
        <f t="shared" si="22"/>
        <v>0.69618055555557234</v>
      </c>
      <c r="BC38" s="6">
        <f t="shared" si="22"/>
        <v>0.70659722222223931</v>
      </c>
      <c r="BD38" s="6">
        <f t="shared" si="22"/>
        <v>0.71701388888890638</v>
      </c>
      <c r="BE38" s="6">
        <f t="shared" si="22"/>
        <v>0.72743055555557334</v>
      </c>
      <c r="BF38" s="6">
        <f t="shared" si="22"/>
        <v>0.73784722222224031</v>
      </c>
      <c r="BG38" s="6">
        <f t="shared" si="22"/>
        <v>0.74826388888890738</v>
      </c>
      <c r="BH38" s="6">
        <f t="shared" si="22"/>
        <v>0.75868055555557434</v>
      </c>
      <c r="BI38" s="6">
        <f t="shared" si="22"/>
        <v>0.76909722222224131</v>
      </c>
      <c r="BJ38" s="6">
        <f t="shared" si="22"/>
        <v>0.77951388888890838</v>
      </c>
      <c r="BK38" s="6">
        <f t="shared" si="22"/>
        <v>0.78993055555557534</v>
      </c>
      <c r="BL38" s="6">
        <f t="shared" si="22"/>
        <v>0.8003472222222423</v>
      </c>
      <c r="BM38" s="6">
        <f t="shared" si="22"/>
        <v>0.81076388888890938</v>
      </c>
      <c r="BN38" s="6">
        <f t="shared" si="22"/>
        <v>0.82118055555557634</v>
      </c>
      <c r="BO38" s="6">
        <f t="shared" si="22"/>
        <v>0.8315972222222433</v>
      </c>
      <c r="BP38" s="6">
        <f t="shared" si="22"/>
        <v>0.84201388888891038</v>
      </c>
      <c r="BQ38" s="6">
        <f t="shared" si="22"/>
        <v>0.85243055555557734</v>
      </c>
      <c r="BR38" s="6">
        <f t="shared" si="22"/>
        <v>0.8628472222222443</v>
      </c>
      <c r="BS38" s="6">
        <f t="shared" si="22"/>
        <v>0.87326388888891138</v>
      </c>
      <c r="BT38" s="6">
        <f t="shared" si="22"/>
        <v>0.88368055555557834</v>
      </c>
      <c r="BU38" s="6">
        <f t="shared" si="20"/>
        <v>0.8940972222222453</v>
      </c>
      <c r="BV38" s="6">
        <f t="shared" si="20"/>
        <v>0.90451388888891238</v>
      </c>
      <c r="BW38" s="6">
        <f t="shared" si="20"/>
        <v>0.91493055555557934</v>
      </c>
      <c r="BX38" s="6">
        <f t="shared" si="20"/>
        <v>0.9253472222222463</v>
      </c>
      <c r="BY38" s="6">
        <f t="shared" si="20"/>
        <v>0.93576388888891338</v>
      </c>
      <c r="BZ38" s="6">
        <f t="shared" si="20"/>
        <v>0.94618055555558034</v>
      </c>
      <c r="CA38" s="6">
        <f t="shared" si="20"/>
        <v>0.9565972222222473</v>
      </c>
      <c r="CB38" s="6">
        <f t="shared" si="20"/>
        <v>0.96701388888891437</v>
      </c>
      <c r="CC38" s="6">
        <f t="shared" si="20"/>
        <v>0.97743055555558134</v>
      </c>
      <c r="CD38" s="6">
        <f t="shared" si="20"/>
        <v>0.9878472222222483</v>
      </c>
      <c r="CE38" s="6">
        <f t="shared" si="20"/>
        <v>0.99826388888891537</v>
      </c>
      <c r="CF38" s="6">
        <f t="shared" si="20"/>
        <v>1.0086805555555833</v>
      </c>
      <c r="CG38" s="6">
        <f t="shared" si="20"/>
        <v>1.0190972222222534</v>
      </c>
      <c r="CH38" s="6">
        <f t="shared" si="20"/>
        <v>1.0293402777777778</v>
      </c>
      <c r="CI38" s="6">
        <f t="shared" si="20"/>
        <v>1.0399305555555933</v>
      </c>
      <c r="CJ38" s="6"/>
      <c r="CK38" s="6"/>
      <c r="CL38" s="6"/>
      <c r="CM38" s="6"/>
      <c r="CN38" s="3"/>
    </row>
    <row r="39" spans="1:98" x14ac:dyDescent="0.2">
      <c r="A39" s="9" t="s">
        <v>27</v>
      </c>
      <c r="B39" s="3">
        <v>2.6041666666666665E-3</v>
      </c>
      <c r="C39" s="25">
        <f t="shared" si="21"/>
        <v>0.16545138888888888</v>
      </c>
      <c r="D39" s="6">
        <f t="shared" si="21"/>
        <v>0.17586805555555554</v>
      </c>
      <c r="E39" s="6">
        <f t="shared" si="21"/>
        <v>0.18628472222222267</v>
      </c>
      <c r="F39" s="6">
        <f t="shared" si="21"/>
        <v>0.19670138888888866</v>
      </c>
      <c r="G39" s="6">
        <f t="shared" si="21"/>
        <v>0.20711805555555565</v>
      </c>
      <c r="H39" s="6">
        <f t="shared" si="21"/>
        <v>0.21753472222222267</v>
      </c>
      <c r="I39" s="6">
        <f t="shared" si="22"/>
        <v>0.22795138888888966</v>
      </c>
      <c r="J39" s="6">
        <f t="shared" si="22"/>
        <v>0.23836805555555665</v>
      </c>
      <c r="K39" s="6">
        <f t="shared" si="22"/>
        <v>0.24878472222222367</v>
      </c>
      <c r="L39" s="6">
        <f t="shared" si="22"/>
        <v>0.25920138888889066</v>
      </c>
      <c r="M39" s="6">
        <f t="shared" si="22"/>
        <v>0.26961805555555768</v>
      </c>
      <c r="N39" s="6">
        <f t="shared" si="22"/>
        <v>0.2800347222222247</v>
      </c>
      <c r="O39" s="6">
        <f t="shared" si="22"/>
        <v>0.29045138888889166</v>
      </c>
      <c r="P39" s="6">
        <f t="shared" si="22"/>
        <v>0.30086805555555868</v>
      </c>
      <c r="Q39" s="6">
        <f t="shared" si="22"/>
        <v>0.3112847222222257</v>
      </c>
      <c r="R39" s="6">
        <f t="shared" si="22"/>
        <v>0.32170138888889266</v>
      </c>
      <c r="S39" s="6">
        <f t="shared" si="22"/>
        <v>0.33211805555555968</v>
      </c>
      <c r="T39" s="6">
        <f t="shared" si="22"/>
        <v>0.3425347222222267</v>
      </c>
      <c r="U39" s="6">
        <f t="shared" si="22"/>
        <v>0.35295138888889366</v>
      </c>
      <c r="V39" s="6">
        <f t="shared" si="22"/>
        <v>0.36336805555556068</v>
      </c>
      <c r="W39" s="6">
        <f t="shared" si="22"/>
        <v>0.37378472222222769</v>
      </c>
      <c r="X39" s="6">
        <f t="shared" si="22"/>
        <v>0.38420138888889471</v>
      </c>
      <c r="Y39" s="6">
        <f t="shared" si="22"/>
        <v>0.39461805555556168</v>
      </c>
      <c r="Z39" s="6">
        <f t="shared" si="22"/>
        <v>0.40503472222222869</v>
      </c>
      <c r="AA39" s="6">
        <f t="shared" si="22"/>
        <v>0.41545138888889571</v>
      </c>
      <c r="AB39" s="6">
        <f t="shared" si="22"/>
        <v>0.42586805555556267</v>
      </c>
      <c r="AC39" s="6">
        <f t="shared" si="22"/>
        <v>0.43628472222222969</v>
      </c>
      <c r="AD39" s="6">
        <f t="shared" si="22"/>
        <v>0.44670138888889671</v>
      </c>
      <c r="AE39" s="6">
        <f t="shared" si="22"/>
        <v>0.45711805555556367</v>
      </c>
      <c r="AF39" s="6">
        <f t="shared" si="22"/>
        <v>0.46753472222223069</v>
      </c>
      <c r="AG39" s="6">
        <f t="shared" si="22"/>
        <v>0.47795138888889771</v>
      </c>
      <c r="AH39" s="6">
        <f t="shared" si="22"/>
        <v>0.48836805555556467</v>
      </c>
      <c r="AI39" s="6">
        <f t="shared" si="22"/>
        <v>0.49878472222223269</v>
      </c>
      <c r="AJ39" s="6">
        <f t="shared" si="22"/>
        <v>0.50920138888889965</v>
      </c>
      <c r="AK39" s="6">
        <f t="shared" si="22"/>
        <v>0.51961805555556662</v>
      </c>
      <c r="AL39" s="6">
        <f t="shared" si="22"/>
        <v>0.53003472222223358</v>
      </c>
      <c r="AM39" s="6">
        <f t="shared" si="22"/>
        <v>0.54045138888890065</v>
      </c>
      <c r="AN39" s="6">
        <f t="shared" si="22"/>
        <v>0.55086805555556762</v>
      </c>
      <c r="AO39" s="6">
        <f t="shared" si="22"/>
        <v>0.56128472222223458</v>
      </c>
      <c r="AP39" s="6">
        <f t="shared" si="22"/>
        <v>0.57170138888890165</v>
      </c>
      <c r="AQ39" s="6">
        <f t="shared" si="22"/>
        <v>0.58211805555556861</v>
      </c>
      <c r="AR39" s="6">
        <f t="shared" si="22"/>
        <v>0.59253472222223558</v>
      </c>
      <c r="AS39" s="6">
        <f t="shared" si="22"/>
        <v>0.60295138888890265</v>
      </c>
      <c r="AT39" s="6">
        <f t="shared" si="22"/>
        <v>0.61336805555556961</v>
      </c>
      <c r="AU39" s="6">
        <f t="shared" si="22"/>
        <v>0.62378472222223658</v>
      </c>
      <c r="AV39" s="6">
        <f t="shared" si="22"/>
        <v>0.63420138888890365</v>
      </c>
      <c r="AW39" s="6">
        <f t="shared" si="22"/>
        <v>0.64461805555557061</v>
      </c>
      <c r="AX39" s="6">
        <f t="shared" si="22"/>
        <v>0.65503472222223758</v>
      </c>
      <c r="AY39" s="6">
        <f t="shared" si="22"/>
        <v>0.66545138888890465</v>
      </c>
      <c r="AZ39" s="6">
        <f t="shared" si="22"/>
        <v>0.67586805555557161</v>
      </c>
      <c r="BA39" s="6">
        <f t="shared" si="22"/>
        <v>0.68628472222223857</v>
      </c>
      <c r="BB39" s="6">
        <f t="shared" si="22"/>
        <v>0.69670138888890565</v>
      </c>
      <c r="BC39" s="6">
        <f t="shared" si="22"/>
        <v>0.70711805555557261</v>
      </c>
      <c r="BD39" s="6">
        <f t="shared" si="22"/>
        <v>0.71753472222223968</v>
      </c>
      <c r="BE39" s="6">
        <f t="shared" si="22"/>
        <v>0.72795138888890665</v>
      </c>
      <c r="BF39" s="6">
        <f t="shared" si="22"/>
        <v>0.73836805555557361</v>
      </c>
      <c r="BG39" s="6">
        <f t="shared" si="22"/>
        <v>0.74878472222224068</v>
      </c>
      <c r="BH39" s="6">
        <f t="shared" si="22"/>
        <v>0.75920138888890765</v>
      </c>
      <c r="BI39" s="6">
        <f t="shared" si="22"/>
        <v>0.76961805555557461</v>
      </c>
      <c r="BJ39" s="6">
        <f t="shared" si="22"/>
        <v>0.78003472222224168</v>
      </c>
      <c r="BK39" s="6">
        <f t="shared" si="22"/>
        <v>0.79045138888890865</v>
      </c>
      <c r="BL39" s="6">
        <f t="shared" si="22"/>
        <v>0.80086805555557561</v>
      </c>
      <c r="BM39" s="6">
        <f t="shared" si="22"/>
        <v>0.81128472222224268</v>
      </c>
      <c r="BN39" s="6">
        <f t="shared" si="22"/>
        <v>0.82170138888890965</v>
      </c>
      <c r="BO39" s="6">
        <f t="shared" si="22"/>
        <v>0.83211805555557661</v>
      </c>
      <c r="BP39" s="6">
        <f t="shared" si="22"/>
        <v>0.84253472222224368</v>
      </c>
      <c r="BQ39" s="6">
        <f t="shared" si="22"/>
        <v>0.85295138888891064</v>
      </c>
      <c r="BR39" s="6">
        <f t="shared" si="22"/>
        <v>0.86336805555557761</v>
      </c>
      <c r="BS39" s="6">
        <f t="shared" si="22"/>
        <v>0.87378472222224468</v>
      </c>
      <c r="BT39" s="6">
        <f t="shared" si="22"/>
        <v>0.88420138888891164</v>
      </c>
      <c r="BU39" s="6">
        <f t="shared" si="20"/>
        <v>0.89461805555557861</v>
      </c>
      <c r="BV39" s="6">
        <f t="shared" si="20"/>
        <v>0.90503472222224568</v>
      </c>
      <c r="BW39" s="6">
        <f t="shared" si="20"/>
        <v>0.91545138888891264</v>
      </c>
      <c r="BX39" s="6">
        <f t="shared" si="20"/>
        <v>0.92586805555557961</v>
      </c>
      <c r="BY39" s="6">
        <f t="shared" si="20"/>
        <v>0.93628472222224668</v>
      </c>
      <c r="BZ39" s="6">
        <f t="shared" si="20"/>
        <v>0.94670138888891364</v>
      </c>
      <c r="CA39" s="6">
        <f t="shared" si="20"/>
        <v>0.9571180555555806</v>
      </c>
      <c r="CB39" s="6">
        <f t="shared" si="20"/>
        <v>0.96753472222224768</v>
      </c>
      <c r="CC39" s="6">
        <f t="shared" si="20"/>
        <v>0.97795138888891464</v>
      </c>
      <c r="CD39" s="6">
        <f t="shared" si="20"/>
        <v>0.9883680555555816</v>
      </c>
      <c r="CE39" s="6">
        <f t="shared" si="20"/>
        <v>0.99878472222224868</v>
      </c>
      <c r="CF39" s="6">
        <f t="shared" si="20"/>
        <v>1.0092013888889166</v>
      </c>
      <c r="CG39" s="6">
        <f t="shared" si="20"/>
        <v>1.0196180555555867</v>
      </c>
      <c r="CH39" s="6">
        <f t="shared" si="20"/>
        <v>1.0298611111111111</v>
      </c>
      <c r="CI39" s="6">
        <f t="shared" si="20"/>
        <v>1.0404513888889266</v>
      </c>
      <c r="CJ39" s="6"/>
      <c r="CK39" s="6"/>
      <c r="CL39" s="6"/>
      <c r="CM39" s="6"/>
      <c r="CN39" s="3"/>
    </row>
    <row r="40" spans="1:98" x14ac:dyDescent="0.2">
      <c r="A40" s="9" t="s">
        <v>26</v>
      </c>
      <c r="B40" s="3">
        <v>3.2986111111111111E-3</v>
      </c>
      <c r="C40" s="25">
        <f t="shared" si="21"/>
        <v>0.16614583333333333</v>
      </c>
      <c r="D40" s="6">
        <f t="shared" si="21"/>
        <v>0.17656249999999998</v>
      </c>
      <c r="E40" s="6">
        <f t="shared" si="21"/>
        <v>0.18697916666666711</v>
      </c>
      <c r="F40" s="6">
        <f t="shared" si="21"/>
        <v>0.1973958333333331</v>
      </c>
      <c r="G40" s="6">
        <f t="shared" si="21"/>
        <v>0.20781250000000009</v>
      </c>
      <c r="H40" s="6">
        <f t="shared" si="21"/>
        <v>0.21822916666666711</v>
      </c>
      <c r="I40" s="6">
        <f t="shared" si="22"/>
        <v>0.2286458333333341</v>
      </c>
      <c r="J40" s="6">
        <f t="shared" si="22"/>
        <v>0.23906250000000109</v>
      </c>
      <c r="K40" s="6">
        <f t="shared" si="22"/>
        <v>0.24947916666666811</v>
      </c>
      <c r="L40" s="6">
        <f t="shared" si="22"/>
        <v>0.2598958333333351</v>
      </c>
      <c r="M40" s="6">
        <f t="shared" si="22"/>
        <v>0.27031250000000212</v>
      </c>
      <c r="N40" s="6">
        <f t="shared" si="22"/>
        <v>0.28072916666666914</v>
      </c>
      <c r="O40" s="6">
        <f t="shared" si="22"/>
        <v>0.2911458333333361</v>
      </c>
      <c r="P40" s="6">
        <f t="shared" si="22"/>
        <v>0.30156250000000312</v>
      </c>
      <c r="Q40" s="6">
        <f t="shared" si="22"/>
        <v>0.31197916666667014</v>
      </c>
      <c r="R40" s="6">
        <f t="shared" si="22"/>
        <v>0.3223958333333371</v>
      </c>
      <c r="S40" s="6">
        <f t="shared" si="22"/>
        <v>0.33281250000000412</v>
      </c>
      <c r="T40" s="6">
        <f t="shared" si="22"/>
        <v>0.34322916666667114</v>
      </c>
      <c r="U40" s="6">
        <f t="shared" si="22"/>
        <v>0.3536458333333381</v>
      </c>
      <c r="V40" s="6">
        <f t="shared" si="22"/>
        <v>0.36406250000000512</v>
      </c>
      <c r="W40" s="6">
        <f t="shared" si="22"/>
        <v>0.37447916666667214</v>
      </c>
      <c r="X40" s="6">
        <f t="shared" si="22"/>
        <v>0.38489583333333915</v>
      </c>
      <c r="Y40" s="6">
        <f t="shared" si="22"/>
        <v>0.39531250000000612</v>
      </c>
      <c r="Z40" s="6">
        <f t="shared" si="22"/>
        <v>0.40572916666667314</v>
      </c>
      <c r="AA40" s="6">
        <f t="shared" si="22"/>
        <v>0.41614583333334015</v>
      </c>
      <c r="AB40" s="6">
        <f t="shared" si="22"/>
        <v>0.42656250000000712</v>
      </c>
      <c r="AC40" s="6">
        <f t="shared" si="22"/>
        <v>0.43697916666667413</v>
      </c>
      <c r="AD40" s="6">
        <f t="shared" si="22"/>
        <v>0.44739583333334115</v>
      </c>
      <c r="AE40" s="6">
        <f t="shared" si="22"/>
        <v>0.45781250000000812</v>
      </c>
      <c r="AF40" s="6">
        <f t="shared" si="22"/>
        <v>0.46822916666667513</v>
      </c>
      <c r="AG40" s="6">
        <f t="shared" si="22"/>
        <v>0.47864583333334215</v>
      </c>
      <c r="AH40" s="6">
        <f t="shared" si="22"/>
        <v>0.48906250000000911</v>
      </c>
      <c r="AI40" s="6">
        <f t="shared" si="22"/>
        <v>0.49947916666667713</v>
      </c>
      <c r="AJ40" s="6">
        <f t="shared" si="22"/>
        <v>0.5098958333333441</v>
      </c>
      <c r="AK40" s="6">
        <f t="shared" si="22"/>
        <v>0.52031250000001106</v>
      </c>
      <c r="AL40" s="6">
        <f t="shared" si="22"/>
        <v>0.53072916666667802</v>
      </c>
      <c r="AM40" s="6">
        <f t="shared" si="22"/>
        <v>0.54114583333334509</v>
      </c>
      <c r="AN40" s="6">
        <f t="shared" si="22"/>
        <v>0.55156250000001206</v>
      </c>
      <c r="AO40" s="6">
        <f t="shared" si="22"/>
        <v>0.56197916666667902</v>
      </c>
      <c r="AP40" s="6">
        <f t="shared" si="22"/>
        <v>0.57239583333334609</v>
      </c>
      <c r="AQ40" s="6">
        <f t="shared" si="22"/>
        <v>0.58281250000001306</v>
      </c>
      <c r="AR40" s="6">
        <f t="shared" si="22"/>
        <v>0.59322916666668002</v>
      </c>
      <c r="AS40" s="6">
        <f t="shared" si="22"/>
        <v>0.60364583333334709</v>
      </c>
      <c r="AT40" s="6">
        <f t="shared" si="22"/>
        <v>0.61406250000001406</v>
      </c>
      <c r="AU40" s="6">
        <f t="shared" si="22"/>
        <v>0.62447916666668102</v>
      </c>
      <c r="AV40" s="6">
        <f t="shared" si="22"/>
        <v>0.63489583333334809</v>
      </c>
      <c r="AW40" s="6">
        <f t="shared" si="22"/>
        <v>0.64531250000001505</v>
      </c>
      <c r="AX40" s="6">
        <f t="shared" si="22"/>
        <v>0.65572916666668202</v>
      </c>
      <c r="AY40" s="6">
        <f t="shared" si="22"/>
        <v>0.66614583333334909</v>
      </c>
      <c r="AZ40" s="6">
        <f t="shared" si="22"/>
        <v>0.67656250000001605</v>
      </c>
      <c r="BA40" s="6">
        <f t="shared" si="22"/>
        <v>0.68697916666668302</v>
      </c>
      <c r="BB40" s="6">
        <f t="shared" si="22"/>
        <v>0.69739583333335009</v>
      </c>
      <c r="BC40" s="6">
        <f t="shared" si="22"/>
        <v>0.70781250000001705</v>
      </c>
      <c r="BD40" s="6">
        <f t="shared" si="22"/>
        <v>0.71822916666668413</v>
      </c>
      <c r="BE40" s="6">
        <f t="shared" si="22"/>
        <v>0.72864583333335109</v>
      </c>
      <c r="BF40" s="6">
        <f t="shared" si="22"/>
        <v>0.73906250000001805</v>
      </c>
      <c r="BG40" s="6">
        <f t="shared" si="22"/>
        <v>0.74947916666668513</v>
      </c>
      <c r="BH40" s="6">
        <f t="shared" si="22"/>
        <v>0.75989583333335209</v>
      </c>
      <c r="BI40" s="6">
        <f t="shared" si="22"/>
        <v>0.77031250000001905</v>
      </c>
      <c r="BJ40" s="6">
        <f t="shared" si="22"/>
        <v>0.78072916666668613</v>
      </c>
      <c r="BK40" s="6">
        <f t="shared" si="22"/>
        <v>0.79114583333335309</v>
      </c>
      <c r="BL40" s="6">
        <f t="shared" si="22"/>
        <v>0.80156250000002005</v>
      </c>
      <c r="BM40" s="6">
        <f t="shared" si="22"/>
        <v>0.81197916666668712</v>
      </c>
      <c r="BN40" s="6">
        <f t="shared" si="22"/>
        <v>0.82239583333335409</v>
      </c>
      <c r="BO40" s="6">
        <f t="shared" si="22"/>
        <v>0.83281250000002105</v>
      </c>
      <c r="BP40" s="6">
        <f t="shared" si="22"/>
        <v>0.84322916666668812</v>
      </c>
      <c r="BQ40" s="6">
        <f t="shared" si="22"/>
        <v>0.85364583333335509</v>
      </c>
      <c r="BR40" s="6">
        <f t="shared" si="22"/>
        <v>0.86406250000002205</v>
      </c>
      <c r="BS40" s="6">
        <f t="shared" si="22"/>
        <v>0.87447916666668912</v>
      </c>
      <c r="BT40" s="6">
        <f t="shared" si="22"/>
        <v>0.88489583333335609</v>
      </c>
      <c r="BU40" s="6">
        <f t="shared" si="20"/>
        <v>0.89531250000002305</v>
      </c>
      <c r="BV40" s="6">
        <f t="shared" si="20"/>
        <v>0.90572916666669012</v>
      </c>
      <c r="BW40" s="6">
        <f t="shared" si="20"/>
        <v>0.91614583333335708</v>
      </c>
      <c r="BX40" s="6">
        <f t="shared" si="20"/>
        <v>0.92656250000002405</v>
      </c>
      <c r="BY40" s="6">
        <f t="shared" si="20"/>
        <v>0.93697916666669112</v>
      </c>
      <c r="BZ40" s="6">
        <f t="shared" si="20"/>
        <v>0.94739583333335808</v>
      </c>
      <c r="CA40" s="6">
        <f t="shared" si="20"/>
        <v>0.95781250000002505</v>
      </c>
      <c r="CB40" s="6">
        <f t="shared" si="20"/>
        <v>0.96822916666669212</v>
      </c>
      <c r="CC40" s="6">
        <f t="shared" si="20"/>
        <v>0.97864583333335908</v>
      </c>
      <c r="CD40" s="6">
        <f t="shared" si="20"/>
        <v>0.98906250000002605</v>
      </c>
      <c r="CE40" s="6">
        <f t="shared" si="20"/>
        <v>0.99947916666669312</v>
      </c>
      <c r="CF40" s="6">
        <f t="shared" si="20"/>
        <v>1.009895833333361</v>
      </c>
      <c r="CG40" s="6">
        <f t="shared" si="20"/>
        <v>1.020312500000031</v>
      </c>
      <c r="CH40" s="6">
        <f t="shared" si="20"/>
        <v>1.0305555555555554</v>
      </c>
      <c r="CI40" s="6">
        <f t="shared" si="20"/>
        <v>1.041145833333371</v>
      </c>
      <c r="CJ40" s="6"/>
      <c r="CK40" s="6"/>
      <c r="CL40" s="6"/>
      <c r="CM40" s="6"/>
      <c r="CN40" s="3"/>
    </row>
    <row r="41" spans="1:98" x14ac:dyDescent="0.2">
      <c r="A41" s="9" t="s">
        <v>25</v>
      </c>
      <c r="B41" s="3">
        <v>3.8194444444444443E-3</v>
      </c>
      <c r="C41" s="25">
        <f t="shared" si="21"/>
        <v>0.16666666666666666</v>
      </c>
      <c r="D41" s="6">
        <f t="shared" si="21"/>
        <v>0.17708333333333331</v>
      </c>
      <c r="E41" s="6">
        <f t="shared" si="21"/>
        <v>0.18750000000000044</v>
      </c>
      <c r="F41" s="6">
        <f t="shared" si="21"/>
        <v>0.19791666666666644</v>
      </c>
      <c r="G41" s="6">
        <f t="shared" si="21"/>
        <v>0.20833333333333343</v>
      </c>
      <c r="H41" s="6">
        <f t="shared" si="21"/>
        <v>0.21875000000000044</v>
      </c>
      <c r="I41" s="6">
        <f t="shared" si="22"/>
        <v>0.22916666666666743</v>
      </c>
      <c r="J41" s="6">
        <f t="shared" si="22"/>
        <v>0.23958333333333443</v>
      </c>
      <c r="K41" s="6">
        <f t="shared" si="22"/>
        <v>0.25000000000000144</v>
      </c>
      <c r="L41" s="6">
        <f t="shared" si="22"/>
        <v>0.26041666666666841</v>
      </c>
      <c r="M41" s="6">
        <f t="shared" si="22"/>
        <v>0.27083333333333542</v>
      </c>
      <c r="N41" s="6">
        <f t="shared" si="22"/>
        <v>0.28125000000000244</v>
      </c>
      <c r="O41" s="6">
        <f t="shared" si="22"/>
        <v>0.29166666666666941</v>
      </c>
      <c r="P41" s="6">
        <f t="shared" si="22"/>
        <v>0.30208333333333642</v>
      </c>
      <c r="Q41" s="6">
        <f t="shared" si="22"/>
        <v>0.31250000000000344</v>
      </c>
      <c r="R41" s="6">
        <f t="shared" si="22"/>
        <v>0.3229166666666704</v>
      </c>
      <c r="S41" s="6">
        <f t="shared" si="22"/>
        <v>0.33333333333333742</v>
      </c>
      <c r="T41" s="6">
        <f t="shared" si="22"/>
        <v>0.34375000000000444</v>
      </c>
      <c r="U41" s="6">
        <f t="shared" si="22"/>
        <v>0.3541666666666714</v>
      </c>
      <c r="V41" s="6">
        <f t="shared" si="22"/>
        <v>0.36458333333333842</v>
      </c>
      <c r="W41" s="6">
        <f t="shared" si="22"/>
        <v>0.37500000000000544</v>
      </c>
      <c r="X41" s="6">
        <f t="shared" si="22"/>
        <v>0.38541666666667246</v>
      </c>
      <c r="Y41" s="6">
        <f t="shared" si="22"/>
        <v>0.39583333333333942</v>
      </c>
      <c r="Z41" s="6">
        <f t="shared" si="22"/>
        <v>0.40625000000000644</v>
      </c>
      <c r="AA41" s="6">
        <f t="shared" si="22"/>
        <v>0.41666666666667346</v>
      </c>
      <c r="AB41" s="6">
        <f t="shared" si="22"/>
        <v>0.42708333333334042</v>
      </c>
      <c r="AC41" s="6">
        <f t="shared" si="22"/>
        <v>0.43750000000000744</v>
      </c>
      <c r="AD41" s="6">
        <f t="shared" si="22"/>
        <v>0.44791666666667446</v>
      </c>
      <c r="AE41" s="6">
        <f t="shared" si="22"/>
        <v>0.45833333333334142</v>
      </c>
      <c r="AF41" s="6">
        <f t="shared" si="22"/>
        <v>0.46875000000000844</v>
      </c>
      <c r="AG41" s="6">
        <f t="shared" si="22"/>
        <v>0.47916666666667546</v>
      </c>
      <c r="AH41" s="6">
        <f t="shared" si="22"/>
        <v>0.48958333333334242</v>
      </c>
      <c r="AI41" s="6">
        <f t="shared" si="22"/>
        <v>0.50000000000001044</v>
      </c>
      <c r="AJ41" s="6">
        <f t="shared" si="22"/>
        <v>0.51041666666667751</v>
      </c>
      <c r="AK41" s="6">
        <f t="shared" si="22"/>
        <v>0.52083333333334447</v>
      </c>
      <c r="AL41" s="6">
        <f t="shared" si="22"/>
        <v>0.53125000000001144</v>
      </c>
      <c r="AM41" s="6">
        <f t="shared" si="22"/>
        <v>0.54166666666667851</v>
      </c>
      <c r="AN41" s="6">
        <f t="shared" si="22"/>
        <v>0.55208333333334547</v>
      </c>
      <c r="AO41" s="6">
        <f t="shared" si="22"/>
        <v>0.56250000000001243</v>
      </c>
      <c r="AP41" s="6">
        <f t="shared" si="22"/>
        <v>0.57291666666667951</v>
      </c>
      <c r="AQ41" s="6">
        <f t="shared" si="22"/>
        <v>0.58333333333334647</v>
      </c>
      <c r="AR41" s="6">
        <f t="shared" si="22"/>
        <v>0.59375000000001343</v>
      </c>
      <c r="AS41" s="6">
        <f t="shared" si="22"/>
        <v>0.60416666666668051</v>
      </c>
      <c r="AT41" s="6">
        <f t="shared" si="22"/>
        <v>0.61458333333334747</v>
      </c>
      <c r="AU41" s="6">
        <f t="shared" si="22"/>
        <v>0.62500000000001443</v>
      </c>
      <c r="AV41" s="6">
        <f t="shared" si="22"/>
        <v>0.63541666666668151</v>
      </c>
      <c r="AW41" s="6">
        <f t="shared" si="22"/>
        <v>0.64583333333334847</v>
      </c>
      <c r="AX41" s="6">
        <f t="shared" si="22"/>
        <v>0.65625000000001543</v>
      </c>
      <c r="AY41" s="6">
        <f t="shared" si="22"/>
        <v>0.66666666666668251</v>
      </c>
      <c r="AZ41" s="6">
        <f t="shared" si="22"/>
        <v>0.67708333333334947</v>
      </c>
      <c r="BA41" s="6">
        <f t="shared" si="22"/>
        <v>0.68750000000001643</v>
      </c>
      <c r="BB41" s="6">
        <f t="shared" si="22"/>
        <v>0.69791666666668351</v>
      </c>
      <c r="BC41" s="6">
        <f t="shared" si="22"/>
        <v>0.70833333333335047</v>
      </c>
      <c r="BD41" s="6">
        <f t="shared" si="22"/>
        <v>0.71875000000001754</v>
      </c>
      <c r="BE41" s="6">
        <f t="shared" si="22"/>
        <v>0.7291666666666845</v>
      </c>
      <c r="BF41" s="6">
        <f t="shared" si="22"/>
        <v>0.73958333333335147</v>
      </c>
      <c r="BG41" s="6">
        <f t="shared" si="22"/>
        <v>0.75000000000001854</v>
      </c>
      <c r="BH41" s="6">
        <f t="shared" si="22"/>
        <v>0.7604166666666855</v>
      </c>
      <c r="BI41" s="6">
        <f t="shared" si="22"/>
        <v>0.77083333333335247</v>
      </c>
      <c r="BJ41" s="6">
        <f t="shared" si="22"/>
        <v>0.78125000000001954</v>
      </c>
      <c r="BK41" s="6">
        <f t="shared" si="22"/>
        <v>0.7916666666666865</v>
      </c>
      <c r="BL41" s="6">
        <f t="shared" si="22"/>
        <v>0.80208333333335347</v>
      </c>
      <c r="BM41" s="6">
        <f t="shared" si="22"/>
        <v>0.81250000000002054</v>
      </c>
      <c r="BN41" s="6">
        <f t="shared" si="22"/>
        <v>0.8229166666666875</v>
      </c>
      <c r="BO41" s="6">
        <f t="shared" si="22"/>
        <v>0.83333333333335446</v>
      </c>
      <c r="BP41" s="6">
        <f t="shared" si="22"/>
        <v>0.84375000000002154</v>
      </c>
      <c r="BQ41" s="6">
        <f t="shared" si="22"/>
        <v>0.8541666666666885</v>
      </c>
      <c r="BR41" s="6">
        <f t="shared" si="22"/>
        <v>0.86458333333335546</v>
      </c>
      <c r="BS41" s="6">
        <f t="shared" si="22"/>
        <v>0.87500000000002254</v>
      </c>
      <c r="BT41" s="6">
        <f t="shared" ref="BT41:CI44" si="23">BT$35+$B41</f>
        <v>0.8854166666666895</v>
      </c>
      <c r="BU41" s="6">
        <f t="shared" si="23"/>
        <v>0.89583333333335646</v>
      </c>
      <c r="BV41" s="6">
        <f t="shared" si="23"/>
        <v>0.90625000000002354</v>
      </c>
      <c r="BW41" s="6">
        <f t="shared" si="23"/>
        <v>0.9166666666666905</v>
      </c>
      <c r="BX41" s="6">
        <f t="shared" si="23"/>
        <v>0.92708333333335746</v>
      </c>
      <c r="BY41" s="6">
        <f t="shared" si="23"/>
        <v>0.93750000000002454</v>
      </c>
      <c r="BZ41" s="6">
        <f t="shared" si="23"/>
        <v>0.9479166666666915</v>
      </c>
      <c r="CA41" s="6">
        <f t="shared" si="23"/>
        <v>0.95833333333335846</v>
      </c>
      <c r="CB41" s="6">
        <f t="shared" si="23"/>
        <v>0.96875000000002554</v>
      </c>
      <c r="CC41" s="6">
        <f t="shared" si="23"/>
        <v>0.9791666666666925</v>
      </c>
      <c r="CD41" s="6">
        <f t="shared" si="23"/>
        <v>0.98958333333335946</v>
      </c>
      <c r="CE41" s="6">
        <f t="shared" si="23"/>
        <v>1.0000000000000264</v>
      </c>
      <c r="CF41" s="6">
        <f t="shared" si="23"/>
        <v>1.0104166666666943</v>
      </c>
      <c r="CG41" s="6">
        <f t="shared" si="23"/>
        <v>1.0208333333333643</v>
      </c>
      <c r="CH41" s="6">
        <f t="shared" si="23"/>
        <v>1.0310763888888888</v>
      </c>
      <c r="CI41" s="6">
        <f t="shared" si="23"/>
        <v>1.0416666666667043</v>
      </c>
      <c r="CJ41" s="6"/>
      <c r="CK41" s="6"/>
      <c r="CL41" s="6"/>
      <c r="CM41" s="6"/>
      <c r="CN41" s="3"/>
    </row>
    <row r="42" spans="1:98" x14ac:dyDescent="0.2">
      <c r="A42" s="9" t="s">
        <v>24</v>
      </c>
      <c r="B42" s="3">
        <v>4.340277777777778E-3</v>
      </c>
      <c r="C42" s="25">
        <f t="shared" si="21"/>
        <v>0.16718750000000002</v>
      </c>
      <c r="D42" s="6">
        <f t="shared" si="21"/>
        <v>0.17760416666666667</v>
      </c>
      <c r="E42" s="6">
        <f t="shared" si="21"/>
        <v>0.1880208333333338</v>
      </c>
      <c r="F42" s="6">
        <f t="shared" si="21"/>
        <v>0.19843749999999979</v>
      </c>
      <c r="G42" s="6">
        <f t="shared" si="21"/>
        <v>0.20885416666666679</v>
      </c>
      <c r="H42" s="6">
        <f t="shared" si="21"/>
        <v>0.2192708333333338</v>
      </c>
      <c r="I42" s="6">
        <f t="shared" ref="I42:BT45" si="24">I$35+$B42</f>
        <v>0.22968750000000079</v>
      </c>
      <c r="J42" s="6">
        <f t="shared" si="24"/>
        <v>0.24010416666666778</v>
      </c>
      <c r="K42" s="6">
        <f t="shared" si="24"/>
        <v>0.2505208333333348</v>
      </c>
      <c r="L42" s="6">
        <f t="shared" si="24"/>
        <v>0.26093750000000177</v>
      </c>
      <c r="M42" s="6">
        <f t="shared" si="24"/>
        <v>0.27135416666666878</v>
      </c>
      <c r="N42" s="6">
        <f t="shared" si="24"/>
        <v>0.2817708333333358</v>
      </c>
      <c r="O42" s="6">
        <f t="shared" si="24"/>
        <v>0.29218750000000276</v>
      </c>
      <c r="P42" s="6">
        <f t="shared" si="24"/>
        <v>0.30260416666666978</v>
      </c>
      <c r="Q42" s="6">
        <f t="shared" si="24"/>
        <v>0.3130208333333368</v>
      </c>
      <c r="R42" s="6">
        <f t="shared" si="24"/>
        <v>0.32343750000000376</v>
      </c>
      <c r="S42" s="6">
        <f t="shared" si="24"/>
        <v>0.33385416666667078</v>
      </c>
      <c r="T42" s="6">
        <f t="shared" si="24"/>
        <v>0.3442708333333378</v>
      </c>
      <c r="U42" s="6">
        <f t="shared" si="24"/>
        <v>0.35468750000000476</v>
      </c>
      <c r="V42" s="6">
        <f t="shared" si="24"/>
        <v>0.36510416666667178</v>
      </c>
      <c r="W42" s="6">
        <f t="shared" si="24"/>
        <v>0.3755208333333388</v>
      </c>
      <c r="X42" s="6">
        <f t="shared" si="24"/>
        <v>0.38593750000000582</v>
      </c>
      <c r="Y42" s="6">
        <f t="shared" si="24"/>
        <v>0.39635416666667278</v>
      </c>
      <c r="Z42" s="6">
        <f t="shared" si="24"/>
        <v>0.4067708333333398</v>
      </c>
      <c r="AA42" s="6">
        <f t="shared" si="24"/>
        <v>0.41718750000000682</v>
      </c>
      <c r="AB42" s="6">
        <f t="shared" si="24"/>
        <v>0.42760416666667378</v>
      </c>
      <c r="AC42" s="6">
        <f t="shared" si="24"/>
        <v>0.4380208333333408</v>
      </c>
      <c r="AD42" s="6">
        <f t="shared" si="24"/>
        <v>0.44843750000000782</v>
      </c>
      <c r="AE42" s="6">
        <f t="shared" si="24"/>
        <v>0.45885416666667478</v>
      </c>
      <c r="AF42" s="6">
        <f t="shared" si="24"/>
        <v>0.4692708333333418</v>
      </c>
      <c r="AG42" s="6">
        <f t="shared" si="24"/>
        <v>0.47968750000000882</v>
      </c>
      <c r="AH42" s="6">
        <f t="shared" si="24"/>
        <v>0.49010416666667578</v>
      </c>
      <c r="AI42" s="6">
        <f t="shared" si="24"/>
        <v>0.50052083333334374</v>
      </c>
      <c r="AJ42" s="6">
        <f t="shared" si="24"/>
        <v>0.51093750000001081</v>
      </c>
      <c r="AK42" s="6">
        <f t="shared" si="24"/>
        <v>0.52135416666667778</v>
      </c>
      <c r="AL42" s="6">
        <f t="shared" si="24"/>
        <v>0.53177083333334474</v>
      </c>
      <c r="AM42" s="6">
        <f t="shared" si="24"/>
        <v>0.54218750000001181</v>
      </c>
      <c r="AN42" s="6">
        <f t="shared" si="24"/>
        <v>0.55260416666667878</v>
      </c>
      <c r="AO42" s="6">
        <f t="shared" si="24"/>
        <v>0.56302083333334574</v>
      </c>
      <c r="AP42" s="6">
        <f t="shared" si="24"/>
        <v>0.57343750000001281</v>
      </c>
      <c r="AQ42" s="6">
        <f t="shared" si="24"/>
        <v>0.58385416666667977</v>
      </c>
      <c r="AR42" s="6">
        <f t="shared" si="24"/>
        <v>0.59427083333334674</v>
      </c>
      <c r="AS42" s="6">
        <f t="shared" si="24"/>
        <v>0.60468750000001381</v>
      </c>
      <c r="AT42" s="6">
        <f t="shared" si="24"/>
        <v>0.61510416666668077</v>
      </c>
      <c r="AU42" s="6">
        <f t="shared" si="24"/>
        <v>0.62552083333334774</v>
      </c>
      <c r="AV42" s="6">
        <f t="shared" si="24"/>
        <v>0.63593750000001481</v>
      </c>
      <c r="AW42" s="6">
        <f t="shared" si="24"/>
        <v>0.64635416666668177</v>
      </c>
      <c r="AX42" s="6">
        <f t="shared" si="24"/>
        <v>0.65677083333334874</v>
      </c>
      <c r="AY42" s="6">
        <f t="shared" si="24"/>
        <v>0.66718750000001581</v>
      </c>
      <c r="AZ42" s="6">
        <f t="shared" si="24"/>
        <v>0.67760416666668277</v>
      </c>
      <c r="BA42" s="6">
        <f t="shared" si="24"/>
        <v>0.68802083333334974</v>
      </c>
      <c r="BB42" s="6">
        <f t="shared" si="24"/>
        <v>0.69843750000001681</v>
      </c>
      <c r="BC42" s="6">
        <f t="shared" si="24"/>
        <v>0.70885416666668377</v>
      </c>
      <c r="BD42" s="6">
        <f t="shared" si="24"/>
        <v>0.71927083333335085</v>
      </c>
      <c r="BE42" s="6">
        <f t="shared" si="24"/>
        <v>0.72968750000001781</v>
      </c>
      <c r="BF42" s="6">
        <f t="shared" si="24"/>
        <v>0.74010416666668477</v>
      </c>
      <c r="BG42" s="6">
        <f t="shared" si="24"/>
        <v>0.75052083333335184</v>
      </c>
      <c r="BH42" s="6">
        <f t="shared" si="24"/>
        <v>0.76093750000001881</v>
      </c>
      <c r="BI42" s="6">
        <f t="shared" si="24"/>
        <v>0.77135416666668577</v>
      </c>
      <c r="BJ42" s="6">
        <f t="shared" si="24"/>
        <v>0.78177083333335284</v>
      </c>
      <c r="BK42" s="6">
        <f t="shared" si="24"/>
        <v>0.79218750000001981</v>
      </c>
      <c r="BL42" s="6">
        <f t="shared" si="24"/>
        <v>0.80260416666668677</v>
      </c>
      <c r="BM42" s="6">
        <f t="shared" si="24"/>
        <v>0.81302083333335384</v>
      </c>
      <c r="BN42" s="6">
        <f t="shared" si="24"/>
        <v>0.82343750000002081</v>
      </c>
      <c r="BO42" s="6">
        <f t="shared" si="24"/>
        <v>0.83385416666668777</v>
      </c>
      <c r="BP42" s="6">
        <f t="shared" si="24"/>
        <v>0.84427083333335484</v>
      </c>
      <c r="BQ42" s="6">
        <f t="shared" si="24"/>
        <v>0.8546875000000218</v>
      </c>
      <c r="BR42" s="6">
        <f t="shared" si="24"/>
        <v>0.86510416666668877</v>
      </c>
      <c r="BS42" s="6">
        <f t="shared" si="24"/>
        <v>0.87552083333335584</v>
      </c>
      <c r="BT42" s="6">
        <f t="shared" si="24"/>
        <v>0.8859375000000228</v>
      </c>
      <c r="BU42" s="6">
        <f t="shared" si="23"/>
        <v>0.89635416666668977</v>
      </c>
      <c r="BV42" s="6">
        <f t="shared" si="23"/>
        <v>0.90677083333335684</v>
      </c>
      <c r="BW42" s="6">
        <f t="shared" si="23"/>
        <v>0.9171875000000238</v>
      </c>
      <c r="BX42" s="6">
        <f t="shared" si="23"/>
        <v>0.92760416666669077</v>
      </c>
      <c r="BY42" s="6">
        <f t="shared" si="23"/>
        <v>0.93802083333335784</v>
      </c>
      <c r="BZ42" s="6">
        <f t="shared" si="23"/>
        <v>0.9484375000000248</v>
      </c>
      <c r="CA42" s="6">
        <f t="shared" si="23"/>
        <v>0.95885416666669177</v>
      </c>
      <c r="CB42" s="6">
        <f t="shared" si="23"/>
        <v>0.96927083333335884</v>
      </c>
      <c r="CC42" s="6">
        <f t="shared" si="23"/>
        <v>0.9796875000000258</v>
      </c>
      <c r="CD42" s="6">
        <f t="shared" si="23"/>
        <v>0.99010416666669276</v>
      </c>
      <c r="CE42" s="6">
        <f t="shared" si="23"/>
        <v>1.0005208333333597</v>
      </c>
      <c r="CF42" s="6">
        <f t="shared" si="23"/>
        <v>1.0109375000000276</v>
      </c>
      <c r="CG42" s="6">
        <f t="shared" si="23"/>
        <v>1.0213541666666976</v>
      </c>
      <c r="CH42" s="6">
        <f t="shared" si="23"/>
        <v>1.0315972222222221</v>
      </c>
      <c r="CI42" s="6">
        <f t="shared" si="23"/>
        <v>1.0421875000000376</v>
      </c>
      <c r="CJ42" s="6"/>
      <c r="CK42" s="6"/>
      <c r="CL42" s="6"/>
      <c r="CM42" s="6"/>
      <c r="CN42" s="3"/>
    </row>
    <row r="43" spans="1:98" x14ac:dyDescent="0.2">
      <c r="A43" s="9" t="s">
        <v>23</v>
      </c>
      <c r="B43" s="3">
        <v>5.208333333333333E-3</v>
      </c>
      <c r="C43" s="25">
        <f t="shared" si="21"/>
        <v>0.16805555555555557</v>
      </c>
      <c r="D43" s="6">
        <f t="shared" si="21"/>
        <v>0.17847222222222223</v>
      </c>
      <c r="E43" s="6">
        <f t="shared" si="21"/>
        <v>0.18888888888888936</v>
      </c>
      <c r="F43" s="6">
        <f t="shared" si="21"/>
        <v>0.19930555555555535</v>
      </c>
      <c r="G43" s="6">
        <f t="shared" si="21"/>
        <v>0.20972222222222234</v>
      </c>
      <c r="H43" s="6">
        <f t="shared" si="21"/>
        <v>0.22013888888888936</v>
      </c>
      <c r="I43" s="6">
        <f t="shared" si="24"/>
        <v>0.23055555555555635</v>
      </c>
      <c r="J43" s="6">
        <f t="shared" si="24"/>
        <v>0.24097222222222334</v>
      </c>
      <c r="K43" s="6">
        <f t="shared" si="24"/>
        <v>0.25138888888889033</v>
      </c>
      <c r="L43" s="6">
        <f t="shared" si="24"/>
        <v>0.26180555555555729</v>
      </c>
      <c r="M43" s="6">
        <f t="shared" si="24"/>
        <v>0.27222222222222431</v>
      </c>
      <c r="N43" s="6">
        <f t="shared" si="24"/>
        <v>0.28263888888889133</v>
      </c>
      <c r="O43" s="6">
        <f t="shared" si="24"/>
        <v>0.29305555555555829</v>
      </c>
      <c r="P43" s="6">
        <f t="shared" si="24"/>
        <v>0.30347222222222531</v>
      </c>
      <c r="Q43" s="6">
        <f t="shared" si="24"/>
        <v>0.31388888888889233</v>
      </c>
      <c r="R43" s="6">
        <f t="shared" si="24"/>
        <v>0.32430555555555929</v>
      </c>
      <c r="S43" s="6">
        <f t="shared" si="24"/>
        <v>0.33472222222222631</v>
      </c>
      <c r="T43" s="6">
        <f t="shared" si="24"/>
        <v>0.34513888888889332</v>
      </c>
      <c r="U43" s="6">
        <f t="shared" si="24"/>
        <v>0.35555555555556029</v>
      </c>
      <c r="V43" s="6">
        <f t="shared" si="24"/>
        <v>0.36597222222222731</v>
      </c>
      <c r="W43" s="6">
        <f t="shared" si="24"/>
        <v>0.37638888888889432</v>
      </c>
      <c r="X43" s="6">
        <f t="shared" si="24"/>
        <v>0.38680555555556134</v>
      </c>
      <c r="Y43" s="6">
        <f t="shared" si="24"/>
        <v>0.39722222222222831</v>
      </c>
      <c r="Z43" s="6">
        <f t="shared" si="24"/>
        <v>0.40763888888889532</v>
      </c>
      <c r="AA43" s="6">
        <f t="shared" si="24"/>
        <v>0.41805555555556234</v>
      </c>
      <c r="AB43" s="6">
        <f t="shared" si="24"/>
        <v>0.4284722222222293</v>
      </c>
      <c r="AC43" s="6">
        <f t="shared" si="24"/>
        <v>0.43888888888889632</v>
      </c>
      <c r="AD43" s="6">
        <f t="shared" si="24"/>
        <v>0.44930555555556334</v>
      </c>
      <c r="AE43" s="6">
        <f t="shared" si="24"/>
        <v>0.4597222222222303</v>
      </c>
      <c r="AF43" s="6">
        <f t="shared" si="24"/>
        <v>0.47013888888889732</v>
      </c>
      <c r="AG43" s="6">
        <f t="shared" si="24"/>
        <v>0.48055555555556434</v>
      </c>
      <c r="AH43" s="6">
        <f t="shared" si="24"/>
        <v>0.4909722222222313</v>
      </c>
      <c r="AI43" s="6">
        <f t="shared" si="24"/>
        <v>0.50138888888889932</v>
      </c>
      <c r="AJ43" s="6">
        <f t="shared" si="24"/>
        <v>0.51180555555556639</v>
      </c>
      <c r="AK43" s="6">
        <f t="shared" si="24"/>
        <v>0.52222222222223336</v>
      </c>
      <c r="AL43" s="6">
        <f t="shared" si="24"/>
        <v>0.53263888888890032</v>
      </c>
      <c r="AM43" s="6">
        <f t="shared" si="24"/>
        <v>0.54305555555556739</v>
      </c>
      <c r="AN43" s="6">
        <f t="shared" si="24"/>
        <v>0.55347222222223436</v>
      </c>
      <c r="AO43" s="6">
        <f t="shared" si="24"/>
        <v>0.56388888888890132</v>
      </c>
      <c r="AP43" s="6">
        <f t="shared" si="24"/>
        <v>0.57430555555556839</v>
      </c>
      <c r="AQ43" s="6">
        <f t="shared" si="24"/>
        <v>0.58472222222223535</v>
      </c>
      <c r="AR43" s="6">
        <f t="shared" si="24"/>
        <v>0.59513888888890232</v>
      </c>
      <c r="AS43" s="6">
        <f t="shared" si="24"/>
        <v>0.60555555555556939</v>
      </c>
      <c r="AT43" s="6">
        <f t="shared" si="24"/>
        <v>0.61597222222223635</v>
      </c>
      <c r="AU43" s="6">
        <f t="shared" si="24"/>
        <v>0.62638888888890332</v>
      </c>
      <c r="AV43" s="6">
        <f t="shared" si="24"/>
        <v>0.63680555555557039</v>
      </c>
      <c r="AW43" s="6">
        <f t="shared" si="24"/>
        <v>0.64722222222223735</v>
      </c>
      <c r="AX43" s="6">
        <f t="shared" si="24"/>
        <v>0.65763888888890432</v>
      </c>
      <c r="AY43" s="6">
        <f t="shared" si="24"/>
        <v>0.66805555555557139</v>
      </c>
      <c r="AZ43" s="6">
        <f t="shared" si="24"/>
        <v>0.67847222222223835</v>
      </c>
      <c r="BA43" s="6">
        <f t="shared" si="24"/>
        <v>0.68888888888890532</v>
      </c>
      <c r="BB43" s="6">
        <f t="shared" si="24"/>
        <v>0.69930555555557239</v>
      </c>
      <c r="BC43" s="6">
        <f t="shared" si="24"/>
        <v>0.70972222222223935</v>
      </c>
      <c r="BD43" s="6">
        <f t="shared" si="24"/>
        <v>0.72013888888890643</v>
      </c>
      <c r="BE43" s="6">
        <f t="shared" si="24"/>
        <v>0.73055555555557339</v>
      </c>
      <c r="BF43" s="6">
        <f t="shared" si="24"/>
        <v>0.74097222222224035</v>
      </c>
      <c r="BG43" s="6">
        <f t="shared" si="24"/>
        <v>0.75138888888890742</v>
      </c>
      <c r="BH43" s="6">
        <f t="shared" si="24"/>
        <v>0.76180555555557439</v>
      </c>
      <c r="BI43" s="6">
        <f t="shared" si="24"/>
        <v>0.77222222222224135</v>
      </c>
      <c r="BJ43" s="6">
        <f t="shared" si="24"/>
        <v>0.78263888888890842</v>
      </c>
      <c r="BK43" s="6">
        <f t="shared" si="24"/>
        <v>0.79305555555557539</v>
      </c>
      <c r="BL43" s="6">
        <f t="shared" si="24"/>
        <v>0.80347222222224235</v>
      </c>
      <c r="BM43" s="6">
        <f t="shared" si="24"/>
        <v>0.81388888888890942</v>
      </c>
      <c r="BN43" s="6">
        <f t="shared" si="24"/>
        <v>0.82430555555557639</v>
      </c>
      <c r="BO43" s="6">
        <f t="shared" si="24"/>
        <v>0.83472222222224335</v>
      </c>
      <c r="BP43" s="6">
        <f t="shared" si="24"/>
        <v>0.84513888888891042</v>
      </c>
      <c r="BQ43" s="6">
        <f t="shared" si="24"/>
        <v>0.85555555555557739</v>
      </c>
      <c r="BR43" s="6">
        <f t="shared" si="24"/>
        <v>0.86597222222224435</v>
      </c>
      <c r="BS43" s="6">
        <f t="shared" si="24"/>
        <v>0.87638888888891142</v>
      </c>
      <c r="BT43" s="6">
        <f t="shared" si="24"/>
        <v>0.88680555555557838</v>
      </c>
      <c r="BU43" s="6">
        <f t="shared" si="23"/>
        <v>0.89722222222224535</v>
      </c>
      <c r="BV43" s="6">
        <f t="shared" si="23"/>
        <v>0.90763888888891242</v>
      </c>
      <c r="BW43" s="6">
        <f t="shared" si="23"/>
        <v>0.91805555555557938</v>
      </c>
      <c r="BX43" s="6">
        <f t="shared" si="23"/>
        <v>0.92847222222224635</v>
      </c>
      <c r="BY43" s="6">
        <f t="shared" si="23"/>
        <v>0.93888888888891342</v>
      </c>
      <c r="BZ43" s="6">
        <f t="shared" si="23"/>
        <v>0.94930555555558038</v>
      </c>
      <c r="CA43" s="6">
        <f t="shared" si="23"/>
        <v>0.95972222222224735</v>
      </c>
      <c r="CB43" s="6">
        <f t="shared" si="23"/>
        <v>0.97013888888891442</v>
      </c>
      <c r="CC43" s="6">
        <f t="shared" si="23"/>
        <v>0.98055555555558138</v>
      </c>
      <c r="CD43" s="6">
        <f t="shared" si="23"/>
        <v>0.99097222222224834</v>
      </c>
      <c r="CE43" s="6">
        <f t="shared" si="23"/>
        <v>1.0013888888889153</v>
      </c>
      <c r="CF43" s="6">
        <f t="shared" si="23"/>
        <v>1.0118055555555832</v>
      </c>
      <c r="CG43" s="6">
        <f t="shared" si="23"/>
        <v>1.0222222222222532</v>
      </c>
      <c r="CH43" s="6">
        <f t="shared" si="23"/>
        <v>1.0324652777777776</v>
      </c>
      <c r="CI43" s="6">
        <f t="shared" si="23"/>
        <v>1.0430555555555932</v>
      </c>
      <c r="CJ43" s="6"/>
      <c r="CK43" s="6"/>
      <c r="CL43" s="6"/>
      <c r="CM43" s="6"/>
      <c r="CN43" s="3"/>
    </row>
    <row r="44" spans="1:98" x14ac:dyDescent="0.2">
      <c r="A44" s="9" t="s">
        <v>22</v>
      </c>
      <c r="B44" s="3">
        <v>5.7291666666666671E-3</v>
      </c>
      <c r="C44" s="25">
        <f t="shared" si="21"/>
        <v>0.1685763888888889</v>
      </c>
      <c r="D44" s="6">
        <f t="shared" si="21"/>
        <v>0.17899305555555556</v>
      </c>
      <c r="E44" s="6">
        <f t="shared" si="21"/>
        <v>0.18940972222222269</v>
      </c>
      <c r="F44" s="6">
        <f t="shared" si="21"/>
        <v>0.19982638888888868</v>
      </c>
      <c r="G44" s="6">
        <f t="shared" si="21"/>
        <v>0.21024305555555567</v>
      </c>
      <c r="H44" s="6">
        <f t="shared" si="21"/>
        <v>0.22065972222222269</v>
      </c>
      <c r="I44" s="6">
        <f t="shared" si="24"/>
        <v>0.23107638888888968</v>
      </c>
      <c r="J44" s="6">
        <f t="shared" si="24"/>
        <v>0.24149305555555667</v>
      </c>
      <c r="K44" s="6">
        <f t="shared" si="24"/>
        <v>0.25190972222222369</v>
      </c>
      <c r="L44" s="6">
        <f t="shared" si="24"/>
        <v>0.26232638888889065</v>
      </c>
      <c r="M44" s="6">
        <f t="shared" si="24"/>
        <v>0.27274305555555767</v>
      </c>
      <c r="N44" s="6">
        <f t="shared" si="24"/>
        <v>0.28315972222222469</v>
      </c>
      <c r="O44" s="6">
        <f t="shared" si="24"/>
        <v>0.29357638888889165</v>
      </c>
      <c r="P44" s="6">
        <f t="shared" si="24"/>
        <v>0.30399305555555867</v>
      </c>
      <c r="Q44" s="6">
        <f t="shared" si="24"/>
        <v>0.31440972222222568</v>
      </c>
      <c r="R44" s="6">
        <f t="shared" si="24"/>
        <v>0.32482638888889265</v>
      </c>
      <c r="S44" s="6">
        <f t="shared" si="24"/>
        <v>0.33524305555555967</v>
      </c>
      <c r="T44" s="6">
        <f t="shared" si="24"/>
        <v>0.34565972222222668</v>
      </c>
      <c r="U44" s="6">
        <f t="shared" si="24"/>
        <v>0.35607638888889365</v>
      </c>
      <c r="V44" s="6">
        <f t="shared" si="24"/>
        <v>0.36649305555556067</v>
      </c>
      <c r="W44" s="6">
        <f t="shared" si="24"/>
        <v>0.37690972222222768</v>
      </c>
      <c r="X44" s="6">
        <f t="shared" si="24"/>
        <v>0.3873263888888947</v>
      </c>
      <c r="Y44" s="6">
        <f t="shared" si="24"/>
        <v>0.39774305555556166</v>
      </c>
      <c r="Z44" s="6">
        <f t="shared" si="24"/>
        <v>0.40815972222222868</v>
      </c>
      <c r="AA44" s="6">
        <f t="shared" si="24"/>
        <v>0.4185763888888957</v>
      </c>
      <c r="AB44" s="6">
        <f t="shared" si="24"/>
        <v>0.42899305555556266</v>
      </c>
      <c r="AC44" s="6">
        <f t="shared" si="24"/>
        <v>0.43940972222222968</v>
      </c>
      <c r="AD44" s="6">
        <f t="shared" si="24"/>
        <v>0.4498263888888967</v>
      </c>
      <c r="AE44" s="6">
        <f t="shared" si="24"/>
        <v>0.46024305555556366</v>
      </c>
      <c r="AF44" s="6">
        <f t="shared" si="24"/>
        <v>0.47065972222223068</v>
      </c>
      <c r="AG44" s="6">
        <f t="shared" si="24"/>
        <v>0.4810763888888977</v>
      </c>
      <c r="AH44" s="6">
        <f t="shared" si="24"/>
        <v>0.49149305555556466</v>
      </c>
      <c r="AI44" s="6">
        <f t="shared" si="24"/>
        <v>0.50190972222223262</v>
      </c>
      <c r="AJ44" s="6">
        <f t="shared" si="24"/>
        <v>0.5123263888888997</v>
      </c>
      <c r="AK44" s="6">
        <f t="shared" si="24"/>
        <v>0.52274305555556666</v>
      </c>
      <c r="AL44" s="6">
        <f t="shared" si="24"/>
        <v>0.53315972222223362</v>
      </c>
      <c r="AM44" s="6">
        <f t="shared" si="24"/>
        <v>0.5435763888889007</v>
      </c>
      <c r="AN44" s="6">
        <f t="shared" si="24"/>
        <v>0.55399305555556766</v>
      </c>
      <c r="AO44" s="6">
        <f t="shared" si="24"/>
        <v>0.56440972222223462</v>
      </c>
      <c r="AP44" s="6">
        <f t="shared" si="24"/>
        <v>0.5748263888889017</v>
      </c>
      <c r="AQ44" s="6">
        <f t="shared" si="24"/>
        <v>0.58524305555556866</v>
      </c>
      <c r="AR44" s="6">
        <f t="shared" si="24"/>
        <v>0.59565972222223562</v>
      </c>
      <c r="AS44" s="6">
        <f t="shared" si="24"/>
        <v>0.6060763888889027</v>
      </c>
      <c r="AT44" s="6">
        <f t="shared" si="24"/>
        <v>0.61649305555556966</v>
      </c>
      <c r="AU44" s="6">
        <f t="shared" si="24"/>
        <v>0.62690972222223662</v>
      </c>
      <c r="AV44" s="6">
        <f t="shared" si="24"/>
        <v>0.63732638888890369</v>
      </c>
      <c r="AW44" s="6">
        <f t="shared" si="24"/>
        <v>0.64774305555557066</v>
      </c>
      <c r="AX44" s="6">
        <f t="shared" si="24"/>
        <v>0.65815972222223762</v>
      </c>
      <c r="AY44" s="6">
        <f t="shared" si="24"/>
        <v>0.66857638888890469</v>
      </c>
      <c r="AZ44" s="6">
        <f t="shared" si="24"/>
        <v>0.67899305555557166</v>
      </c>
      <c r="BA44" s="6">
        <f t="shared" si="24"/>
        <v>0.68940972222223862</v>
      </c>
      <c r="BB44" s="6">
        <f t="shared" si="24"/>
        <v>0.69982638888890569</v>
      </c>
      <c r="BC44" s="6">
        <f t="shared" si="24"/>
        <v>0.71024305555557266</v>
      </c>
      <c r="BD44" s="6">
        <f t="shared" si="24"/>
        <v>0.72065972222223973</v>
      </c>
      <c r="BE44" s="6">
        <f t="shared" si="24"/>
        <v>0.73107638888890669</v>
      </c>
      <c r="BF44" s="6">
        <f t="shared" si="24"/>
        <v>0.74149305555557365</v>
      </c>
      <c r="BG44" s="6">
        <f t="shared" si="24"/>
        <v>0.75190972222224073</v>
      </c>
      <c r="BH44" s="6">
        <f t="shared" si="24"/>
        <v>0.76232638888890769</v>
      </c>
      <c r="BI44" s="6">
        <f t="shared" si="24"/>
        <v>0.77274305555557465</v>
      </c>
      <c r="BJ44" s="6">
        <f t="shared" si="24"/>
        <v>0.78315972222224173</v>
      </c>
      <c r="BK44" s="6">
        <f t="shared" si="24"/>
        <v>0.79357638888890869</v>
      </c>
      <c r="BL44" s="6">
        <f t="shared" si="24"/>
        <v>0.80399305555557565</v>
      </c>
      <c r="BM44" s="6">
        <f t="shared" si="24"/>
        <v>0.81440972222224273</v>
      </c>
      <c r="BN44" s="6">
        <f t="shared" si="24"/>
        <v>0.82482638888890969</v>
      </c>
      <c r="BO44" s="6">
        <f t="shared" si="24"/>
        <v>0.83524305555557665</v>
      </c>
      <c r="BP44" s="6">
        <f t="shared" si="24"/>
        <v>0.84565972222224373</v>
      </c>
      <c r="BQ44" s="6">
        <f t="shared" si="24"/>
        <v>0.85607638888891069</v>
      </c>
      <c r="BR44" s="6">
        <f t="shared" si="24"/>
        <v>0.86649305555557765</v>
      </c>
      <c r="BS44" s="6">
        <f t="shared" si="24"/>
        <v>0.87690972222224473</v>
      </c>
      <c r="BT44" s="6">
        <f t="shared" si="24"/>
        <v>0.88732638888891169</v>
      </c>
      <c r="BU44" s="6">
        <f t="shared" si="23"/>
        <v>0.89774305555557865</v>
      </c>
      <c r="BV44" s="6">
        <f t="shared" si="23"/>
        <v>0.90815972222224572</v>
      </c>
      <c r="BW44" s="6">
        <f t="shared" si="23"/>
        <v>0.91857638888891269</v>
      </c>
      <c r="BX44" s="6">
        <f t="shared" si="23"/>
        <v>0.92899305555557965</v>
      </c>
      <c r="BY44" s="6">
        <f t="shared" si="23"/>
        <v>0.93940972222224672</v>
      </c>
      <c r="BZ44" s="6">
        <f t="shared" si="23"/>
        <v>0.94982638888891369</v>
      </c>
      <c r="CA44" s="6">
        <f t="shared" si="23"/>
        <v>0.96024305555558065</v>
      </c>
      <c r="CB44" s="6">
        <f t="shared" si="23"/>
        <v>0.97065972222224772</v>
      </c>
      <c r="CC44" s="6">
        <f t="shared" si="23"/>
        <v>0.98107638888891469</v>
      </c>
      <c r="CD44" s="6">
        <f t="shared" si="23"/>
        <v>0.99149305555558165</v>
      </c>
      <c r="CE44" s="6">
        <f t="shared" si="23"/>
        <v>1.0019097222222486</v>
      </c>
      <c r="CF44" s="6">
        <f t="shared" si="23"/>
        <v>1.0123263888889165</v>
      </c>
      <c r="CG44" s="6">
        <f t="shared" si="23"/>
        <v>1.0227430555555865</v>
      </c>
      <c r="CH44" s="6">
        <f t="shared" si="23"/>
        <v>1.0329861111111109</v>
      </c>
      <c r="CI44" s="6">
        <f t="shared" si="23"/>
        <v>1.0435763888889265</v>
      </c>
      <c r="CJ44" s="6"/>
      <c r="CK44" s="6"/>
      <c r="CL44" s="6"/>
      <c r="CM44" s="6"/>
      <c r="CN44" s="3"/>
    </row>
    <row r="45" spans="1:98" x14ac:dyDescent="0.2">
      <c r="A45" s="9" t="s">
        <v>21</v>
      </c>
      <c r="B45" s="3">
        <v>6.7708333333333336E-3</v>
      </c>
      <c r="C45" s="25">
        <f t="shared" si="21"/>
        <v>0.16961805555555556</v>
      </c>
      <c r="D45" s="6">
        <f t="shared" si="21"/>
        <v>0.18003472222222222</v>
      </c>
      <c r="E45" s="6">
        <f t="shared" si="21"/>
        <v>0.19045138888888935</v>
      </c>
      <c r="F45" s="6">
        <f t="shared" si="21"/>
        <v>0.20086805555555534</v>
      </c>
      <c r="G45" s="6">
        <f t="shared" si="21"/>
        <v>0.21128472222222233</v>
      </c>
      <c r="H45" s="6">
        <f t="shared" si="21"/>
        <v>0.22170138888888935</v>
      </c>
      <c r="I45" s="6">
        <f t="shared" si="24"/>
        <v>0.23211805555555634</v>
      </c>
      <c r="J45" s="6">
        <f t="shared" si="24"/>
        <v>0.24253472222222333</v>
      </c>
      <c r="K45" s="6">
        <f t="shared" si="24"/>
        <v>0.25295138888889035</v>
      </c>
      <c r="L45" s="6">
        <f t="shared" si="24"/>
        <v>0.26336805555555731</v>
      </c>
      <c r="M45" s="6">
        <f t="shared" si="24"/>
        <v>0.27378472222222433</v>
      </c>
      <c r="N45" s="6">
        <f t="shared" si="24"/>
        <v>0.28420138888889135</v>
      </c>
      <c r="O45" s="6">
        <f t="shared" si="24"/>
        <v>0.29461805555555831</v>
      </c>
      <c r="P45" s="6">
        <f t="shared" si="24"/>
        <v>0.30503472222222533</v>
      </c>
      <c r="Q45" s="6">
        <f t="shared" si="24"/>
        <v>0.31545138888889235</v>
      </c>
      <c r="R45" s="6">
        <f t="shared" si="24"/>
        <v>0.32586805555555931</v>
      </c>
      <c r="S45" s="6">
        <f t="shared" si="24"/>
        <v>0.33628472222222633</v>
      </c>
      <c r="T45" s="6">
        <f t="shared" si="24"/>
        <v>0.34670138888889335</v>
      </c>
      <c r="U45" s="6">
        <f t="shared" si="24"/>
        <v>0.35711805555556031</v>
      </c>
      <c r="V45" s="6">
        <f t="shared" si="24"/>
        <v>0.36753472222222733</v>
      </c>
      <c r="W45" s="6">
        <f t="shared" si="24"/>
        <v>0.37795138888889435</v>
      </c>
      <c r="X45" s="6">
        <f t="shared" si="24"/>
        <v>0.38836805555556136</v>
      </c>
      <c r="Y45" s="6">
        <f t="shared" si="24"/>
        <v>0.39878472222222833</v>
      </c>
      <c r="Z45" s="6">
        <f t="shared" si="24"/>
        <v>0.40920138888889535</v>
      </c>
      <c r="AA45" s="6">
        <f t="shared" si="24"/>
        <v>0.41961805555556236</v>
      </c>
      <c r="AB45" s="6">
        <f t="shared" si="24"/>
        <v>0.43003472222222933</v>
      </c>
      <c r="AC45" s="6">
        <f t="shared" si="24"/>
        <v>0.44045138888889634</v>
      </c>
      <c r="AD45" s="6">
        <f t="shared" si="24"/>
        <v>0.45086805555556336</v>
      </c>
      <c r="AE45" s="6">
        <f t="shared" si="24"/>
        <v>0.46128472222223033</v>
      </c>
      <c r="AF45" s="6">
        <f t="shared" si="24"/>
        <v>0.47170138888889734</v>
      </c>
      <c r="AG45" s="6">
        <f t="shared" si="24"/>
        <v>0.48211805555556436</v>
      </c>
      <c r="AH45" s="6">
        <f t="shared" si="24"/>
        <v>0.49253472222223132</v>
      </c>
      <c r="AI45" s="6">
        <f t="shared" si="24"/>
        <v>0.50295138888889934</v>
      </c>
      <c r="AJ45" s="6">
        <f t="shared" si="24"/>
        <v>0.5133680555555663</v>
      </c>
      <c r="AK45" s="6">
        <f t="shared" si="24"/>
        <v>0.52378472222223327</v>
      </c>
      <c r="AL45" s="6">
        <f t="shared" si="24"/>
        <v>0.53420138888890023</v>
      </c>
      <c r="AM45" s="6">
        <f t="shared" si="24"/>
        <v>0.5446180555555673</v>
      </c>
      <c r="AN45" s="6">
        <f t="shared" si="24"/>
        <v>0.55503472222223427</v>
      </c>
      <c r="AO45" s="6">
        <f t="shared" si="24"/>
        <v>0.56545138888890123</v>
      </c>
      <c r="AP45" s="6">
        <f t="shared" si="24"/>
        <v>0.5758680555555683</v>
      </c>
      <c r="AQ45" s="6">
        <f t="shared" si="24"/>
        <v>0.58628472222223527</v>
      </c>
      <c r="AR45" s="6">
        <f t="shared" si="24"/>
        <v>0.59670138888890223</v>
      </c>
      <c r="AS45" s="6">
        <f t="shared" si="24"/>
        <v>0.6071180555555693</v>
      </c>
      <c r="AT45" s="6">
        <f t="shared" si="24"/>
        <v>0.61753472222223627</v>
      </c>
      <c r="AU45" s="6">
        <f t="shared" si="24"/>
        <v>0.62795138888890323</v>
      </c>
      <c r="AV45" s="6">
        <f t="shared" si="24"/>
        <v>0.6383680555555703</v>
      </c>
      <c r="AW45" s="6">
        <f t="shared" si="24"/>
        <v>0.64878472222223726</v>
      </c>
      <c r="AX45" s="6">
        <f t="shared" si="24"/>
        <v>0.65920138888890423</v>
      </c>
      <c r="AY45" s="6">
        <f t="shared" si="24"/>
        <v>0.6696180555555713</v>
      </c>
      <c r="AZ45" s="6">
        <f t="shared" si="24"/>
        <v>0.68003472222223826</v>
      </c>
      <c r="BA45" s="6">
        <f t="shared" si="24"/>
        <v>0.69045138888890523</v>
      </c>
      <c r="BB45" s="6">
        <f t="shared" si="24"/>
        <v>0.7008680555555723</v>
      </c>
      <c r="BC45" s="6">
        <f t="shared" si="24"/>
        <v>0.71128472222223926</v>
      </c>
      <c r="BD45" s="6">
        <f t="shared" si="24"/>
        <v>0.72170138888890634</v>
      </c>
      <c r="BE45" s="6">
        <f t="shared" si="24"/>
        <v>0.7321180555555733</v>
      </c>
      <c r="BF45" s="6">
        <f t="shared" si="24"/>
        <v>0.74253472222224026</v>
      </c>
      <c r="BG45" s="6">
        <f t="shared" si="24"/>
        <v>0.75295138888890734</v>
      </c>
      <c r="BH45" s="6">
        <f t="shared" si="24"/>
        <v>0.7633680555555743</v>
      </c>
      <c r="BI45" s="6">
        <f t="shared" si="24"/>
        <v>0.77378472222224126</v>
      </c>
      <c r="BJ45" s="6">
        <f t="shared" si="24"/>
        <v>0.78420138888890834</v>
      </c>
      <c r="BK45" s="6">
        <f t="shared" si="24"/>
        <v>0.7946180555555753</v>
      </c>
      <c r="BL45" s="6">
        <f t="shared" si="24"/>
        <v>0.80503472222224226</v>
      </c>
      <c r="BM45" s="6">
        <f t="shared" si="24"/>
        <v>0.81545138888890933</v>
      </c>
      <c r="BN45" s="6">
        <f t="shared" si="24"/>
        <v>0.8258680555555763</v>
      </c>
      <c r="BO45" s="6">
        <f t="shared" si="24"/>
        <v>0.83628472222224326</v>
      </c>
      <c r="BP45" s="6">
        <f t="shared" si="24"/>
        <v>0.84670138888891033</v>
      </c>
      <c r="BQ45" s="6">
        <f t="shared" si="24"/>
        <v>0.8571180555555773</v>
      </c>
      <c r="BR45" s="6">
        <f t="shared" si="24"/>
        <v>0.86753472222224426</v>
      </c>
      <c r="BS45" s="6">
        <f t="shared" si="24"/>
        <v>0.87795138888891133</v>
      </c>
      <c r="BT45" s="6">
        <f t="shared" ref="BT45:CI48" si="25">BT$35+$B45</f>
        <v>0.8883680555555783</v>
      </c>
      <c r="BU45" s="6">
        <f t="shared" si="25"/>
        <v>0.89878472222224526</v>
      </c>
      <c r="BV45" s="6">
        <f t="shared" si="25"/>
        <v>0.90920138888891233</v>
      </c>
      <c r="BW45" s="6">
        <f t="shared" si="25"/>
        <v>0.91961805555557929</v>
      </c>
      <c r="BX45" s="6">
        <f t="shared" si="25"/>
        <v>0.93003472222224626</v>
      </c>
      <c r="BY45" s="6">
        <f t="shared" si="25"/>
        <v>0.94045138888891333</v>
      </c>
      <c r="BZ45" s="6">
        <f t="shared" si="25"/>
        <v>0.95086805555558029</v>
      </c>
      <c r="CA45" s="6">
        <f t="shared" si="25"/>
        <v>0.96128472222224726</v>
      </c>
      <c r="CB45" s="6">
        <f t="shared" si="25"/>
        <v>0.97170138888891433</v>
      </c>
      <c r="CC45" s="6">
        <f t="shared" si="25"/>
        <v>0.98211805555558129</v>
      </c>
      <c r="CD45" s="6">
        <f t="shared" si="25"/>
        <v>0.99253472222224826</v>
      </c>
      <c r="CE45" s="6">
        <f t="shared" si="25"/>
        <v>1.0029513888889154</v>
      </c>
      <c r="CF45" s="6">
        <f t="shared" si="25"/>
        <v>1.0133680555555833</v>
      </c>
      <c r="CG45" s="6">
        <f t="shared" si="25"/>
        <v>1.0237847222222534</v>
      </c>
      <c r="CH45" s="6">
        <f t="shared" si="25"/>
        <v>1.0340277777777778</v>
      </c>
      <c r="CI45" s="6">
        <f t="shared" si="25"/>
        <v>1.0446180555555933</v>
      </c>
      <c r="CJ45" s="6"/>
      <c r="CK45" s="6"/>
      <c r="CL45" s="6"/>
      <c r="CM45" s="6"/>
      <c r="CN45" s="3"/>
    </row>
    <row r="46" spans="1:98" x14ac:dyDescent="0.2">
      <c r="A46" s="9" t="s">
        <v>20</v>
      </c>
      <c r="B46" s="3">
        <v>7.4652777777777781E-3</v>
      </c>
      <c r="C46" s="25">
        <f t="shared" si="21"/>
        <v>0.17031250000000001</v>
      </c>
      <c r="D46" s="6">
        <f t="shared" si="21"/>
        <v>0.18072916666666666</v>
      </c>
      <c r="E46" s="6">
        <f t="shared" si="21"/>
        <v>0.19114583333333379</v>
      </c>
      <c r="F46" s="6">
        <f t="shared" si="21"/>
        <v>0.20156249999999978</v>
      </c>
      <c r="G46" s="6">
        <f t="shared" si="21"/>
        <v>0.21197916666666677</v>
      </c>
      <c r="H46" s="6">
        <f t="shared" si="21"/>
        <v>0.22239583333333379</v>
      </c>
      <c r="I46" s="6">
        <f t="shared" ref="I46:BT49" si="26">I$35+$B46</f>
        <v>0.23281250000000078</v>
      </c>
      <c r="J46" s="6">
        <f t="shared" si="26"/>
        <v>0.24322916666666777</v>
      </c>
      <c r="K46" s="6">
        <f t="shared" si="26"/>
        <v>0.25364583333333479</v>
      </c>
      <c r="L46" s="6">
        <f t="shared" si="26"/>
        <v>0.26406250000000175</v>
      </c>
      <c r="M46" s="6">
        <f t="shared" si="26"/>
        <v>0.27447916666666877</v>
      </c>
      <c r="N46" s="6">
        <f t="shared" si="26"/>
        <v>0.28489583333333579</v>
      </c>
      <c r="O46" s="6">
        <f t="shared" si="26"/>
        <v>0.29531250000000275</v>
      </c>
      <c r="P46" s="6">
        <f t="shared" si="26"/>
        <v>0.30572916666666977</v>
      </c>
      <c r="Q46" s="6">
        <f t="shared" si="26"/>
        <v>0.31614583333333679</v>
      </c>
      <c r="R46" s="6">
        <f t="shared" si="26"/>
        <v>0.32656250000000375</v>
      </c>
      <c r="S46" s="6">
        <f t="shared" si="26"/>
        <v>0.33697916666667077</v>
      </c>
      <c r="T46" s="6">
        <f t="shared" si="26"/>
        <v>0.34739583333333779</v>
      </c>
      <c r="U46" s="6">
        <f t="shared" si="26"/>
        <v>0.35781250000000475</v>
      </c>
      <c r="V46" s="6">
        <f t="shared" si="26"/>
        <v>0.36822916666667177</v>
      </c>
      <c r="W46" s="6">
        <f t="shared" si="26"/>
        <v>0.37864583333333879</v>
      </c>
      <c r="X46" s="6">
        <f t="shared" si="26"/>
        <v>0.38906250000000581</v>
      </c>
      <c r="Y46" s="6">
        <f t="shared" si="26"/>
        <v>0.39947916666667277</v>
      </c>
      <c r="Z46" s="6">
        <f t="shared" si="26"/>
        <v>0.40989583333333979</v>
      </c>
      <c r="AA46" s="6">
        <f t="shared" si="26"/>
        <v>0.42031250000000681</v>
      </c>
      <c r="AB46" s="6">
        <f t="shared" si="26"/>
        <v>0.43072916666667377</v>
      </c>
      <c r="AC46" s="6">
        <f t="shared" si="26"/>
        <v>0.44114583333334079</v>
      </c>
      <c r="AD46" s="6">
        <f t="shared" si="26"/>
        <v>0.4515625000000078</v>
      </c>
      <c r="AE46" s="6">
        <f t="shared" si="26"/>
        <v>0.46197916666667477</v>
      </c>
      <c r="AF46" s="6">
        <f t="shared" si="26"/>
        <v>0.47239583333334179</v>
      </c>
      <c r="AG46" s="6">
        <f t="shared" si="26"/>
        <v>0.4828125000000088</v>
      </c>
      <c r="AH46" s="6">
        <f t="shared" si="26"/>
        <v>0.49322916666667577</v>
      </c>
      <c r="AI46" s="6">
        <f t="shared" si="26"/>
        <v>0.50364583333334378</v>
      </c>
      <c r="AJ46" s="6">
        <f t="shared" si="26"/>
        <v>0.51406250000001075</v>
      </c>
      <c r="AK46" s="6">
        <f t="shared" si="26"/>
        <v>0.52447916666667771</v>
      </c>
      <c r="AL46" s="6">
        <f t="shared" si="26"/>
        <v>0.53489583333334467</v>
      </c>
      <c r="AM46" s="6">
        <f t="shared" si="26"/>
        <v>0.54531250000001175</v>
      </c>
      <c r="AN46" s="6">
        <f t="shared" si="26"/>
        <v>0.55572916666667871</v>
      </c>
      <c r="AO46" s="6">
        <f t="shared" si="26"/>
        <v>0.56614583333334567</v>
      </c>
      <c r="AP46" s="6">
        <f t="shared" si="26"/>
        <v>0.57656250000001275</v>
      </c>
      <c r="AQ46" s="6">
        <f t="shared" si="26"/>
        <v>0.58697916666667971</v>
      </c>
      <c r="AR46" s="6">
        <f t="shared" si="26"/>
        <v>0.59739583333334667</v>
      </c>
      <c r="AS46" s="6">
        <f t="shared" si="26"/>
        <v>0.60781250000001374</v>
      </c>
      <c r="AT46" s="6">
        <f t="shared" si="26"/>
        <v>0.61822916666668071</v>
      </c>
      <c r="AU46" s="6">
        <f t="shared" si="26"/>
        <v>0.62864583333334767</v>
      </c>
      <c r="AV46" s="6">
        <f t="shared" si="26"/>
        <v>0.63906250000001474</v>
      </c>
      <c r="AW46" s="6">
        <f t="shared" si="26"/>
        <v>0.64947916666668171</v>
      </c>
      <c r="AX46" s="6">
        <f t="shared" si="26"/>
        <v>0.65989583333334867</v>
      </c>
      <c r="AY46" s="6">
        <f t="shared" si="26"/>
        <v>0.67031250000001574</v>
      </c>
      <c r="AZ46" s="6">
        <f t="shared" si="26"/>
        <v>0.68072916666668271</v>
      </c>
      <c r="BA46" s="6">
        <f t="shared" si="26"/>
        <v>0.69114583333334967</v>
      </c>
      <c r="BB46" s="6">
        <f t="shared" si="26"/>
        <v>0.70156250000001674</v>
      </c>
      <c r="BC46" s="6">
        <f t="shared" si="26"/>
        <v>0.7119791666666837</v>
      </c>
      <c r="BD46" s="6">
        <f t="shared" si="26"/>
        <v>0.72239583333335078</v>
      </c>
      <c r="BE46" s="6">
        <f t="shared" si="26"/>
        <v>0.73281250000001774</v>
      </c>
      <c r="BF46" s="6">
        <f t="shared" si="26"/>
        <v>0.7432291666666847</v>
      </c>
      <c r="BG46" s="6">
        <f t="shared" si="26"/>
        <v>0.75364583333335178</v>
      </c>
      <c r="BH46" s="6">
        <f t="shared" si="26"/>
        <v>0.76406250000001874</v>
      </c>
      <c r="BI46" s="6">
        <f t="shared" si="26"/>
        <v>0.7744791666666857</v>
      </c>
      <c r="BJ46" s="6">
        <f t="shared" si="26"/>
        <v>0.78489583333335278</v>
      </c>
      <c r="BK46" s="6">
        <f t="shared" si="26"/>
        <v>0.79531250000001974</v>
      </c>
      <c r="BL46" s="6">
        <f t="shared" si="26"/>
        <v>0.8057291666666867</v>
      </c>
      <c r="BM46" s="6">
        <f t="shared" si="26"/>
        <v>0.81614583333335378</v>
      </c>
      <c r="BN46" s="6">
        <f t="shared" si="26"/>
        <v>0.82656250000002074</v>
      </c>
      <c r="BO46" s="6">
        <f t="shared" si="26"/>
        <v>0.8369791666666877</v>
      </c>
      <c r="BP46" s="6">
        <f t="shared" si="26"/>
        <v>0.84739583333335478</v>
      </c>
      <c r="BQ46" s="6">
        <f t="shared" si="26"/>
        <v>0.85781250000002174</v>
      </c>
      <c r="BR46" s="6">
        <f t="shared" si="26"/>
        <v>0.8682291666666887</v>
      </c>
      <c r="BS46" s="6">
        <f t="shared" si="26"/>
        <v>0.87864583333335577</v>
      </c>
      <c r="BT46" s="6">
        <f t="shared" si="26"/>
        <v>0.88906250000002274</v>
      </c>
      <c r="BU46" s="6">
        <f t="shared" si="25"/>
        <v>0.8994791666666897</v>
      </c>
      <c r="BV46" s="6">
        <f t="shared" si="25"/>
        <v>0.90989583333335677</v>
      </c>
      <c r="BW46" s="6">
        <f t="shared" si="25"/>
        <v>0.92031250000002374</v>
      </c>
      <c r="BX46" s="6">
        <f t="shared" si="25"/>
        <v>0.9307291666666907</v>
      </c>
      <c r="BY46" s="6">
        <f t="shared" si="25"/>
        <v>0.94114583333335777</v>
      </c>
      <c r="BZ46" s="6">
        <f t="shared" si="25"/>
        <v>0.95156250000002474</v>
      </c>
      <c r="CA46" s="6">
        <f t="shared" si="25"/>
        <v>0.9619791666666917</v>
      </c>
      <c r="CB46" s="6">
        <f t="shared" si="25"/>
        <v>0.97239583333335877</v>
      </c>
      <c r="CC46" s="6">
        <f t="shared" si="25"/>
        <v>0.98281250000002573</v>
      </c>
      <c r="CD46" s="6">
        <f t="shared" si="25"/>
        <v>0.9932291666666927</v>
      </c>
      <c r="CE46" s="6">
        <f t="shared" si="25"/>
        <v>1.0036458333333598</v>
      </c>
      <c r="CF46" s="6">
        <f t="shared" si="25"/>
        <v>1.0140625000000276</v>
      </c>
      <c r="CG46" s="6">
        <f t="shared" si="25"/>
        <v>1.0244791666666977</v>
      </c>
      <c r="CH46" s="6">
        <f t="shared" si="25"/>
        <v>1.0347222222222221</v>
      </c>
      <c r="CI46" s="6">
        <f t="shared" si="25"/>
        <v>1.0453125000000376</v>
      </c>
      <c r="CJ46" s="6"/>
      <c r="CK46" s="6"/>
      <c r="CL46" s="6"/>
      <c r="CM46" s="6"/>
      <c r="CN46" s="3"/>
    </row>
    <row r="47" spans="1:98" x14ac:dyDescent="0.2">
      <c r="A47" s="9" t="s">
        <v>49</v>
      </c>
      <c r="B47" s="3">
        <v>7.9861111111111122E-3</v>
      </c>
      <c r="C47" s="25">
        <f t="shared" si="21"/>
        <v>0.17083333333333334</v>
      </c>
      <c r="D47" s="6">
        <f t="shared" si="21"/>
        <v>0.18124999999999999</v>
      </c>
      <c r="E47" s="6">
        <f t="shared" si="21"/>
        <v>0.19166666666666712</v>
      </c>
      <c r="F47" s="6">
        <f t="shared" si="21"/>
        <v>0.20208333333333311</v>
      </c>
      <c r="G47" s="6">
        <f t="shared" si="21"/>
        <v>0.21250000000000011</v>
      </c>
      <c r="H47" s="6">
        <f t="shared" si="21"/>
        <v>0.22291666666666712</v>
      </c>
      <c r="I47" s="6">
        <f t="shared" si="26"/>
        <v>0.23333333333333411</v>
      </c>
      <c r="J47" s="6">
        <f t="shared" si="26"/>
        <v>0.2437500000000011</v>
      </c>
      <c r="K47" s="6">
        <f t="shared" si="26"/>
        <v>0.25416666666666815</v>
      </c>
      <c r="L47" s="6">
        <f t="shared" si="26"/>
        <v>0.26458333333333511</v>
      </c>
      <c r="M47" s="6">
        <f t="shared" si="26"/>
        <v>0.27500000000000213</v>
      </c>
      <c r="N47" s="6">
        <f t="shared" si="26"/>
        <v>0.28541666666666915</v>
      </c>
      <c r="O47" s="6">
        <f t="shared" si="26"/>
        <v>0.29583333333333611</v>
      </c>
      <c r="P47" s="6">
        <f t="shared" si="26"/>
        <v>0.30625000000000313</v>
      </c>
      <c r="Q47" s="6">
        <f t="shared" si="26"/>
        <v>0.31666666666667015</v>
      </c>
      <c r="R47" s="6">
        <f t="shared" si="26"/>
        <v>0.32708333333333711</v>
      </c>
      <c r="S47" s="6">
        <f t="shared" si="26"/>
        <v>0.33750000000000413</v>
      </c>
      <c r="T47" s="6">
        <f t="shared" si="26"/>
        <v>0.34791666666667115</v>
      </c>
      <c r="U47" s="6">
        <f t="shared" si="26"/>
        <v>0.35833333333333811</v>
      </c>
      <c r="V47" s="6">
        <f t="shared" si="26"/>
        <v>0.36875000000000513</v>
      </c>
      <c r="W47" s="6">
        <f t="shared" si="26"/>
        <v>0.37916666666667215</v>
      </c>
      <c r="X47" s="6">
        <f t="shared" si="26"/>
        <v>0.38958333333333917</v>
      </c>
      <c r="Y47" s="6">
        <f t="shared" si="26"/>
        <v>0.40000000000000613</v>
      </c>
      <c r="Z47" s="6">
        <f t="shared" si="26"/>
        <v>0.41041666666667315</v>
      </c>
      <c r="AA47" s="6">
        <f t="shared" si="26"/>
        <v>0.42083333333334016</v>
      </c>
      <c r="AB47" s="6">
        <f t="shared" si="26"/>
        <v>0.43125000000000713</v>
      </c>
      <c r="AC47" s="6">
        <f t="shared" si="26"/>
        <v>0.44166666666667415</v>
      </c>
      <c r="AD47" s="6">
        <f t="shared" si="26"/>
        <v>0.45208333333334116</v>
      </c>
      <c r="AE47" s="6">
        <f t="shared" si="26"/>
        <v>0.46250000000000813</v>
      </c>
      <c r="AF47" s="6">
        <f t="shared" si="26"/>
        <v>0.47291666666667515</v>
      </c>
      <c r="AG47" s="6">
        <f t="shared" si="26"/>
        <v>0.48333333333334216</v>
      </c>
      <c r="AH47" s="6">
        <f t="shared" si="26"/>
        <v>0.49375000000000913</v>
      </c>
      <c r="AI47" s="6">
        <f t="shared" si="26"/>
        <v>0.50416666666667709</v>
      </c>
      <c r="AJ47" s="6">
        <f t="shared" si="26"/>
        <v>0.51458333333334416</v>
      </c>
      <c r="AK47" s="6">
        <f t="shared" si="26"/>
        <v>0.52500000000001112</v>
      </c>
      <c r="AL47" s="6">
        <f t="shared" si="26"/>
        <v>0.53541666666667809</v>
      </c>
      <c r="AM47" s="6">
        <f t="shared" si="26"/>
        <v>0.54583333333334516</v>
      </c>
      <c r="AN47" s="6">
        <f t="shared" si="26"/>
        <v>0.55625000000001212</v>
      </c>
      <c r="AO47" s="6">
        <f t="shared" si="26"/>
        <v>0.56666666666667909</v>
      </c>
      <c r="AP47" s="6">
        <f t="shared" si="26"/>
        <v>0.57708333333334616</v>
      </c>
      <c r="AQ47" s="6">
        <f t="shared" si="26"/>
        <v>0.58750000000001312</v>
      </c>
      <c r="AR47" s="6">
        <f t="shared" si="26"/>
        <v>0.59791666666668009</v>
      </c>
      <c r="AS47" s="6">
        <f t="shared" si="26"/>
        <v>0.60833333333334716</v>
      </c>
      <c r="AT47" s="6">
        <f t="shared" si="26"/>
        <v>0.61875000000001412</v>
      </c>
      <c r="AU47" s="6">
        <f t="shared" si="26"/>
        <v>0.62916666666668108</v>
      </c>
      <c r="AV47" s="6">
        <f t="shared" si="26"/>
        <v>0.63958333333334816</v>
      </c>
      <c r="AW47" s="6">
        <f t="shared" si="26"/>
        <v>0.65000000000001512</v>
      </c>
      <c r="AX47" s="6">
        <f t="shared" si="26"/>
        <v>0.66041666666668208</v>
      </c>
      <c r="AY47" s="6">
        <f t="shared" si="26"/>
        <v>0.67083333333334916</v>
      </c>
      <c r="AZ47" s="6">
        <f t="shared" si="26"/>
        <v>0.68125000000001612</v>
      </c>
      <c r="BA47" s="6">
        <f t="shared" si="26"/>
        <v>0.69166666666668308</v>
      </c>
      <c r="BB47" s="6">
        <f t="shared" si="26"/>
        <v>0.70208333333335016</v>
      </c>
      <c r="BC47" s="6">
        <f t="shared" si="26"/>
        <v>0.71250000000001712</v>
      </c>
      <c r="BD47" s="6">
        <f t="shared" si="26"/>
        <v>0.72291666666668419</v>
      </c>
      <c r="BE47" s="6">
        <f t="shared" si="26"/>
        <v>0.73333333333335116</v>
      </c>
      <c r="BF47" s="6">
        <f t="shared" si="26"/>
        <v>0.74375000000001812</v>
      </c>
      <c r="BG47" s="6">
        <f t="shared" si="26"/>
        <v>0.75416666666668519</v>
      </c>
      <c r="BH47" s="6">
        <f t="shared" si="26"/>
        <v>0.76458333333335216</v>
      </c>
      <c r="BI47" s="6">
        <f t="shared" si="26"/>
        <v>0.77500000000001912</v>
      </c>
      <c r="BJ47" s="6">
        <f t="shared" si="26"/>
        <v>0.78541666666668619</v>
      </c>
      <c r="BK47" s="6">
        <f t="shared" si="26"/>
        <v>0.79583333333335315</v>
      </c>
      <c r="BL47" s="6">
        <f t="shared" si="26"/>
        <v>0.80625000000002012</v>
      </c>
      <c r="BM47" s="6">
        <f t="shared" si="26"/>
        <v>0.81666666666668719</v>
      </c>
      <c r="BN47" s="6">
        <f t="shared" si="26"/>
        <v>0.82708333333335415</v>
      </c>
      <c r="BO47" s="6">
        <f t="shared" si="26"/>
        <v>0.83750000000002112</v>
      </c>
      <c r="BP47" s="6">
        <f t="shared" si="26"/>
        <v>0.84791666666668819</v>
      </c>
      <c r="BQ47" s="6">
        <f t="shared" si="26"/>
        <v>0.85833333333335515</v>
      </c>
      <c r="BR47" s="6">
        <f t="shared" si="26"/>
        <v>0.86875000000002212</v>
      </c>
      <c r="BS47" s="6">
        <f t="shared" si="26"/>
        <v>0.87916666666668919</v>
      </c>
      <c r="BT47" s="6">
        <f t="shared" si="26"/>
        <v>0.88958333333335615</v>
      </c>
      <c r="BU47" s="6">
        <f t="shared" si="25"/>
        <v>0.90000000000002311</v>
      </c>
      <c r="BV47" s="6">
        <f t="shared" si="25"/>
        <v>0.91041666666669019</v>
      </c>
      <c r="BW47" s="6">
        <f t="shared" si="25"/>
        <v>0.92083333333335715</v>
      </c>
      <c r="BX47" s="6">
        <f t="shared" si="25"/>
        <v>0.93125000000002411</v>
      </c>
      <c r="BY47" s="6">
        <f t="shared" si="25"/>
        <v>0.94166666666669119</v>
      </c>
      <c r="BZ47" s="6">
        <f t="shared" si="25"/>
        <v>0.95208333333335815</v>
      </c>
      <c r="CA47" s="6">
        <f t="shared" si="25"/>
        <v>0.96250000000002511</v>
      </c>
      <c r="CB47" s="6">
        <f t="shared" si="25"/>
        <v>0.97291666666669219</v>
      </c>
      <c r="CC47" s="6">
        <f t="shared" si="25"/>
        <v>0.98333333333335915</v>
      </c>
      <c r="CD47" s="6">
        <f t="shared" si="25"/>
        <v>0.99375000000002611</v>
      </c>
      <c r="CE47" s="6">
        <f t="shared" si="25"/>
        <v>1.0041666666666931</v>
      </c>
      <c r="CF47" s="6">
        <f t="shared" si="25"/>
        <v>1.0145833333333609</v>
      </c>
      <c r="CG47" s="6">
        <f t="shared" si="25"/>
        <v>1.025000000000031</v>
      </c>
      <c r="CH47" s="6">
        <f t="shared" si="25"/>
        <v>1.0352430555555554</v>
      </c>
      <c r="CI47" s="6">
        <f t="shared" si="25"/>
        <v>1.0458333333333709</v>
      </c>
      <c r="CJ47" s="6"/>
      <c r="CK47" s="6"/>
      <c r="CL47" s="6"/>
      <c r="CM47" s="6"/>
      <c r="CN47" s="3"/>
    </row>
    <row r="48" spans="1:98" x14ac:dyDescent="0.2">
      <c r="A48" s="9" t="s">
        <v>19</v>
      </c>
      <c r="B48" s="3">
        <v>8.6805555555555559E-3</v>
      </c>
      <c r="C48" s="25">
        <f t="shared" si="21"/>
        <v>0.17152777777777778</v>
      </c>
      <c r="D48" s="6">
        <f t="shared" si="21"/>
        <v>0.18194444444444444</v>
      </c>
      <c r="E48" s="6">
        <f t="shared" si="21"/>
        <v>0.19236111111111157</v>
      </c>
      <c r="F48" s="6">
        <f t="shared" si="21"/>
        <v>0.20277777777777756</v>
      </c>
      <c r="G48" s="6">
        <f t="shared" si="21"/>
        <v>0.21319444444444455</v>
      </c>
      <c r="H48" s="6">
        <f t="shared" si="21"/>
        <v>0.22361111111111157</v>
      </c>
      <c r="I48" s="6">
        <f t="shared" si="26"/>
        <v>0.23402777777777856</v>
      </c>
      <c r="J48" s="6">
        <f t="shared" si="26"/>
        <v>0.24444444444444555</v>
      </c>
      <c r="K48" s="6">
        <f t="shared" si="26"/>
        <v>0.25486111111111259</v>
      </c>
      <c r="L48" s="6">
        <f t="shared" si="26"/>
        <v>0.26527777777777956</v>
      </c>
      <c r="M48" s="6">
        <f t="shared" si="26"/>
        <v>0.27569444444444657</v>
      </c>
      <c r="N48" s="6">
        <f t="shared" si="26"/>
        <v>0.28611111111111359</v>
      </c>
      <c r="O48" s="6">
        <f t="shared" si="26"/>
        <v>0.29652777777778055</v>
      </c>
      <c r="P48" s="6">
        <f t="shared" si="26"/>
        <v>0.30694444444444757</v>
      </c>
      <c r="Q48" s="6">
        <f t="shared" si="26"/>
        <v>0.31736111111111459</v>
      </c>
      <c r="R48" s="6">
        <f t="shared" si="26"/>
        <v>0.32777777777778155</v>
      </c>
      <c r="S48" s="6">
        <f t="shared" si="26"/>
        <v>0.33819444444444857</v>
      </c>
      <c r="T48" s="6">
        <f t="shared" si="26"/>
        <v>0.34861111111111559</v>
      </c>
      <c r="U48" s="6">
        <f t="shared" si="26"/>
        <v>0.35902777777778255</v>
      </c>
      <c r="V48" s="6">
        <f t="shared" si="26"/>
        <v>0.36944444444444957</v>
      </c>
      <c r="W48" s="6">
        <f t="shared" si="26"/>
        <v>0.37986111111111659</v>
      </c>
      <c r="X48" s="6">
        <f t="shared" si="26"/>
        <v>0.39027777777778361</v>
      </c>
      <c r="Y48" s="6">
        <f t="shared" si="26"/>
        <v>0.40069444444445057</v>
      </c>
      <c r="Z48" s="6">
        <f t="shared" si="26"/>
        <v>0.41111111111111759</v>
      </c>
      <c r="AA48" s="6">
        <f t="shared" si="26"/>
        <v>0.42152777777778461</v>
      </c>
      <c r="AB48" s="6">
        <f t="shared" si="26"/>
        <v>0.43194444444445157</v>
      </c>
      <c r="AC48" s="6">
        <f t="shared" si="26"/>
        <v>0.44236111111111859</v>
      </c>
      <c r="AD48" s="6">
        <f t="shared" si="26"/>
        <v>0.45277777777778561</v>
      </c>
      <c r="AE48" s="6">
        <f t="shared" si="26"/>
        <v>0.46319444444445257</v>
      </c>
      <c r="AF48" s="6">
        <f t="shared" si="26"/>
        <v>0.47361111111111959</v>
      </c>
      <c r="AG48" s="6">
        <f t="shared" si="26"/>
        <v>0.48402777777778661</v>
      </c>
      <c r="AH48" s="6">
        <f t="shared" si="26"/>
        <v>0.49444444444445357</v>
      </c>
      <c r="AI48" s="6">
        <f t="shared" si="26"/>
        <v>0.50486111111112153</v>
      </c>
      <c r="AJ48" s="6">
        <f t="shared" si="26"/>
        <v>0.5152777777777886</v>
      </c>
      <c r="AK48" s="6">
        <f t="shared" si="26"/>
        <v>0.52569444444445557</v>
      </c>
      <c r="AL48" s="6">
        <f t="shared" si="26"/>
        <v>0.53611111111112253</v>
      </c>
      <c r="AM48" s="6">
        <f t="shared" si="26"/>
        <v>0.5465277777777896</v>
      </c>
      <c r="AN48" s="6">
        <f t="shared" si="26"/>
        <v>0.55694444444445657</v>
      </c>
      <c r="AO48" s="6">
        <f t="shared" si="26"/>
        <v>0.56736111111112353</v>
      </c>
      <c r="AP48" s="6">
        <f t="shared" si="26"/>
        <v>0.5777777777777906</v>
      </c>
      <c r="AQ48" s="6">
        <f t="shared" si="26"/>
        <v>0.58819444444445756</v>
      </c>
      <c r="AR48" s="6">
        <f t="shared" si="26"/>
        <v>0.59861111111112453</v>
      </c>
      <c r="AS48" s="6">
        <f t="shared" si="26"/>
        <v>0.6090277777777916</v>
      </c>
      <c r="AT48" s="6">
        <f t="shared" si="26"/>
        <v>0.61944444444445856</v>
      </c>
      <c r="AU48" s="6">
        <f t="shared" si="26"/>
        <v>0.62986111111112553</v>
      </c>
      <c r="AV48" s="6">
        <f t="shared" si="26"/>
        <v>0.6402777777777926</v>
      </c>
      <c r="AW48" s="6">
        <f t="shared" si="26"/>
        <v>0.65069444444445956</v>
      </c>
      <c r="AX48" s="6">
        <f t="shared" si="26"/>
        <v>0.66111111111112653</v>
      </c>
      <c r="AY48" s="6">
        <f t="shared" si="26"/>
        <v>0.6715277777777936</v>
      </c>
      <c r="AZ48" s="6">
        <f t="shared" si="26"/>
        <v>0.68194444444446056</v>
      </c>
      <c r="BA48" s="6">
        <f t="shared" si="26"/>
        <v>0.69236111111112753</v>
      </c>
      <c r="BB48" s="6">
        <f t="shared" si="26"/>
        <v>0.7027777777777946</v>
      </c>
      <c r="BC48" s="6">
        <f t="shared" si="26"/>
        <v>0.71319444444446156</v>
      </c>
      <c r="BD48" s="6">
        <f t="shared" si="26"/>
        <v>0.72361111111112864</v>
      </c>
      <c r="BE48" s="6">
        <f t="shared" si="26"/>
        <v>0.7340277777777956</v>
      </c>
      <c r="BF48" s="6">
        <f t="shared" si="26"/>
        <v>0.74444444444446256</v>
      </c>
      <c r="BG48" s="6">
        <f t="shared" si="26"/>
        <v>0.75486111111112963</v>
      </c>
      <c r="BH48" s="6">
        <f t="shared" si="26"/>
        <v>0.7652777777777966</v>
      </c>
      <c r="BI48" s="6">
        <f t="shared" si="26"/>
        <v>0.77569444444446356</v>
      </c>
      <c r="BJ48" s="6">
        <f t="shared" si="26"/>
        <v>0.78611111111113063</v>
      </c>
      <c r="BK48" s="6">
        <f t="shared" si="26"/>
        <v>0.7965277777777976</v>
      </c>
      <c r="BL48" s="6">
        <f t="shared" si="26"/>
        <v>0.80694444444446456</v>
      </c>
      <c r="BM48" s="6">
        <f t="shared" si="26"/>
        <v>0.81736111111113163</v>
      </c>
      <c r="BN48" s="6">
        <f t="shared" si="26"/>
        <v>0.8277777777777986</v>
      </c>
      <c r="BO48" s="6">
        <f t="shared" si="26"/>
        <v>0.83819444444446556</v>
      </c>
      <c r="BP48" s="6">
        <f t="shared" si="26"/>
        <v>0.84861111111113263</v>
      </c>
      <c r="BQ48" s="6">
        <f t="shared" si="26"/>
        <v>0.85902777777779959</v>
      </c>
      <c r="BR48" s="6">
        <f t="shared" si="26"/>
        <v>0.86944444444446656</v>
      </c>
      <c r="BS48" s="6">
        <f t="shared" si="26"/>
        <v>0.87986111111113363</v>
      </c>
      <c r="BT48" s="6">
        <f t="shared" si="26"/>
        <v>0.89027777777780059</v>
      </c>
      <c r="BU48" s="6">
        <f t="shared" si="25"/>
        <v>0.90069444444446756</v>
      </c>
      <c r="BV48" s="6">
        <f t="shared" si="25"/>
        <v>0.91111111111113463</v>
      </c>
      <c r="BW48" s="6">
        <f t="shared" si="25"/>
        <v>0.92152777777780159</v>
      </c>
      <c r="BX48" s="6">
        <f t="shared" si="25"/>
        <v>0.93194444444446856</v>
      </c>
      <c r="BY48" s="6">
        <f t="shared" si="25"/>
        <v>0.94236111111113563</v>
      </c>
      <c r="BZ48" s="6">
        <f t="shared" si="25"/>
        <v>0.95277777777780259</v>
      </c>
      <c r="CA48" s="6">
        <f t="shared" si="25"/>
        <v>0.96319444444446956</v>
      </c>
      <c r="CB48" s="6">
        <f t="shared" si="25"/>
        <v>0.97361111111113663</v>
      </c>
      <c r="CC48" s="6">
        <f t="shared" si="25"/>
        <v>0.98402777777780359</v>
      </c>
      <c r="CD48" s="6">
        <f t="shared" si="25"/>
        <v>0.99444444444447055</v>
      </c>
      <c r="CE48" s="6">
        <f t="shared" si="25"/>
        <v>1.0048611111111376</v>
      </c>
      <c r="CF48" s="6">
        <f t="shared" si="25"/>
        <v>1.0152777777778055</v>
      </c>
      <c r="CG48" s="6">
        <f t="shared" si="25"/>
        <v>1.0256944444444756</v>
      </c>
      <c r="CH48" s="6">
        <f t="shared" si="25"/>
        <v>1.0359375</v>
      </c>
      <c r="CI48" s="6">
        <f t="shared" si="25"/>
        <v>1.0465277777778155</v>
      </c>
      <c r="CJ48" s="6"/>
      <c r="CK48" s="6"/>
      <c r="CL48" s="6"/>
      <c r="CM48" s="6"/>
      <c r="CN48" s="3"/>
    </row>
    <row r="49" spans="1:92" x14ac:dyDescent="0.2">
      <c r="A49" s="9" t="s">
        <v>18</v>
      </c>
      <c r="B49" s="3">
        <v>9.3749999999999997E-3</v>
      </c>
      <c r="C49" s="25">
        <f t="shared" si="21"/>
        <v>0.17222222222222222</v>
      </c>
      <c r="D49" s="6">
        <f t="shared" si="21"/>
        <v>0.18263888888888888</v>
      </c>
      <c r="E49" s="6">
        <f t="shared" si="21"/>
        <v>0.19305555555555601</v>
      </c>
      <c r="F49" s="6">
        <f t="shared" si="21"/>
        <v>0.203472222222222</v>
      </c>
      <c r="G49" s="6">
        <f t="shared" si="21"/>
        <v>0.21388888888888899</v>
      </c>
      <c r="H49" s="6">
        <f t="shared" si="21"/>
        <v>0.22430555555555601</v>
      </c>
      <c r="I49" s="6">
        <f t="shared" si="26"/>
        <v>0.234722222222223</v>
      </c>
      <c r="J49" s="6">
        <f t="shared" si="26"/>
        <v>0.24513888888888999</v>
      </c>
      <c r="K49" s="6">
        <f t="shared" si="26"/>
        <v>0.25555555555555703</v>
      </c>
      <c r="L49" s="6">
        <f t="shared" si="26"/>
        <v>0.265972222222224</v>
      </c>
      <c r="M49" s="6">
        <f t="shared" si="26"/>
        <v>0.27638888888889102</v>
      </c>
      <c r="N49" s="6">
        <f t="shared" si="26"/>
        <v>0.28680555555555803</v>
      </c>
      <c r="O49" s="6">
        <f t="shared" si="26"/>
        <v>0.297222222222225</v>
      </c>
      <c r="P49" s="6">
        <f t="shared" si="26"/>
        <v>0.30763888888889201</v>
      </c>
      <c r="Q49" s="6">
        <f t="shared" si="26"/>
        <v>0.31805555555555903</v>
      </c>
      <c r="R49" s="6">
        <f t="shared" si="26"/>
        <v>0.328472222222226</v>
      </c>
      <c r="S49" s="6">
        <f t="shared" si="26"/>
        <v>0.33888888888889301</v>
      </c>
      <c r="T49" s="6">
        <f t="shared" si="26"/>
        <v>0.34930555555556003</v>
      </c>
      <c r="U49" s="6">
        <f t="shared" si="26"/>
        <v>0.35972222222222699</v>
      </c>
      <c r="V49" s="6">
        <f t="shared" si="26"/>
        <v>0.37013888888889401</v>
      </c>
      <c r="W49" s="6">
        <f t="shared" si="26"/>
        <v>0.38055555555556103</v>
      </c>
      <c r="X49" s="6">
        <f t="shared" si="26"/>
        <v>0.39097222222222805</v>
      </c>
      <c r="Y49" s="6">
        <f t="shared" si="26"/>
        <v>0.40138888888889501</v>
      </c>
      <c r="Z49" s="6">
        <f t="shared" si="26"/>
        <v>0.41180555555556203</v>
      </c>
      <c r="AA49" s="6">
        <f t="shared" si="26"/>
        <v>0.42222222222222905</v>
      </c>
      <c r="AB49" s="6">
        <f t="shared" si="26"/>
        <v>0.43263888888889601</v>
      </c>
      <c r="AC49" s="6">
        <f t="shared" si="26"/>
        <v>0.44305555555556303</v>
      </c>
      <c r="AD49" s="6">
        <f t="shared" si="26"/>
        <v>0.45347222222223005</v>
      </c>
      <c r="AE49" s="6">
        <f t="shared" si="26"/>
        <v>0.46388888888889701</v>
      </c>
      <c r="AF49" s="6">
        <f t="shared" si="26"/>
        <v>0.47430555555556403</v>
      </c>
      <c r="AG49" s="6">
        <f t="shared" si="26"/>
        <v>0.48472222222223105</v>
      </c>
      <c r="AH49" s="6">
        <f t="shared" si="26"/>
        <v>0.49513888888889801</v>
      </c>
      <c r="AI49" s="6">
        <f t="shared" si="26"/>
        <v>0.50555555555556597</v>
      </c>
      <c r="AJ49" s="6">
        <f t="shared" si="26"/>
        <v>0.51597222222223305</v>
      </c>
      <c r="AK49" s="6">
        <f t="shared" si="26"/>
        <v>0.52638888888890001</v>
      </c>
      <c r="AL49" s="6">
        <f t="shared" si="26"/>
        <v>0.53680555555556697</v>
      </c>
      <c r="AM49" s="6">
        <f t="shared" si="26"/>
        <v>0.54722222222223404</v>
      </c>
      <c r="AN49" s="6">
        <f t="shared" si="26"/>
        <v>0.55763888888890101</v>
      </c>
      <c r="AO49" s="6">
        <f t="shared" si="26"/>
        <v>0.56805555555556797</v>
      </c>
      <c r="AP49" s="6">
        <f t="shared" si="26"/>
        <v>0.57847222222223504</v>
      </c>
      <c r="AQ49" s="6">
        <f t="shared" si="26"/>
        <v>0.58888888888890201</v>
      </c>
      <c r="AR49" s="6">
        <f t="shared" si="26"/>
        <v>0.59930555555556897</v>
      </c>
      <c r="AS49" s="6">
        <f t="shared" si="26"/>
        <v>0.60972222222223604</v>
      </c>
      <c r="AT49" s="6">
        <f t="shared" si="26"/>
        <v>0.62013888888890301</v>
      </c>
      <c r="AU49" s="6">
        <f t="shared" si="26"/>
        <v>0.63055555555556997</v>
      </c>
      <c r="AV49" s="6">
        <f t="shared" si="26"/>
        <v>0.64097222222223704</v>
      </c>
      <c r="AW49" s="6">
        <f t="shared" si="26"/>
        <v>0.65138888888890401</v>
      </c>
      <c r="AX49" s="6">
        <f t="shared" si="26"/>
        <v>0.66180555555557097</v>
      </c>
      <c r="AY49" s="6">
        <f t="shared" si="26"/>
        <v>0.67222222222223804</v>
      </c>
      <c r="AZ49" s="6">
        <f t="shared" si="26"/>
        <v>0.682638888888905</v>
      </c>
      <c r="BA49" s="6">
        <f t="shared" si="26"/>
        <v>0.69305555555557197</v>
      </c>
      <c r="BB49" s="6">
        <f t="shared" si="26"/>
        <v>0.70347222222223904</v>
      </c>
      <c r="BC49" s="6">
        <f t="shared" si="26"/>
        <v>0.713888888888906</v>
      </c>
      <c r="BD49" s="6">
        <f t="shared" si="26"/>
        <v>0.72430555555557308</v>
      </c>
      <c r="BE49" s="6">
        <f t="shared" si="26"/>
        <v>0.73472222222224004</v>
      </c>
      <c r="BF49" s="6">
        <f t="shared" si="26"/>
        <v>0.745138888888907</v>
      </c>
      <c r="BG49" s="6">
        <f t="shared" si="26"/>
        <v>0.75555555555557408</v>
      </c>
      <c r="BH49" s="6">
        <f t="shared" si="26"/>
        <v>0.76597222222224104</v>
      </c>
      <c r="BI49" s="6">
        <f t="shared" si="26"/>
        <v>0.776388888888908</v>
      </c>
      <c r="BJ49" s="6">
        <f t="shared" si="26"/>
        <v>0.78680555555557508</v>
      </c>
      <c r="BK49" s="6">
        <f t="shared" si="26"/>
        <v>0.79722222222224204</v>
      </c>
      <c r="BL49" s="6">
        <f t="shared" si="26"/>
        <v>0.807638888888909</v>
      </c>
      <c r="BM49" s="6">
        <f t="shared" si="26"/>
        <v>0.81805555555557607</v>
      </c>
      <c r="BN49" s="6">
        <f t="shared" si="26"/>
        <v>0.82847222222224304</v>
      </c>
      <c r="BO49" s="6">
        <f t="shared" si="26"/>
        <v>0.83888888888891</v>
      </c>
      <c r="BP49" s="6">
        <f t="shared" si="26"/>
        <v>0.84930555555557707</v>
      </c>
      <c r="BQ49" s="6">
        <f t="shared" si="26"/>
        <v>0.85972222222224404</v>
      </c>
      <c r="BR49" s="6">
        <f t="shared" si="26"/>
        <v>0.870138888888911</v>
      </c>
      <c r="BS49" s="6">
        <f t="shared" si="26"/>
        <v>0.88055555555557807</v>
      </c>
      <c r="BT49" s="6">
        <f t="shared" ref="BT49:CI52" si="27">BT$35+$B49</f>
        <v>0.89097222222224504</v>
      </c>
      <c r="BU49" s="6">
        <f t="shared" si="27"/>
        <v>0.901388888888912</v>
      </c>
      <c r="BV49" s="6">
        <f t="shared" si="27"/>
        <v>0.91180555555557907</v>
      </c>
      <c r="BW49" s="6">
        <f t="shared" si="27"/>
        <v>0.92222222222224604</v>
      </c>
      <c r="BX49" s="6">
        <f t="shared" si="27"/>
        <v>0.932638888888913</v>
      </c>
      <c r="BY49" s="6">
        <f t="shared" si="27"/>
        <v>0.94305555555558007</v>
      </c>
      <c r="BZ49" s="6">
        <f t="shared" si="27"/>
        <v>0.95347222222224703</v>
      </c>
      <c r="CA49" s="6">
        <f t="shared" si="27"/>
        <v>0.963888888888914</v>
      </c>
      <c r="CB49" s="6">
        <f t="shared" si="27"/>
        <v>0.97430555555558107</v>
      </c>
      <c r="CC49" s="6">
        <f t="shared" si="27"/>
        <v>0.98472222222224803</v>
      </c>
      <c r="CD49" s="6">
        <f t="shared" si="27"/>
        <v>0.995138888888915</v>
      </c>
      <c r="CE49" s="6">
        <f t="shared" si="27"/>
        <v>1.005555555555582</v>
      </c>
      <c r="CF49" s="6">
        <f t="shared" si="27"/>
        <v>1.0159722222222498</v>
      </c>
      <c r="CG49" s="6">
        <f t="shared" si="27"/>
        <v>1.0263888888889199</v>
      </c>
      <c r="CH49" s="6">
        <f t="shared" si="27"/>
        <v>1.0366319444444443</v>
      </c>
      <c r="CI49" s="6">
        <f t="shared" si="27"/>
        <v>1.0472222222222598</v>
      </c>
      <c r="CJ49" s="6"/>
      <c r="CK49" s="6"/>
      <c r="CL49" s="6"/>
      <c r="CM49" s="6"/>
      <c r="CN49" s="3"/>
    </row>
    <row r="50" spans="1:92" x14ac:dyDescent="0.2">
      <c r="A50" s="9" t="s">
        <v>17</v>
      </c>
      <c r="B50" s="3">
        <v>9.8958333333333329E-3</v>
      </c>
      <c r="C50" s="25">
        <f t="shared" si="21"/>
        <v>0.17274305555555555</v>
      </c>
      <c r="D50" s="6">
        <f t="shared" si="21"/>
        <v>0.18315972222222221</v>
      </c>
      <c r="E50" s="6">
        <f t="shared" si="21"/>
        <v>0.19357638888888934</v>
      </c>
      <c r="F50" s="6">
        <f t="shared" si="21"/>
        <v>0.20399305555555533</v>
      </c>
      <c r="G50" s="6">
        <f t="shared" si="21"/>
        <v>0.21440972222222232</v>
      </c>
      <c r="H50" s="6">
        <f t="shared" si="21"/>
        <v>0.22482638888888934</v>
      </c>
      <c r="I50" s="6">
        <f t="shared" ref="I50:BT53" si="28">I$35+$B50</f>
        <v>0.23524305555555633</v>
      </c>
      <c r="J50" s="6">
        <f t="shared" si="28"/>
        <v>0.24565972222222332</v>
      </c>
      <c r="K50" s="6">
        <f t="shared" si="28"/>
        <v>0.25607638888889034</v>
      </c>
      <c r="L50" s="6">
        <f t="shared" si="28"/>
        <v>0.2664930555555573</v>
      </c>
      <c r="M50" s="6">
        <f t="shared" si="28"/>
        <v>0.27690972222222432</v>
      </c>
      <c r="N50" s="6">
        <f t="shared" si="28"/>
        <v>0.28732638888889134</v>
      </c>
      <c r="O50" s="6">
        <f t="shared" si="28"/>
        <v>0.2977430555555583</v>
      </c>
      <c r="P50" s="6">
        <f t="shared" si="28"/>
        <v>0.30815972222222532</v>
      </c>
      <c r="Q50" s="6">
        <f t="shared" si="28"/>
        <v>0.31857638888889234</v>
      </c>
      <c r="R50" s="6">
        <f t="shared" si="28"/>
        <v>0.3289930555555593</v>
      </c>
      <c r="S50" s="6">
        <f t="shared" si="28"/>
        <v>0.33940972222222632</v>
      </c>
      <c r="T50" s="6">
        <f t="shared" si="28"/>
        <v>0.34982638888889334</v>
      </c>
      <c r="U50" s="6">
        <f t="shared" si="28"/>
        <v>0.3602430555555603</v>
      </c>
      <c r="V50" s="6">
        <f t="shared" si="28"/>
        <v>0.37065972222222732</v>
      </c>
      <c r="W50" s="6">
        <f t="shared" si="28"/>
        <v>0.38107638888889434</v>
      </c>
      <c r="X50" s="6">
        <f t="shared" si="28"/>
        <v>0.39149305555556135</v>
      </c>
      <c r="Y50" s="6">
        <f t="shared" si="28"/>
        <v>0.40190972222222832</v>
      </c>
      <c r="Z50" s="6">
        <f t="shared" si="28"/>
        <v>0.41232638888889533</v>
      </c>
      <c r="AA50" s="6">
        <f t="shared" si="28"/>
        <v>0.42274305555556235</v>
      </c>
      <c r="AB50" s="6">
        <f t="shared" si="28"/>
        <v>0.43315972222222932</v>
      </c>
      <c r="AC50" s="6">
        <f t="shared" si="28"/>
        <v>0.44357638888889633</v>
      </c>
      <c r="AD50" s="6">
        <f t="shared" si="28"/>
        <v>0.45399305555556335</v>
      </c>
      <c r="AE50" s="6">
        <f t="shared" si="28"/>
        <v>0.46440972222223031</v>
      </c>
      <c r="AF50" s="6">
        <f t="shared" si="28"/>
        <v>0.47482638888889733</v>
      </c>
      <c r="AG50" s="6">
        <f t="shared" si="28"/>
        <v>0.48524305555556435</v>
      </c>
      <c r="AH50" s="6">
        <f t="shared" si="28"/>
        <v>0.49565972222223131</v>
      </c>
      <c r="AI50" s="6">
        <f t="shared" si="28"/>
        <v>0.50607638888889939</v>
      </c>
      <c r="AJ50" s="6">
        <f t="shared" si="28"/>
        <v>0.51649305555556635</v>
      </c>
      <c r="AK50" s="6">
        <f t="shared" si="28"/>
        <v>0.52690972222223331</v>
      </c>
      <c r="AL50" s="6">
        <f t="shared" si="28"/>
        <v>0.53732638888890027</v>
      </c>
      <c r="AM50" s="6">
        <f t="shared" si="28"/>
        <v>0.54774305555556735</v>
      </c>
      <c r="AN50" s="6">
        <f t="shared" si="28"/>
        <v>0.55815972222223431</v>
      </c>
      <c r="AO50" s="6">
        <f t="shared" si="28"/>
        <v>0.56857638888890127</v>
      </c>
      <c r="AP50" s="6">
        <f t="shared" si="28"/>
        <v>0.57899305555556835</v>
      </c>
      <c r="AQ50" s="6">
        <f t="shared" si="28"/>
        <v>0.58940972222223531</v>
      </c>
      <c r="AR50" s="6">
        <f t="shared" si="28"/>
        <v>0.59982638888890227</v>
      </c>
      <c r="AS50" s="6">
        <f t="shared" si="28"/>
        <v>0.61024305555556935</v>
      </c>
      <c r="AT50" s="6">
        <f t="shared" si="28"/>
        <v>0.62065972222223631</v>
      </c>
      <c r="AU50" s="6">
        <f t="shared" si="28"/>
        <v>0.63107638888890327</v>
      </c>
      <c r="AV50" s="6">
        <f t="shared" si="28"/>
        <v>0.64149305555557035</v>
      </c>
      <c r="AW50" s="6">
        <f t="shared" si="28"/>
        <v>0.65190972222223731</v>
      </c>
      <c r="AX50" s="6">
        <f t="shared" si="28"/>
        <v>0.66232638888890427</v>
      </c>
      <c r="AY50" s="6">
        <f t="shared" si="28"/>
        <v>0.67274305555557135</v>
      </c>
      <c r="AZ50" s="6">
        <f t="shared" si="28"/>
        <v>0.68315972222223831</v>
      </c>
      <c r="BA50" s="6">
        <f t="shared" si="28"/>
        <v>0.69357638888890527</v>
      </c>
      <c r="BB50" s="6">
        <f t="shared" si="28"/>
        <v>0.70399305555557234</v>
      </c>
      <c r="BC50" s="6">
        <f t="shared" si="28"/>
        <v>0.71440972222223931</v>
      </c>
      <c r="BD50" s="6">
        <f t="shared" si="28"/>
        <v>0.72482638888890638</v>
      </c>
      <c r="BE50" s="6">
        <f t="shared" si="28"/>
        <v>0.73524305555557334</v>
      </c>
      <c r="BF50" s="6">
        <f t="shared" si="28"/>
        <v>0.74565972222224031</v>
      </c>
      <c r="BG50" s="6">
        <f t="shared" si="28"/>
        <v>0.75607638888890738</v>
      </c>
      <c r="BH50" s="6">
        <f t="shared" si="28"/>
        <v>0.76649305555557434</v>
      </c>
      <c r="BI50" s="6">
        <f t="shared" si="28"/>
        <v>0.77690972222224131</v>
      </c>
      <c r="BJ50" s="6">
        <f t="shared" si="28"/>
        <v>0.78732638888890838</v>
      </c>
      <c r="BK50" s="6">
        <f t="shared" si="28"/>
        <v>0.79774305555557534</v>
      </c>
      <c r="BL50" s="6">
        <f t="shared" si="28"/>
        <v>0.8081597222222423</v>
      </c>
      <c r="BM50" s="6">
        <f t="shared" si="28"/>
        <v>0.81857638888890938</v>
      </c>
      <c r="BN50" s="6">
        <f t="shared" si="28"/>
        <v>0.82899305555557634</v>
      </c>
      <c r="BO50" s="6">
        <f t="shared" si="28"/>
        <v>0.8394097222222433</v>
      </c>
      <c r="BP50" s="6">
        <f t="shared" si="28"/>
        <v>0.84982638888891038</v>
      </c>
      <c r="BQ50" s="6">
        <f t="shared" si="28"/>
        <v>0.86024305555557734</v>
      </c>
      <c r="BR50" s="6">
        <f t="shared" si="28"/>
        <v>0.8706597222222443</v>
      </c>
      <c r="BS50" s="6">
        <f t="shared" si="28"/>
        <v>0.88107638888891138</v>
      </c>
      <c r="BT50" s="6">
        <f t="shared" si="28"/>
        <v>0.89149305555557834</v>
      </c>
      <c r="BU50" s="6">
        <f t="shared" si="27"/>
        <v>0.9019097222222453</v>
      </c>
      <c r="BV50" s="6">
        <f t="shared" si="27"/>
        <v>0.91232638888891238</v>
      </c>
      <c r="BW50" s="6">
        <f t="shared" si="27"/>
        <v>0.92274305555557934</v>
      </c>
      <c r="BX50" s="6">
        <f t="shared" si="27"/>
        <v>0.9331597222222463</v>
      </c>
      <c r="BY50" s="6">
        <f t="shared" si="27"/>
        <v>0.94357638888891338</v>
      </c>
      <c r="BZ50" s="6">
        <f t="shared" si="27"/>
        <v>0.95399305555558034</v>
      </c>
      <c r="CA50" s="6">
        <f t="shared" si="27"/>
        <v>0.9644097222222473</v>
      </c>
      <c r="CB50" s="6">
        <f t="shared" si="27"/>
        <v>0.97482638888891437</v>
      </c>
      <c r="CC50" s="6">
        <f t="shared" si="27"/>
        <v>0.98524305555558134</v>
      </c>
      <c r="CD50" s="6">
        <f t="shared" si="27"/>
        <v>0.9956597222222483</v>
      </c>
      <c r="CE50" s="6">
        <f t="shared" si="27"/>
        <v>1.0060763888889155</v>
      </c>
      <c r="CF50" s="6">
        <f t="shared" si="27"/>
        <v>1.0164930555555833</v>
      </c>
      <c r="CG50" s="6">
        <f t="shared" si="27"/>
        <v>1.0269097222222534</v>
      </c>
      <c r="CH50" s="6">
        <f t="shared" si="27"/>
        <v>1.0371527777777778</v>
      </c>
      <c r="CI50" s="6">
        <f t="shared" si="27"/>
        <v>1.0477430555555933</v>
      </c>
      <c r="CJ50" s="6"/>
      <c r="CK50" s="6"/>
      <c r="CL50" s="6"/>
      <c r="CM50" s="6"/>
      <c r="CN50" s="3"/>
    </row>
    <row r="51" spans="1:92" x14ac:dyDescent="0.2">
      <c r="A51" s="9" t="s">
        <v>16</v>
      </c>
      <c r="B51" s="3">
        <v>1.0416666666666666E-2</v>
      </c>
      <c r="C51" s="25">
        <f t="shared" si="21"/>
        <v>0.17326388888888888</v>
      </c>
      <c r="D51" s="6">
        <f t="shared" si="21"/>
        <v>0.18368055555555554</v>
      </c>
      <c r="E51" s="6">
        <f t="shared" si="21"/>
        <v>0.19409722222222267</v>
      </c>
      <c r="F51" s="6">
        <f t="shared" si="21"/>
        <v>0.20451388888888866</v>
      </c>
      <c r="G51" s="6">
        <f t="shared" si="21"/>
        <v>0.21493055555555565</v>
      </c>
      <c r="H51" s="6">
        <f t="shared" si="21"/>
        <v>0.22534722222222267</v>
      </c>
      <c r="I51" s="6">
        <f t="shared" si="28"/>
        <v>0.23576388888888966</v>
      </c>
      <c r="J51" s="6">
        <f t="shared" si="28"/>
        <v>0.24618055555555665</v>
      </c>
      <c r="K51" s="6">
        <f t="shared" si="28"/>
        <v>0.2565972222222237</v>
      </c>
      <c r="L51" s="6">
        <f t="shared" si="28"/>
        <v>0.26701388888889066</v>
      </c>
      <c r="M51" s="6">
        <f t="shared" si="28"/>
        <v>0.27743055555555768</v>
      </c>
      <c r="N51" s="6">
        <f t="shared" si="28"/>
        <v>0.2878472222222247</v>
      </c>
      <c r="O51" s="6">
        <f t="shared" si="28"/>
        <v>0.29826388888889166</v>
      </c>
      <c r="P51" s="6">
        <f t="shared" si="28"/>
        <v>0.30868055555555868</v>
      </c>
      <c r="Q51" s="6">
        <f t="shared" si="28"/>
        <v>0.3190972222222257</v>
      </c>
      <c r="R51" s="6">
        <f t="shared" si="28"/>
        <v>0.32951388888889266</v>
      </c>
      <c r="S51" s="6">
        <f t="shared" si="28"/>
        <v>0.33993055555555968</v>
      </c>
      <c r="T51" s="6">
        <f t="shared" si="28"/>
        <v>0.3503472222222267</v>
      </c>
      <c r="U51" s="6">
        <f t="shared" si="28"/>
        <v>0.36076388888889366</v>
      </c>
      <c r="V51" s="6">
        <f t="shared" si="28"/>
        <v>0.37118055555556068</v>
      </c>
      <c r="W51" s="6">
        <f t="shared" si="28"/>
        <v>0.38159722222222769</v>
      </c>
      <c r="X51" s="6">
        <f t="shared" si="28"/>
        <v>0.39201388888889471</v>
      </c>
      <c r="Y51" s="6">
        <f t="shared" si="28"/>
        <v>0.40243055555556168</v>
      </c>
      <c r="Z51" s="6">
        <f t="shared" si="28"/>
        <v>0.41284722222222869</v>
      </c>
      <c r="AA51" s="6">
        <f t="shared" si="28"/>
        <v>0.42326388888889571</v>
      </c>
      <c r="AB51" s="6">
        <f t="shared" si="28"/>
        <v>0.43368055555556267</v>
      </c>
      <c r="AC51" s="6">
        <f t="shared" si="28"/>
        <v>0.44409722222222969</v>
      </c>
      <c r="AD51" s="6">
        <f t="shared" si="28"/>
        <v>0.45451388888889671</v>
      </c>
      <c r="AE51" s="6">
        <f t="shared" si="28"/>
        <v>0.46493055555556367</v>
      </c>
      <c r="AF51" s="6">
        <f t="shared" si="28"/>
        <v>0.47534722222223069</v>
      </c>
      <c r="AG51" s="6">
        <f t="shared" si="28"/>
        <v>0.48576388888889771</v>
      </c>
      <c r="AH51" s="6">
        <f t="shared" si="28"/>
        <v>0.49618055555556467</v>
      </c>
      <c r="AI51" s="6">
        <f t="shared" si="28"/>
        <v>0.50659722222223269</v>
      </c>
      <c r="AJ51" s="6">
        <f t="shared" si="28"/>
        <v>0.51701388888889965</v>
      </c>
      <c r="AK51" s="6">
        <f t="shared" si="28"/>
        <v>0.52743055555556662</v>
      </c>
      <c r="AL51" s="6">
        <f t="shared" si="28"/>
        <v>0.53784722222223358</v>
      </c>
      <c r="AM51" s="6">
        <f t="shared" si="28"/>
        <v>0.54826388888890065</v>
      </c>
      <c r="AN51" s="6">
        <f t="shared" si="28"/>
        <v>0.55868055555556762</v>
      </c>
      <c r="AO51" s="6">
        <f t="shared" si="28"/>
        <v>0.56909722222223458</v>
      </c>
      <c r="AP51" s="6">
        <f t="shared" si="28"/>
        <v>0.57951388888890165</v>
      </c>
      <c r="AQ51" s="6">
        <f t="shared" si="28"/>
        <v>0.58993055555556861</v>
      </c>
      <c r="AR51" s="6">
        <f t="shared" si="28"/>
        <v>0.60034722222223558</v>
      </c>
      <c r="AS51" s="6">
        <f t="shared" si="28"/>
        <v>0.61076388888890265</v>
      </c>
      <c r="AT51" s="6">
        <f t="shared" si="28"/>
        <v>0.62118055555556961</v>
      </c>
      <c r="AU51" s="6">
        <f t="shared" si="28"/>
        <v>0.63159722222223658</v>
      </c>
      <c r="AV51" s="6">
        <f t="shared" si="28"/>
        <v>0.64201388888890365</v>
      </c>
      <c r="AW51" s="6">
        <f t="shared" si="28"/>
        <v>0.65243055555557061</v>
      </c>
      <c r="AX51" s="6">
        <f t="shared" si="28"/>
        <v>0.66284722222223758</v>
      </c>
      <c r="AY51" s="6">
        <f t="shared" si="28"/>
        <v>0.67326388888890465</v>
      </c>
      <c r="AZ51" s="6">
        <f t="shared" si="28"/>
        <v>0.68368055555557161</v>
      </c>
      <c r="BA51" s="6">
        <f t="shared" si="28"/>
        <v>0.69409722222223857</v>
      </c>
      <c r="BB51" s="6">
        <f t="shared" si="28"/>
        <v>0.70451388888890565</v>
      </c>
      <c r="BC51" s="6">
        <f t="shared" si="28"/>
        <v>0.71493055555557261</v>
      </c>
      <c r="BD51" s="6">
        <f t="shared" si="28"/>
        <v>0.72534722222223968</v>
      </c>
      <c r="BE51" s="6">
        <f t="shared" si="28"/>
        <v>0.73576388888890665</v>
      </c>
      <c r="BF51" s="6">
        <f t="shared" si="28"/>
        <v>0.74618055555557361</v>
      </c>
      <c r="BG51" s="6">
        <f t="shared" si="28"/>
        <v>0.75659722222224068</v>
      </c>
      <c r="BH51" s="6">
        <f t="shared" si="28"/>
        <v>0.76701388888890765</v>
      </c>
      <c r="BI51" s="6">
        <f t="shared" si="28"/>
        <v>0.77743055555557461</v>
      </c>
      <c r="BJ51" s="6">
        <f t="shared" si="28"/>
        <v>0.78784722222224168</v>
      </c>
      <c r="BK51" s="6">
        <f t="shared" si="28"/>
        <v>0.79826388888890865</v>
      </c>
      <c r="BL51" s="6">
        <f t="shared" si="28"/>
        <v>0.80868055555557561</v>
      </c>
      <c r="BM51" s="6">
        <f t="shared" si="28"/>
        <v>0.81909722222224268</v>
      </c>
      <c r="BN51" s="6">
        <f t="shared" si="28"/>
        <v>0.82951388888890965</v>
      </c>
      <c r="BO51" s="6">
        <f t="shared" si="28"/>
        <v>0.83993055555557661</v>
      </c>
      <c r="BP51" s="6">
        <f t="shared" si="28"/>
        <v>0.85034722222224368</v>
      </c>
      <c r="BQ51" s="6">
        <f t="shared" si="28"/>
        <v>0.86076388888891064</v>
      </c>
      <c r="BR51" s="6">
        <f t="shared" si="28"/>
        <v>0.87118055555557761</v>
      </c>
      <c r="BS51" s="6">
        <f t="shared" si="28"/>
        <v>0.88159722222224468</v>
      </c>
      <c r="BT51" s="6">
        <f t="shared" si="28"/>
        <v>0.89201388888891164</v>
      </c>
      <c r="BU51" s="6">
        <f t="shared" si="27"/>
        <v>0.90243055555557861</v>
      </c>
      <c r="BV51" s="6">
        <f t="shared" si="27"/>
        <v>0.91284722222224568</v>
      </c>
      <c r="BW51" s="6">
        <f t="shared" si="27"/>
        <v>0.92326388888891264</v>
      </c>
      <c r="BX51" s="6">
        <f t="shared" si="27"/>
        <v>0.93368055555557961</v>
      </c>
      <c r="BY51" s="6">
        <f t="shared" si="27"/>
        <v>0.94409722222224668</v>
      </c>
      <c r="BZ51" s="6">
        <f t="shared" si="27"/>
        <v>0.95451388888891364</v>
      </c>
      <c r="CA51" s="6">
        <f t="shared" si="27"/>
        <v>0.9649305555555806</v>
      </c>
      <c r="CB51" s="6">
        <f t="shared" si="27"/>
        <v>0.97534722222224768</v>
      </c>
      <c r="CC51" s="6">
        <f t="shared" si="27"/>
        <v>0.98576388888891464</v>
      </c>
      <c r="CD51" s="6">
        <f t="shared" si="27"/>
        <v>0.9961805555555816</v>
      </c>
      <c r="CE51" s="6">
        <f t="shared" si="27"/>
        <v>1.0065972222222488</v>
      </c>
      <c r="CF51" s="6">
        <f t="shared" si="27"/>
        <v>1.0170138888889166</v>
      </c>
      <c r="CG51" s="6">
        <f t="shared" si="27"/>
        <v>1.0274305555555867</v>
      </c>
      <c r="CH51" s="6">
        <f t="shared" si="27"/>
        <v>1.0376736111111111</v>
      </c>
      <c r="CI51" s="6">
        <f t="shared" si="27"/>
        <v>1.0482638888889266</v>
      </c>
      <c r="CJ51" s="6"/>
      <c r="CK51" s="6"/>
      <c r="CL51" s="6"/>
      <c r="CM51" s="6"/>
      <c r="CN51" s="3"/>
    </row>
    <row r="52" spans="1:92" x14ac:dyDescent="0.2">
      <c r="A52" s="9" t="s">
        <v>15</v>
      </c>
      <c r="B52" s="3">
        <v>1.1111111111111112E-2</v>
      </c>
      <c r="C52" s="25">
        <f t="shared" si="21"/>
        <v>0.17395833333333333</v>
      </c>
      <c r="D52" s="6">
        <f t="shared" si="21"/>
        <v>0.18437499999999998</v>
      </c>
      <c r="E52" s="6">
        <f t="shared" si="21"/>
        <v>0.19479166666666711</v>
      </c>
      <c r="F52" s="6">
        <f t="shared" si="21"/>
        <v>0.2052083333333331</v>
      </c>
      <c r="G52" s="6">
        <f t="shared" si="21"/>
        <v>0.21562500000000009</v>
      </c>
      <c r="H52" s="6">
        <f t="shared" si="21"/>
        <v>0.22604166666666711</v>
      </c>
      <c r="I52" s="6">
        <f t="shared" si="28"/>
        <v>0.2364583333333341</v>
      </c>
      <c r="J52" s="6">
        <f t="shared" si="28"/>
        <v>0.24687500000000109</v>
      </c>
      <c r="K52" s="6">
        <f t="shared" si="28"/>
        <v>0.25729166666666814</v>
      </c>
      <c r="L52" s="6">
        <f t="shared" si="28"/>
        <v>0.2677083333333351</v>
      </c>
      <c r="M52" s="6">
        <f t="shared" si="28"/>
        <v>0.27812500000000212</v>
      </c>
      <c r="N52" s="6">
        <f t="shared" si="28"/>
        <v>0.28854166666666914</v>
      </c>
      <c r="O52" s="6">
        <f t="shared" si="28"/>
        <v>0.2989583333333361</v>
      </c>
      <c r="P52" s="6">
        <f t="shared" si="28"/>
        <v>0.30937500000000312</v>
      </c>
      <c r="Q52" s="6">
        <f t="shared" si="28"/>
        <v>0.31979166666667014</v>
      </c>
      <c r="R52" s="6">
        <f t="shared" si="28"/>
        <v>0.3302083333333371</v>
      </c>
      <c r="S52" s="6">
        <f t="shared" si="28"/>
        <v>0.34062500000000412</v>
      </c>
      <c r="T52" s="6">
        <f t="shared" si="28"/>
        <v>0.35104166666667114</v>
      </c>
      <c r="U52" s="6">
        <f t="shared" si="28"/>
        <v>0.3614583333333381</v>
      </c>
      <c r="V52" s="6">
        <f t="shared" si="28"/>
        <v>0.37187500000000512</v>
      </c>
      <c r="W52" s="6">
        <f t="shared" si="28"/>
        <v>0.38229166666667214</v>
      </c>
      <c r="X52" s="6">
        <f t="shared" si="28"/>
        <v>0.39270833333333915</v>
      </c>
      <c r="Y52" s="6">
        <f t="shared" si="28"/>
        <v>0.40312500000000612</v>
      </c>
      <c r="Z52" s="6">
        <f t="shared" si="28"/>
        <v>0.41354166666667314</v>
      </c>
      <c r="AA52" s="6">
        <f t="shared" si="28"/>
        <v>0.42395833333334015</v>
      </c>
      <c r="AB52" s="6">
        <f t="shared" si="28"/>
        <v>0.43437500000000712</v>
      </c>
      <c r="AC52" s="6">
        <f t="shared" si="28"/>
        <v>0.44479166666667413</v>
      </c>
      <c r="AD52" s="6">
        <f t="shared" si="28"/>
        <v>0.45520833333334115</v>
      </c>
      <c r="AE52" s="6">
        <f t="shared" si="28"/>
        <v>0.46562500000000812</v>
      </c>
      <c r="AF52" s="6">
        <f t="shared" si="28"/>
        <v>0.47604166666667513</v>
      </c>
      <c r="AG52" s="6">
        <f t="shared" si="28"/>
        <v>0.48645833333334215</v>
      </c>
      <c r="AH52" s="6">
        <f t="shared" si="28"/>
        <v>0.49687500000000911</v>
      </c>
      <c r="AI52" s="6">
        <f t="shared" si="28"/>
        <v>0.50729166666667713</v>
      </c>
      <c r="AJ52" s="6">
        <f t="shared" si="28"/>
        <v>0.5177083333333441</v>
      </c>
      <c r="AK52" s="6">
        <f t="shared" si="28"/>
        <v>0.52812500000001106</v>
      </c>
      <c r="AL52" s="6">
        <f t="shared" si="28"/>
        <v>0.53854166666667802</v>
      </c>
      <c r="AM52" s="6">
        <f t="shared" si="28"/>
        <v>0.54895833333334509</v>
      </c>
      <c r="AN52" s="6">
        <f t="shared" si="28"/>
        <v>0.55937500000001206</v>
      </c>
      <c r="AO52" s="6">
        <f t="shared" si="28"/>
        <v>0.56979166666667902</v>
      </c>
      <c r="AP52" s="6">
        <f t="shared" si="28"/>
        <v>0.58020833333334609</v>
      </c>
      <c r="AQ52" s="6">
        <f t="shared" si="28"/>
        <v>0.59062500000001306</v>
      </c>
      <c r="AR52" s="6">
        <f t="shared" si="28"/>
        <v>0.60104166666668002</v>
      </c>
      <c r="AS52" s="6">
        <f t="shared" si="28"/>
        <v>0.61145833333334709</v>
      </c>
      <c r="AT52" s="6">
        <f t="shared" si="28"/>
        <v>0.62187500000001406</v>
      </c>
      <c r="AU52" s="6">
        <f t="shared" si="28"/>
        <v>0.63229166666668102</v>
      </c>
      <c r="AV52" s="6">
        <f t="shared" si="28"/>
        <v>0.64270833333334809</v>
      </c>
      <c r="AW52" s="6">
        <f t="shared" si="28"/>
        <v>0.65312500000001505</v>
      </c>
      <c r="AX52" s="6">
        <f t="shared" si="28"/>
        <v>0.66354166666668202</v>
      </c>
      <c r="AY52" s="6">
        <f t="shared" si="28"/>
        <v>0.67395833333334909</v>
      </c>
      <c r="AZ52" s="6">
        <f t="shared" si="28"/>
        <v>0.68437500000001605</v>
      </c>
      <c r="BA52" s="6">
        <f t="shared" si="28"/>
        <v>0.69479166666668302</v>
      </c>
      <c r="BB52" s="6">
        <f t="shared" si="28"/>
        <v>0.70520833333335009</v>
      </c>
      <c r="BC52" s="6">
        <f t="shared" si="28"/>
        <v>0.71562500000001705</v>
      </c>
      <c r="BD52" s="6">
        <f t="shared" si="28"/>
        <v>0.72604166666668413</v>
      </c>
      <c r="BE52" s="6">
        <f t="shared" si="28"/>
        <v>0.73645833333335109</v>
      </c>
      <c r="BF52" s="6">
        <f t="shared" si="28"/>
        <v>0.74687500000001805</v>
      </c>
      <c r="BG52" s="6">
        <f t="shared" si="28"/>
        <v>0.75729166666668513</v>
      </c>
      <c r="BH52" s="6">
        <f t="shared" si="28"/>
        <v>0.76770833333335209</v>
      </c>
      <c r="BI52" s="6">
        <f t="shared" si="28"/>
        <v>0.77812500000001905</v>
      </c>
      <c r="BJ52" s="6">
        <f t="shared" si="28"/>
        <v>0.78854166666668613</v>
      </c>
      <c r="BK52" s="6">
        <f t="shared" si="28"/>
        <v>0.79895833333335309</v>
      </c>
      <c r="BL52" s="6">
        <f t="shared" si="28"/>
        <v>0.80937500000002005</v>
      </c>
      <c r="BM52" s="6">
        <f t="shared" si="28"/>
        <v>0.81979166666668712</v>
      </c>
      <c r="BN52" s="6">
        <f t="shared" si="28"/>
        <v>0.83020833333335409</v>
      </c>
      <c r="BO52" s="6">
        <f t="shared" si="28"/>
        <v>0.84062500000002105</v>
      </c>
      <c r="BP52" s="6">
        <f t="shared" si="28"/>
        <v>0.85104166666668812</v>
      </c>
      <c r="BQ52" s="6">
        <f t="shared" si="28"/>
        <v>0.86145833333335509</v>
      </c>
      <c r="BR52" s="6">
        <f t="shared" si="28"/>
        <v>0.87187500000002205</v>
      </c>
      <c r="BS52" s="6">
        <f t="shared" si="28"/>
        <v>0.88229166666668912</v>
      </c>
      <c r="BT52" s="6">
        <f t="shared" si="28"/>
        <v>0.89270833333335609</v>
      </c>
      <c r="BU52" s="6">
        <f t="shared" si="27"/>
        <v>0.90312500000002305</v>
      </c>
      <c r="BV52" s="6">
        <f t="shared" si="27"/>
        <v>0.91354166666669012</v>
      </c>
      <c r="BW52" s="6">
        <f t="shared" si="27"/>
        <v>0.92395833333335708</v>
      </c>
      <c r="BX52" s="6">
        <f t="shared" si="27"/>
        <v>0.93437500000002405</v>
      </c>
      <c r="BY52" s="6">
        <f t="shared" si="27"/>
        <v>0.94479166666669112</v>
      </c>
      <c r="BZ52" s="6">
        <f t="shared" si="27"/>
        <v>0.95520833333335808</v>
      </c>
      <c r="CA52" s="6">
        <f t="shared" si="27"/>
        <v>0.96562500000002505</v>
      </c>
      <c r="CB52" s="6">
        <f t="shared" si="27"/>
        <v>0.97604166666669212</v>
      </c>
      <c r="CC52" s="6">
        <f t="shared" si="27"/>
        <v>0.98645833333335908</v>
      </c>
      <c r="CD52" s="6">
        <f t="shared" si="27"/>
        <v>0.99687500000002605</v>
      </c>
      <c r="CE52" s="6">
        <f t="shared" si="27"/>
        <v>1.0072916666666931</v>
      </c>
      <c r="CF52" s="6">
        <f t="shared" si="27"/>
        <v>1.017708333333361</v>
      </c>
      <c r="CG52" s="6">
        <f t="shared" si="27"/>
        <v>1.028125000000031</v>
      </c>
      <c r="CH52" s="6">
        <f t="shared" si="27"/>
        <v>1.0383680555555554</v>
      </c>
      <c r="CI52" s="6">
        <f t="shared" si="27"/>
        <v>1.048958333333371</v>
      </c>
      <c r="CJ52" s="6"/>
      <c r="CK52" s="6"/>
      <c r="CL52" s="6"/>
      <c r="CM52" s="6"/>
      <c r="CN52" s="3"/>
    </row>
    <row r="53" spans="1:92" x14ac:dyDescent="0.2">
      <c r="A53" s="9" t="s">
        <v>14</v>
      </c>
      <c r="B53" s="3">
        <v>1.1631944444444445E-2</v>
      </c>
      <c r="C53" s="25">
        <f t="shared" si="21"/>
        <v>0.17447916666666669</v>
      </c>
      <c r="D53" s="6">
        <f t="shared" si="21"/>
        <v>0.18489583333333331</v>
      </c>
      <c r="E53" s="6">
        <f t="shared" si="21"/>
        <v>0.19531250000000044</v>
      </c>
      <c r="F53" s="6">
        <f t="shared" si="21"/>
        <v>0.20572916666666646</v>
      </c>
      <c r="G53" s="6">
        <f t="shared" si="21"/>
        <v>0.21614583333333343</v>
      </c>
      <c r="H53" s="6">
        <f t="shared" si="21"/>
        <v>0.22656250000000044</v>
      </c>
      <c r="I53" s="6">
        <f t="shared" si="28"/>
        <v>0.23697916666666746</v>
      </c>
      <c r="J53" s="6">
        <f t="shared" si="28"/>
        <v>0.24739583333333443</v>
      </c>
      <c r="K53" s="6">
        <f t="shared" si="28"/>
        <v>0.25781250000000144</v>
      </c>
      <c r="L53" s="6">
        <f t="shared" si="28"/>
        <v>0.26822916666666841</v>
      </c>
      <c r="M53" s="6">
        <f t="shared" si="28"/>
        <v>0.27864583333333542</v>
      </c>
      <c r="N53" s="6">
        <f t="shared" si="28"/>
        <v>0.28906250000000244</v>
      </c>
      <c r="O53" s="6">
        <f t="shared" si="28"/>
        <v>0.29947916666666941</v>
      </c>
      <c r="P53" s="6">
        <f t="shared" si="28"/>
        <v>0.30989583333333642</v>
      </c>
      <c r="Q53" s="6">
        <f t="shared" si="28"/>
        <v>0.32031250000000344</v>
      </c>
      <c r="R53" s="6">
        <f t="shared" si="28"/>
        <v>0.3307291666666704</v>
      </c>
      <c r="S53" s="6">
        <f t="shared" si="28"/>
        <v>0.34114583333333742</v>
      </c>
      <c r="T53" s="6">
        <f t="shared" si="28"/>
        <v>0.35156250000000444</v>
      </c>
      <c r="U53" s="6">
        <f t="shared" si="28"/>
        <v>0.3619791666666714</v>
      </c>
      <c r="V53" s="6">
        <f t="shared" si="28"/>
        <v>0.37239583333333842</v>
      </c>
      <c r="W53" s="6">
        <f t="shared" si="28"/>
        <v>0.38281250000000544</v>
      </c>
      <c r="X53" s="6">
        <f t="shared" si="28"/>
        <v>0.39322916666667246</v>
      </c>
      <c r="Y53" s="6">
        <f t="shared" si="28"/>
        <v>0.40364583333333942</v>
      </c>
      <c r="Z53" s="6">
        <f t="shared" si="28"/>
        <v>0.41406250000000644</v>
      </c>
      <c r="AA53" s="6">
        <f t="shared" si="28"/>
        <v>0.42447916666667346</v>
      </c>
      <c r="AB53" s="6">
        <f t="shared" si="28"/>
        <v>0.43489583333334042</v>
      </c>
      <c r="AC53" s="6">
        <f t="shared" si="28"/>
        <v>0.44531250000000744</v>
      </c>
      <c r="AD53" s="6">
        <f t="shared" si="28"/>
        <v>0.45572916666667446</v>
      </c>
      <c r="AE53" s="6">
        <f t="shared" si="28"/>
        <v>0.46614583333334142</v>
      </c>
      <c r="AF53" s="6">
        <f t="shared" si="28"/>
        <v>0.47656250000000844</v>
      </c>
      <c r="AG53" s="6">
        <f t="shared" si="28"/>
        <v>0.48697916666667546</v>
      </c>
      <c r="AH53" s="6">
        <f t="shared" si="28"/>
        <v>0.49739583333334242</v>
      </c>
      <c r="AI53" s="6">
        <f t="shared" si="28"/>
        <v>0.50781250000001044</v>
      </c>
      <c r="AJ53" s="6">
        <f t="shared" si="28"/>
        <v>0.51822916666667751</v>
      </c>
      <c r="AK53" s="6">
        <f t="shared" si="28"/>
        <v>0.52864583333334447</v>
      </c>
      <c r="AL53" s="6">
        <f t="shared" si="28"/>
        <v>0.53906250000001144</v>
      </c>
      <c r="AM53" s="6">
        <f t="shared" si="28"/>
        <v>0.54947916666667851</v>
      </c>
      <c r="AN53" s="6">
        <f t="shared" si="28"/>
        <v>0.55989583333334547</v>
      </c>
      <c r="AO53" s="6">
        <f t="shared" si="28"/>
        <v>0.57031250000001243</v>
      </c>
      <c r="AP53" s="6">
        <f t="shared" si="28"/>
        <v>0.58072916666667951</v>
      </c>
      <c r="AQ53" s="6">
        <f t="shared" si="28"/>
        <v>0.59114583333334647</v>
      </c>
      <c r="AR53" s="6">
        <f t="shared" si="28"/>
        <v>0.60156250000001343</v>
      </c>
      <c r="AS53" s="6">
        <f t="shared" si="28"/>
        <v>0.61197916666668051</v>
      </c>
      <c r="AT53" s="6">
        <f t="shared" si="28"/>
        <v>0.62239583333334747</v>
      </c>
      <c r="AU53" s="6">
        <f t="shared" si="28"/>
        <v>0.63281250000001443</v>
      </c>
      <c r="AV53" s="6">
        <f t="shared" si="28"/>
        <v>0.64322916666668151</v>
      </c>
      <c r="AW53" s="6">
        <f t="shared" si="28"/>
        <v>0.65364583333334847</v>
      </c>
      <c r="AX53" s="6">
        <f t="shared" si="28"/>
        <v>0.66406250000001543</v>
      </c>
      <c r="AY53" s="6">
        <f t="shared" si="28"/>
        <v>0.67447916666668251</v>
      </c>
      <c r="AZ53" s="6">
        <f t="shared" si="28"/>
        <v>0.68489583333334947</v>
      </c>
      <c r="BA53" s="6">
        <f t="shared" si="28"/>
        <v>0.69531250000001643</v>
      </c>
      <c r="BB53" s="6">
        <f t="shared" si="28"/>
        <v>0.70572916666668351</v>
      </c>
      <c r="BC53" s="6">
        <f t="shared" si="28"/>
        <v>0.71614583333335047</v>
      </c>
      <c r="BD53" s="6">
        <f t="shared" si="28"/>
        <v>0.72656250000001754</v>
      </c>
      <c r="BE53" s="6">
        <f t="shared" si="28"/>
        <v>0.7369791666666845</v>
      </c>
      <c r="BF53" s="6">
        <f t="shared" si="28"/>
        <v>0.74739583333335147</v>
      </c>
      <c r="BG53" s="6">
        <f t="shared" si="28"/>
        <v>0.75781250000001854</v>
      </c>
      <c r="BH53" s="6">
        <f t="shared" si="28"/>
        <v>0.7682291666666855</v>
      </c>
      <c r="BI53" s="6">
        <f t="shared" si="28"/>
        <v>0.77864583333335247</v>
      </c>
      <c r="BJ53" s="6">
        <f t="shared" si="28"/>
        <v>0.78906250000001954</v>
      </c>
      <c r="BK53" s="6">
        <f t="shared" si="28"/>
        <v>0.7994791666666865</v>
      </c>
      <c r="BL53" s="6">
        <f t="shared" si="28"/>
        <v>0.80989583333335347</v>
      </c>
      <c r="BM53" s="6">
        <f t="shared" si="28"/>
        <v>0.82031250000002054</v>
      </c>
      <c r="BN53" s="6">
        <f t="shared" si="28"/>
        <v>0.8307291666666875</v>
      </c>
      <c r="BO53" s="6">
        <f t="shared" si="28"/>
        <v>0.84114583333335446</v>
      </c>
      <c r="BP53" s="6">
        <f t="shared" si="28"/>
        <v>0.85156250000002154</v>
      </c>
      <c r="BQ53" s="6">
        <f t="shared" si="28"/>
        <v>0.8619791666666885</v>
      </c>
      <c r="BR53" s="6">
        <f t="shared" si="28"/>
        <v>0.87239583333335546</v>
      </c>
      <c r="BS53" s="6">
        <f t="shared" si="28"/>
        <v>0.88281250000002254</v>
      </c>
      <c r="BT53" s="6">
        <f t="shared" ref="BT53:CI56" si="29">BT$35+$B53</f>
        <v>0.8932291666666895</v>
      </c>
      <c r="BU53" s="6">
        <f t="shared" si="29"/>
        <v>0.90364583333335646</v>
      </c>
      <c r="BV53" s="6">
        <f t="shared" si="29"/>
        <v>0.91406250000002354</v>
      </c>
      <c r="BW53" s="6">
        <f t="shared" si="29"/>
        <v>0.9244791666666905</v>
      </c>
      <c r="BX53" s="6">
        <f t="shared" si="29"/>
        <v>0.93489583333335746</v>
      </c>
      <c r="BY53" s="6">
        <f t="shared" si="29"/>
        <v>0.94531250000002454</v>
      </c>
      <c r="BZ53" s="6">
        <f t="shared" si="29"/>
        <v>0.9557291666666915</v>
      </c>
      <c r="CA53" s="6">
        <f t="shared" si="29"/>
        <v>0.96614583333335846</v>
      </c>
      <c r="CB53" s="6">
        <f t="shared" si="29"/>
        <v>0.97656250000002554</v>
      </c>
      <c r="CC53" s="6">
        <f t="shared" si="29"/>
        <v>0.9869791666666925</v>
      </c>
      <c r="CD53" s="6">
        <f t="shared" si="29"/>
        <v>0.99739583333335946</v>
      </c>
      <c r="CE53" s="6">
        <f t="shared" si="29"/>
        <v>1.0078125000000264</v>
      </c>
      <c r="CF53" s="6">
        <f t="shared" si="29"/>
        <v>1.0182291666666943</v>
      </c>
      <c r="CG53" s="6">
        <f t="shared" si="29"/>
        <v>1.0286458333333643</v>
      </c>
      <c r="CH53" s="6">
        <f t="shared" si="29"/>
        <v>1.0388888888888888</v>
      </c>
      <c r="CI53" s="6">
        <f t="shared" si="29"/>
        <v>1.0494791666667043</v>
      </c>
      <c r="CJ53" s="6"/>
      <c r="CK53" s="6"/>
      <c r="CL53" s="6"/>
      <c r="CM53" s="6"/>
      <c r="CN53" s="3"/>
    </row>
    <row r="54" spans="1:92" x14ac:dyDescent="0.2">
      <c r="A54" s="9" t="s">
        <v>13</v>
      </c>
      <c r="B54" s="3">
        <v>1.2326388888888888E-2</v>
      </c>
      <c r="C54" s="25">
        <f t="shared" si="21"/>
        <v>0.17517361111111113</v>
      </c>
      <c r="D54" s="6">
        <f t="shared" si="21"/>
        <v>0.18559027777777778</v>
      </c>
      <c r="E54" s="6">
        <f t="shared" si="21"/>
        <v>0.19600694444444491</v>
      </c>
      <c r="F54" s="6">
        <f t="shared" si="21"/>
        <v>0.20642361111111091</v>
      </c>
      <c r="G54" s="6">
        <f t="shared" si="21"/>
        <v>0.2168402777777779</v>
      </c>
      <c r="H54" s="6">
        <f t="shared" si="21"/>
        <v>0.22725694444444491</v>
      </c>
      <c r="I54" s="6">
        <f t="shared" ref="I54:BT57" si="30">I$35+$B54</f>
        <v>0.2376736111111119</v>
      </c>
      <c r="J54" s="6">
        <f t="shared" si="30"/>
        <v>0.24809027777777889</v>
      </c>
      <c r="K54" s="6">
        <f t="shared" si="30"/>
        <v>0.25850694444444589</v>
      </c>
      <c r="L54" s="6">
        <f t="shared" si="30"/>
        <v>0.26892361111111285</v>
      </c>
      <c r="M54" s="6">
        <f t="shared" si="30"/>
        <v>0.27934027777777987</v>
      </c>
      <c r="N54" s="6">
        <f t="shared" si="30"/>
        <v>0.28975694444444688</v>
      </c>
      <c r="O54" s="6">
        <f t="shared" si="30"/>
        <v>0.30017361111111385</v>
      </c>
      <c r="P54" s="6">
        <f t="shared" si="30"/>
        <v>0.31059027777778087</v>
      </c>
      <c r="Q54" s="6">
        <f t="shared" si="30"/>
        <v>0.32100694444444788</v>
      </c>
      <c r="R54" s="6">
        <f t="shared" si="30"/>
        <v>0.33142361111111485</v>
      </c>
      <c r="S54" s="6">
        <f t="shared" si="30"/>
        <v>0.34184027777778186</v>
      </c>
      <c r="T54" s="6">
        <f t="shared" si="30"/>
        <v>0.35225694444444888</v>
      </c>
      <c r="U54" s="6">
        <f t="shared" si="30"/>
        <v>0.36267361111111585</v>
      </c>
      <c r="V54" s="6">
        <f t="shared" si="30"/>
        <v>0.37309027777778286</v>
      </c>
      <c r="W54" s="6">
        <f t="shared" si="30"/>
        <v>0.38350694444444988</v>
      </c>
      <c r="X54" s="6">
        <f t="shared" si="30"/>
        <v>0.3939236111111169</v>
      </c>
      <c r="Y54" s="6">
        <f t="shared" si="30"/>
        <v>0.40434027777778386</v>
      </c>
      <c r="Z54" s="6">
        <f t="shared" si="30"/>
        <v>0.41475694444445088</v>
      </c>
      <c r="AA54" s="6">
        <f t="shared" si="30"/>
        <v>0.4251736111111179</v>
      </c>
      <c r="AB54" s="6">
        <f t="shared" si="30"/>
        <v>0.43559027777778486</v>
      </c>
      <c r="AC54" s="6">
        <f t="shared" si="30"/>
        <v>0.44600694444445188</v>
      </c>
      <c r="AD54" s="6">
        <f t="shared" si="30"/>
        <v>0.4564236111111189</v>
      </c>
      <c r="AE54" s="6">
        <f t="shared" si="30"/>
        <v>0.46684027777778586</v>
      </c>
      <c r="AF54" s="6">
        <f t="shared" si="30"/>
        <v>0.47725694444445288</v>
      </c>
      <c r="AG54" s="6">
        <f t="shared" si="30"/>
        <v>0.4876736111111199</v>
      </c>
      <c r="AH54" s="6">
        <f t="shared" si="30"/>
        <v>0.49809027777778686</v>
      </c>
      <c r="AI54" s="6">
        <f t="shared" si="30"/>
        <v>0.50850694444445488</v>
      </c>
      <c r="AJ54" s="6">
        <f t="shared" si="30"/>
        <v>0.51892361111112195</v>
      </c>
      <c r="AK54" s="6">
        <f t="shared" si="30"/>
        <v>0.52934027777778891</v>
      </c>
      <c r="AL54" s="6">
        <f t="shared" si="30"/>
        <v>0.53975694444445588</v>
      </c>
      <c r="AM54" s="6">
        <f t="shared" si="30"/>
        <v>0.55017361111112295</v>
      </c>
      <c r="AN54" s="6">
        <f t="shared" si="30"/>
        <v>0.56059027777778991</v>
      </c>
      <c r="AO54" s="6">
        <f t="shared" si="30"/>
        <v>0.57100694444445688</v>
      </c>
      <c r="AP54" s="6">
        <f t="shared" si="30"/>
        <v>0.58142361111112395</v>
      </c>
      <c r="AQ54" s="6">
        <f t="shared" si="30"/>
        <v>0.59184027777779091</v>
      </c>
      <c r="AR54" s="6">
        <f t="shared" si="30"/>
        <v>0.60225694444445788</v>
      </c>
      <c r="AS54" s="6">
        <f t="shared" si="30"/>
        <v>0.61267361111112495</v>
      </c>
      <c r="AT54" s="6">
        <f t="shared" si="30"/>
        <v>0.62309027777779191</v>
      </c>
      <c r="AU54" s="6">
        <f t="shared" si="30"/>
        <v>0.63350694444445887</v>
      </c>
      <c r="AV54" s="6">
        <f t="shared" si="30"/>
        <v>0.64392361111112595</v>
      </c>
      <c r="AW54" s="6">
        <f t="shared" si="30"/>
        <v>0.65434027777779291</v>
      </c>
      <c r="AX54" s="6">
        <f t="shared" si="30"/>
        <v>0.66475694444445987</v>
      </c>
      <c r="AY54" s="6">
        <f t="shared" si="30"/>
        <v>0.67517361111112695</v>
      </c>
      <c r="AZ54" s="6">
        <f t="shared" si="30"/>
        <v>0.68559027777779391</v>
      </c>
      <c r="BA54" s="6">
        <f t="shared" si="30"/>
        <v>0.69600694444446087</v>
      </c>
      <c r="BB54" s="6">
        <f t="shared" si="30"/>
        <v>0.70642361111112795</v>
      </c>
      <c r="BC54" s="6">
        <f t="shared" si="30"/>
        <v>0.71684027777779491</v>
      </c>
      <c r="BD54" s="6">
        <f t="shared" si="30"/>
        <v>0.72725694444446198</v>
      </c>
      <c r="BE54" s="6">
        <f t="shared" si="30"/>
        <v>0.73767361111112895</v>
      </c>
      <c r="BF54" s="6">
        <f t="shared" si="30"/>
        <v>0.74809027777779591</v>
      </c>
      <c r="BG54" s="6">
        <f t="shared" si="30"/>
        <v>0.75850694444446298</v>
      </c>
      <c r="BH54" s="6">
        <f t="shared" si="30"/>
        <v>0.76892361111112995</v>
      </c>
      <c r="BI54" s="6">
        <f t="shared" si="30"/>
        <v>0.77934027777779691</v>
      </c>
      <c r="BJ54" s="6">
        <f t="shared" si="30"/>
        <v>0.78975694444446398</v>
      </c>
      <c r="BK54" s="6">
        <f t="shared" si="30"/>
        <v>0.80017361111113094</v>
      </c>
      <c r="BL54" s="6">
        <f t="shared" si="30"/>
        <v>0.81059027777779791</v>
      </c>
      <c r="BM54" s="6">
        <f t="shared" si="30"/>
        <v>0.82100694444446498</v>
      </c>
      <c r="BN54" s="6">
        <f t="shared" si="30"/>
        <v>0.83142361111113194</v>
      </c>
      <c r="BO54" s="6">
        <f t="shared" si="30"/>
        <v>0.84184027777779891</v>
      </c>
      <c r="BP54" s="6">
        <f t="shared" si="30"/>
        <v>0.85225694444446598</v>
      </c>
      <c r="BQ54" s="6">
        <f t="shared" si="30"/>
        <v>0.86267361111113294</v>
      </c>
      <c r="BR54" s="6">
        <f t="shared" si="30"/>
        <v>0.87309027777779991</v>
      </c>
      <c r="BS54" s="6">
        <f t="shared" si="30"/>
        <v>0.88350694444446698</v>
      </c>
      <c r="BT54" s="6">
        <f t="shared" si="30"/>
        <v>0.89392361111113394</v>
      </c>
      <c r="BU54" s="6">
        <f t="shared" si="29"/>
        <v>0.9043402777778009</v>
      </c>
      <c r="BV54" s="6">
        <f t="shared" si="29"/>
        <v>0.91475694444446798</v>
      </c>
      <c r="BW54" s="6">
        <f t="shared" si="29"/>
        <v>0.92517361111113494</v>
      </c>
      <c r="BX54" s="6">
        <f t="shared" si="29"/>
        <v>0.9355902777778019</v>
      </c>
      <c r="BY54" s="6">
        <f t="shared" si="29"/>
        <v>0.94600694444446898</v>
      </c>
      <c r="BZ54" s="6">
        <f t="shared" si="29"/>
        <v>0.95642361111113594</v>
      </c>
      <c r="CA54" s="6">
        <f t="shared" si="29"/>
        <v>0.9668402777778029</v>
      </c>
      <c r="CB54" s="6">
        <f t="shared" si="29"/>
        <v>0.97725694444446998</v>
      </c>
      <c r="CC54" s="6">
        <f t="shared" si="29"/>
        <v>0.98767361111113694</v>
      </c>
      <c r="CD54" s="6">
        <f t="shared" si="29"/>
        <v>0.9980902777778039</v>
      </c>
      <c r="CE54" s="6">
        <f t="shared" si="29"/>
        <v>1.008506944444471</v>
      </c>
      <c r="CF54" s="6">
        <f t="shared" si="29"/>
        <v>1.0189236111111388</v>
      </c>
      <c r="CG54" s="6">
        <f t="shared" si="29"/>
        <v>1.0293402777778089</v>
      </c>
      <c r="CH54" s="6">
        <f t="shared" si="29"/>
        <v>1.0395833333333333</v>
      </c>
      <c r="CI54" s="6">
        <f t="shared" si="29"/>
        <v>1.0501736111111488</v>
      </c>
      <c r="CJ54" s="6"/>
      <c r="CK54" s="6"/>
      <c r="CL54" s="6"/>
      <c r="CM54" s="6"/>
      <c r="CN54" s="3"/>
    </row>
    <row r="55" spans="1:92" x14ac:dyDescent="0.2">
      <c r="A55" s="9" t="s">
        <v>12</v>
      </c>
      <c r="B55" s="3">
        <v>1.2847222222222223E-2</v>
      </c>
      <c r="C55" s="25">
        <f t="shared" si="21"/>
        <v>0.17569444444444446</v>
      </c>
      <c r="D55" s="6">
        <f t="shared" si="21"/>
        <v>0.18611111111111112</v>
      </c>
      <c r="E55" s="6">
        <f t="shared" si="21"/>
        <v>0.19652777777777825</v>
      </c>
      <c r="F55" s="6">
        <f t="shared" si="21"/>
        <v>0.20694444444444424</v>
      </c>
      <c r="G55" s="6">
        <f t="shared" si="21"/>
        <v>0.21736111111111123</v>
      </c>
      <c r="H55" s="6">
        <f t="shared" si="21"/>
        <v>0.22777777777777825</v>
      </c>
      <c r="I55" s="6">
        <f t="shared" si="30"/>
        <v>0.23819444444444524</v>
      </c>
      <c r="J55" s="6">
        <f t="shared" si="30"/>
        <v>0.24861111111111223</v>
      </c>
      <c r="K55" s="6">
        <f t="shared" si="30"/>
        <v>0.25902777777777924</v>
      </c>
      <c r="L55" s="6">
        <f t="shared" si="30"/>
        <v>0.26944444444444621</v>
      </c>
      <c r="M55" s="6">
        <f t="shared" si="30"/>
        <v>0.27986111111111323</v>
      </c>
      <c r="N55" s="6">
        <f t="shared" si="30"/>
        <v>0.29027777777778024</v>
      </c>
      <c r="O55" s="6">
        <f t="shared" si="30"/>
        <v>0.30069444444444721</v>
      </c>
      <c r="P55" s="6">
        <f t="shared" si="30"/>
        <v>0.31111111111111422</v>
      </c>
      <c r="Q55" s="6">
        <f t="shared" si="30"/>
        <v>0.32152777777778124</v>
      </c>
      <c r="R55" s="6">
        <f t="shared" si="30"/>
        <v>0.33194444444444821</v>
      </c>
      <c r="S55" s="6">
        <f t="shared" si="30"/>
        <v>0.34236111111111522</v>
      </c>
      <c r="T55" s="6">
        <f t="shared" si="30"/>
        <v>0.35277777777778224</v>
      </c>
      <c r="U55" s="6">
        <f t="shared" si="30"/>
        <v>0.3631944444444492</v>
      </c>
      <c r="V55" s="6">
        <f t="shared" si="30"/>
        <v>0.37361111111111622</v>
      </c>
      <c r="W55" s="6">
        <f t="shared" si="30"/>
        <v>0.38402777777778324</v>
      </c>
      <c r="X55" s="6">
        <f t="shared" si="30"/>
        <v>0.39444444444445026</v>
      </c>
      <c r="Y55" s="6">
        <f t="shared" si="30"/>
        <v>0.40486111111111722</v>
      </c>
      <c r="Z55" s="6">
        <f t="shared" si="30"/>
        <v>0.41527777777778424</v>
      </c>
      <c r="AA55" s="6">
        <f t="shared" si="30"/>
        <v>0.42569444444445126</v>
      </c>
      <c r="AB55" s="6">
        <f t="shared" si="30"/>
        <v>0.43611111111111822</v>
      </c>
      <c r="AC55" s="6">
        <f t="shared" si="30"/>
        <v>0.44652777777778524</v>
      </c>
      <c r="AD55" s="6">
        <f t="shared" si="30"/>
        <v>0.45694444444445226</v>
      </c>
      <c r="AE55" s="6">
        <f t="shared" si="30"/>
        <v>0.46736111111111922</v>
      </c>
      <c r="AF55" s="6">
        <f t="shared" si="30"/>
        <v>0.47777777777778624</v>
      </c>
      <c r="AG55" s="6">
        <f t="shared" si="30"/>
        <v>0.48819444444445326</v>
      </c>
      <c r="AH55" s="6">
        <f t="shared" si="30"/>
        <v>0.49861111111112022</v>
      </c>
      <c r="AI55" s="6">
        <f t="shared" si="30"/>
        <v>0.50902777777778818</v>
      </c>
      <c r="AJ55" s="6">
        <f t="shared" si="30"/>
        <v>0.51944444444445526</v>
      </c>
      <c r="AK55" s="6">
        <f t="shared" si="30"/>
        <v>0.52986111111112222</v>
      </c>
      <c r="AL55" s="6">
        <f t="shared" si="30"/>
        <v>0.54027777777778918</v>
      </c>
      <c r="AM55" s="6">
        <f t="shared" si="30"/>
        <v>0.55069444444445625</v>
      </c>
      <c r="AN55" s="6">
        <f t="shared" si="30"/>
        <v>0.56111111111112322</v>
      </c>
      <c r="AO55" s="6">
        <f t="shared" si="30"/>
        <v>0.57152777777779018</v>
      </c>
      <c r="AP55" s="6">
        <f t="shared" si="30"/>
        <v>0.58194444444445725</v>
      </c>
      <c r="AQ55" s="6">
        <f t="shared" si="30"/>
        <v>0.59236111111112422</v>
      </c>
      <c r="AR55" s="6">
        <f t="shared" si="30"/>
        <v>0.60277777777779118</v>
      </c>
      <c r="AS55" s="6">
        <f t="shared" si="30"/>
        <v>0.61319444444445825</v>
      </c>
      <c r="AT55" s="6">
        <f t="shared" si="30"/>
        <v>0.62361111111112522</v>
      </c>
      <c r="AU55" s="6">
        <f t="shared" si="30"/>
        <v>0.63402777777779218</v>
      </c>
      <c r="AV55" s="6">
        <f t="shared" si="30"/>
        <v>0.64444444444445925</v>
      </c>
      <c r="AW55" s="6">
        <f t="shared" si="30"/>
        <v>0.65486111111112622</v>
      </c>
      <c r="AX55" s="6">
        <f t="shared" si="30"/>
        <v>0.66527777777779318</v>
      </c>
      <c r="AY55" s="6">
        <f t="shared" si="30"/>
        <v>0.67569444444446025</v>
      </c>
      <c r="AZ55" s="6">
        <f t="shared" si="30"/>
        <v>0.68611111111112721</v>
      </c>
      <c r="BA55" s="6">
        <f t="shared" si="30"/>
        <v>0.69652777777779418</v>
      </c>
      <c r="BB55" s="6">
        <f t="shared" si="30"/>
        <v>0.70694444444446125</v>
      </c>
      <c r="BC55" s="6">
        <f t="shared" si="30"/>
        <v>0.71736111111112821</v>
      </c>
      <c r="BD55" s="6">
        <f t="shared" si="30"/>
        <v>0.72777777777779529</v>
      </c>
      <c r="BE55" s="6">
        <f t="shared" si="30"/>
        <v>0.73819444444446225</v>
      </c>
      <c r="BF55" s="6">
        <f t="shared" si="30"/>
        <v>0.74861111111112921</v>
      </c>
      <c r="BG55" s="6">
        <f t="shared" si="30"/>
        <v>0.75902777777779629</v>
      </c>
      <c r="BH55" s="6">
        <f t="shared" si="30"/>
        <v>0.76944444444446325</v>
      </c>
      <c r="BI55" s="6">
        <f t="shared" si="30"/>
        <v>0.77986111111113021</v>
      </c>
      <c r="BJ55" s="6">
        <f t="shared" si="30"/>
        <v>0.79027777777779729</v>
      </c>
      <c r="BK55" s="6">
        <f t="shared" si="30"/>
        <v>0.80069444444446425</v>
      </c>
      <c r="BL55" s="6">
        <f t="shared" si="30"/>
        <v>0.81111111111113121</v>
      </c>
      <c r="BM55" s="6">
        <f t="shared" si="30"/>
        <v>0.82152777777779828</v>
      </c>
      <c r="BN55" s="6">
        <f t="shared" si="30"/>
        <v>0.83194444444446525</v>
      </c>
      <c r="BO55" s="6">
        <f t="shared" si="30"/>
        <v>0.84236111111113221</v>
      </c>
      <c r="BP55" s="6">
        <f t="shared" si="30"/>
        <v>0.85277777777779928</v>
      </c>
      <c r="BQ55" s="6">
        <f t="shared" si="30"/>
        <v>0.86319444444446625</v>
      </c>
      <c r="BR55" s="6">
        <f t="shared" si="30"/>
        <v>0.87361111111113321</v>
      </c>
      <c r="BS55" s="6">
        <f t="shared" si="30"/>
        <v>0.88402777777780028</v>
      </c>
      <c r="BT55" s="6">
        <f t="shared" si="30"/>
        <v>0.89444444444446725</v>
      </c>
      <c r="BU55" s="6">
        <f t="shared" si="29"/>
        <v>0.90486111111113421</v>
      </c>
      <c r="BV55" s="6">
        <f t="shared" si="29"/>
        <v>0.91527777777780128</v>
      </c>
      <c r="BW55" s="6">
        <f t="shared" si="29"/>
        <v>0.92569444444446825</v>
      </c>
      <c r="BX55" s="6">
        <f t="shared" si="29"/>
        <v>0.93611111111113521</v>
      </c>
      <c r="BY55" s="6">
        <f t="shared" si="29"/>
        <v>0.94652777777780228</v>
      </c>
      <c r="BZ55" s="6">
        <f t="shared" si="29"/>
        <v>0.95694444444446924</v>
      </c>
      <c r="CA55" s="6">
        <f t="shared" si="29"/>
        <v>0.96736111111113621</v>
      </c>
      <c r="CB55" s="6">
        <f t="shared" si="29"/>
        <v>0.97777777777780328</v>
      </c>
      <c r="CC55" s="6">
        <f t="shared" si="29"/>
        <v>0.98819444444447024</v>
      </c>
      <c r="CD55" s="6">
        <f t="shared" si="29"/>
        <v>0.99861111111113721</v>
      </c>
      <c r="CE55" s="6">
        <f t="shared" si="29"/>
        <v>1.0090277777778043</v>
      </c>
      <c r="CF55" s="6">
        <f t="shared" si="29"/>
        <v>1.0194444444444721</v>
      </c>
      <c r="CG55" s="6">
        <f t="shared" si="29"/>
        <v>1.0298611111111422</v>
      </c>
      <c r="CH55" s="6">
        <f t="shared" si="29"/>
        <v>1.0401041666666666</v>
      </c>
      <c r="CI55" s="6">
        <f t="shared" si="29"/>
        <v>1.0506944444444821</v>
      </c>
      <c r="CJ55" s="6"/>
      <c r="CK55" s="6"/>
      <c r="CL55" s="6"/>
      <c r="CM55" s="6"/>
      <c r="CN55" s="3"/>
    </row>
    <row r="56" spans="1:92" x14ac:dyDescent="0.2">
      <c r="A56" s="9" t="s">
        <v>11</v>
      </c>
      <c r="B56" s="3">
        <v>1.3368055555555557E-2</v>
      </c>
      <c r="C56" s="25">
        <f t="shared" si="21"/>
        <v>0.17621527777777779</v>
      </c>
      <c r="D56" s="6">
        <f t="shared" si="21"/>
        <v>0.18663194444444445</v>
      </c>
      <c r="E56" s="6">
        <f t="shared" si="21"/>
        <v>0.19704861111111158</v>
      </c>
      <c r="F56" s="6">
        <f t="shared" si="21"/>
        <v>0.20746527777777757</v>
      </c>
      <c r="G56" s="6">
        <f t="shared" si="21"/>
        <v>0.21788194444444456</v>
      </c>
      <c r="H56" s="6">
        <f t="shared" si="21"/>
        <v>0.22829861111111158</v>
      </c>
      <c r="I56" s="6">
        <f t="shared" si="30"/>
        <v>0.23871527777777857</v>
      </c>
      <c r="J56" s="6">
        <f t="shared" si="30"/>
        <v>0.24913194444444556</v>
      </c>
      <c r="K56" s="6">
        <f t="shared" si="30"/>
        <v>0.25954861111111255</v>
      </c>
      <c r="L56" s="6">
        <f t="shared" si="30"/>
        <v>0.26996527777777951</v>
      </c>
      <c r="M56" s="6">
        <f t="shared" si="30"/>
        <v>0.28038194444444653</v>
      </c>
      <c r="N56" s="6">
        <f t="shared" si="30"/>
        <v>0.29079861111111355</v>
      </c>
      <c r="O56" s="6">
        <f t="shared" si="30"/>
        <v>0.30121527777778051</v>
      </c>
      <c r="P56" s="6">
        <f t="shared" si="30"/>
        <v>0.31163194444444753</v>
      </c>
      <c r="Q56" s="6">
        <f t="shared" si="30"/>
        <v>0.32204861111111455</v>
      </c>
      <c r="R56" s="6">
        <f t="shared" si="30"/>
        <v>0.33246527777778151</v>
      </c>
      <c r="S56" s="6">
        <f t="shared" si="30"/>
        <v>0.34288194444444853</v>
      </c>
      <c r="T56" s="6">
        <f t="shared" si="30"/>
        <v>0.35329861111111555</v>
      </c>
      <c r="U56" s="6">
        <f t="shared" si="30"/>
        <v>0.36371527777778251</v>
      </c>
      <c r="V56" s="6">
        <f t="shared" si="30"/>
        <v>0.37413194444444953</v>
      </c>
      <c r="W56" s="6">
        <f t="shared" si="30"/>
        <v>0.38454861111111655</v>
      </c>
      <c r="X56" s="6">
        <f t="shared" si="30"/>
        <v>0.39496527777778356</v>
      </c>
      <c r="Y56" s="6">
        <f t="shared" si="30"/>
        <v>0.40538194444445053</v>
      </c>
      <c r="Z56" s="6">
        <f t="shared" si="30"/>
        <v>0.41579861111111754</v>
      </c>
      <c r="AA56" s="6">
        <f t="shared" si="30"/>
        <v>0.42621527777778456</v>
      </c>
      <c r="AB56" s="6">
        <f t="shared" si="30"/>
        <v>0.43663194444445153</v>
      </c>
      <c r="AC56" s="6">
        <f t="shared" si="30"/>
        <v>0.44704861111111854</v>
      </c>
      <c r="AD56" s="6">
        <f t="shared" si="30"/>
        <v>0.45746527777778556</v>
      </c>
      <c r="AE56" s="6">
        <f t="shared" si="30"/>
        <v>0.46788194444445252</v>
      </c>
      <c r="AF56" s="6">
        <f t="shared" si="30"/>
        <v>0.47829861111111954</v>
      </c>
      <c r="AG56" s="6">
        <f t="shared" si="30"/>
        <v>0.48871527777778656</v>
      </c>
      <c r="AH56" s="6">
        <f t="shared" si="30"/>
        <v>0.49913194444445352</v>
      </c>
      <c r="AI56" s="6">
        <f t="shared" si="30"/>
        <v>0.5095486111111216</v>
      </c>
      <c r="AJ56" s="6">
        <f t="shared" si="30"/>
        <v>0.51996527777778856</v>
      </c>
      <c r="AK56" s="6">
        <f t="shared" si="30"/>
        <v>0.53038194444445552</v>
      </c>
      <c r="AL56" s="6">
        <f t="shared" si="30"/>
        <v>0.54079861111112248</v>
      </c>
      <c r="AM56" s="6">
        <f t="shared" si="30"/>
        <v>0.55121527777778956</v>
      </c>
      <c r="AN56" s="6">
        <f t="shared" si="30"/>
        <v>0.56163194444445652</v>
      </c>
      <c r="AO56" s="6">
        <f t="shared" si="30"/>
        <v>0.57204861111112348</v>
      </c>
      <c r="AP56" s="6">
        <f t="shared" si="30"/>
        <v>0.58246527777779056</v>
      </c>
      <c r="AQ56" s="6">
        <f t="shared" si="30"/>
        <v>0.59288194444445752</v>
      </c>
      <c r="AR56" s="6">
        <f t="shared" si="30"/>
        <v>0.60329861111112448</v>
      </c>
      <c r="AS56" s="6">
        <f t="shared" si="30"/>
        <v>0.61371527777779156</v>
      </c>
      <c r="AT56" s="6">
        <f t="shared" si="30"/>
        <v>0.62413194444445852</v>
      </c>
      <c r="AU56" s="6">
        <f t="shared" si="30"/>
        <v>0.63454861111112548</v>
      </c>
      <c r="AV56" s="6">
        <f t="shared" si="30"/>
        <v>0.64496527777779256</v>
      </c>
      <c r="AW56" s="6">
        <f t="shared" si="30"/>
        <v>0.65538194444445952</v>
      </c>
      <c r="AX56" s="6">
        <f t="shared" si="30"/>
        <v>0.66579861111112648</v>
      </c>
      <c r="AY56" s="6">
        <f t="shared" si="30"/>
        <v>0.67621527777779356</v>
      </c>
      <c r="AZ56" s="6">
        <f t="shared" si="30"/>
        <v>0.68663194444446052</v>
      </c>
      <c r="BA56" s="6">
        <f t="shared" si="30"/>
        <v>0.69704861111112748</v>
      </c>
      <c r="BB56" s="6">
        <f t="shared" si="30"/>
        <v>0.70746527777779455</v>
      </c>
      <c r="BC56" s="6">
        <f t="shared" si="30"/>
        <v>0.71788194444446152</v>
      </c>
      <c r="BD56" s="6">
        <f t="shared" si="30"/>
        <v>0.72829861111112859</v>
      </c>
      <c r="BE56" s="6">
        <f t="shared" si="30"/>
        <v>0.73871527777779555</v>
      </c>
      <c r="BF56" s="6">
        <f t="shared" si="30"/>
        <v>0.74913194444446252</v>
      </c>
      <c r="BG56" s="6">
        <f t="shared" si="30"/>
        <v>0.75954861111112959</v>
      </c>
      <c r="BH56" s="6">
        <f t="shared" si="30"/>
        <v>0.76996527777779655</v>
      </c>
      <c r="BI56" s="6">
        <f t="shared" si="30"/>
        <v>0.78038194444446352</v>
      </c>
      <c r="BJ56" s="6">
        <f t="shared" si="30"/>
        <v>0.79079861111113059</v>
      </c>
      <c r="BK56" s="6">
        <f t="shared" si="30"/>
        <v>0.80121527777779755</v>
      </c>
      <c r="BL56" s="6">
        <f t="shared" si="30"/>
        <v>0.81163194444446451</v>
      </c>
      <c r="BM56" s="6">
        <f t="shared" si="30"/>
        <v>0.82204861111113159</v>
      </c>
      <c r="BN56" s="6">
        <f t="shared" si="30"/>
        <v>0.83246527777779855</v>
      </c>
      <c r="BO56" s="6">
        <f t="shared" si="30"/>
        <v>0.84288194444446551</v>
      </c>
      <c r="BP56" s="6">
        <f t="shared" si="30"/>
        <v>0.85329861111113259</v>
      </c>
      <c r="BQ56" s="6">
        <f t="shared" si="30"/>
        <v>0.86371527777779955</v>
      </c>
      <c r="BR56" s="6">
        <f t="shared" si="30"/>
        <v>0.87413194444446651</v>
      </c>
      <c r="BS56" s="6">
        <f t="shared" si="30"/>
        <v>0.88454861111113359</v>
      </c>
      <c r="BT56" s="6">
        <f t="shared" si="30"/>
        <v>0.89496527777780055</v>
      </c>
      <c r="BU56" s="6">
        <f t="shared" si="29"/>
        <v>0.90538194444446751</v>
      </c>
      <c r="BV56" s="6">
        <f t="shared" si="29"/>
        <v>0.91579861111113459</v>
      </c>
      <c r="BW56" s="6">
        <f t="shared" si="29"/>
        <v>0.92621527777780155</v>
      </c>
      <c r="BX56" s="6">
        <f t="shared" si="29"/>
        <v>0.93663194444446851</v>
      </c>
      <c r="BY56" s="6">
        <f t="shared" si="29"/>
        <v>0.94704861111113559</v>
      </c>
      <c r="BZ56" s="6">
        <f t="shared" si="29"/>
        <v>0.95746527777780255</v>
      </c>
      <c r="CA56" s="6">
        <f t="shared" si="29"/>
        <v>0.96788194444446951</v>
      </c>
      <c r="CB56" s="6">
        <f t="shared" si="29"/>
        <v>0.97829861111113658</v>
      </c>
      <c r="CC56" s="6">
        <f t="shared" si="29"/>
        <v>0.98871527777780355</v>
      </c>
      <c r="CD56" s="6">
        <f t="shared" si="29"/>
        <v>0.99913194444447051</v>
      </c>
      <c r="CE56" s="6">
        <f t="shared" si="29"/>
        <v>1.0095486111111376</v>
      </c>
      <c r="CF56" s="6">
        <f t="shared" si="29"/>
        <v>1.0199652777778054</v>
      </c>
      <c r="CG56" s="6">
        <f t="shared" si="29"/>
        <v>1.0303819444444755</v>
      </c>
      <c r="CH56" s="6">
        <f t="shared" si="29"/>
        <v>1.0406249999999999</v>
      </c>
      <c r="CI56" s="6">
        <f t="shared" si="29"/>
        <v>1.0512152777778154</v>
      </c>
      <c r="CJ56" s="6"/>
      <c r="CK56" s="6"/>
      <c r="CL56" s="6"/>
      <c r="CM56" s="6"/>
      <c r="CN56" s="3"/>
    </row>
    <row r="57" spans="1:92" x14ac:dyDescent="0.2">
      <c r="A57" s="9" t="s">
        <v>10</v>
      </c>
      <c r="B57" s="3">
        <v>1.3888888888888888E-2</v>
      </c>
      <c r="C57" s="25">
        <f t="shared" si="21"/>
        <v>0.17673611111111112</v>
      </c>
      <c r="D57" s="6">
        <f t="shared" si="21"/>
        <v>0.18715277777777778</v>
      </c>
      <c r="E57" s="6">
        <f t="shared" si="21"/>
        <v>0.19756944444444491</v>
      </c>
      <c r="F57" s="6">
        <f t="shared" si="21"/>
        <v>0.2079861111111109</v>
      </c>
      <c r="G57" s="6">
        <f t="shared" si="21"/>
        <v>0.21840277777777789</v>
      </c>
      <c r="H57" s="6">
        <f t="shared" si="21"/>
        <v>0.22881944444444491</v>
      </c>
      <c r="I57" s="6">
        <f t="shared" si="30"/>
        <v>0.2392361111111119</v>
      </c>
      <c r="J57" s="6">
        <f t="shared" si="30"/>
        <v>0.24965277777777889</v>
      </c>
      <c r="K57" s="6">
        <f t="shared" si="30"/>
        <v>0.26006944444444591</v>
      </c>
      <c r="L57" s="6">
        <f t="shared" si="30"/>
        <v>0.27048611111111287</v>
      </c>
      <c r="M57" s="6">
        <f t="shared" si="30"/>
        <v>0.28090277777777989</v>
      </c>
      <c r="N57" s="6">
        <f t="shared" si="30"/>
        <v>0.29131944444444691</v>
      </c>
      <c r="O57" s="6">
        <f t="shared" si="30"/>
        <v>0.30173611111111387</v>
      </c>
      <c r="P57" s="6">
        <f t="shared" si="30"/>
        <v>0.31215277777778089</v>
      </c>
      <c r="Q57" s="6">
        <f t="shared" si="30"/>
        <v>0.32256944444444791</v>
      </c>
      <c r="R57" s="6">
        <f t="shared" si="30"/>
        <v>0.33298611111111487</v>
      </c>
      <c r="S57" s="6">
        <f t="shared" si="30"/>
        <v>0.34340277777778189</v>
      </c>
      <c r="T57" s="6">
        <f t="shared" si="30"/>
        <v>0.35381944444444891</v>
      </c>
      <c r="U57" s="6">
        <f t="shared" si="30"/>
        <v>0.36423611111111587</v>
      </c>
      <c r="V57" s="6">
        <f t="shared" si="30"/>
        <v>0.37465277777778289</v>
      </c>
      <c r="W57" s="6">
        <f t="shared" si="30"/>
        <v>0.3850694444444499</v>
      </c>
      <c r="X57" s="6">
        <f t="shared" si="30"/>
        <v>0.39548611111111692</v>
      </c>
      <c r="Y57" s="6">
        <f t="shared" si="30"/>
        <v>0.40590277777778389</v>
      </c>
      <c r="Z57" s="6">
        <f t="shared" si="30"/>
        <v>0.4163194444444509</v>
      </c>
      <c r="AA57" s="6">
        <f t="shared" si="30"/>
        <v>0.42673611111111792</v>
      </c>
      <c r="AB57" s="6">
        <f t="shared" si="30"/>
        <v>0.43715277777778488</v>
      </c>
      <c r="AC57" s="6">
        <f t="shared" si="30"/>
        <v>0.4475694444444519</v>
      </c>
      <c r="AD57" s="6">
        <f t="shared" si="30"/>
        <v>0.45798611111111892</v>
      </c>
      <c r="AE57" s="6">
        <f t="shared" si="30"/>
        <v>0.46840277777778588</v>
      </c>
      <c r="AF57" s="6">
        <f t="shared" si="30"/>
        <v>0.4788194444444529</v>
      </c>
      <c r="AG57" s="6">
        <f t="shared" si="30"/>
        <v>0.48923611111111992</v>
      </c>
      <c r="AH57" s="6">
        <f t="shared" si="30"/>
        <v>0.49965277777778688</v>
      </c>
      <c r="AI57" s="6">
        <f t="shared" si="30"/>
        <v>0.5100694444444549</v>
      </c>
      <c r="AJ57" s="6">
        <f t="shared" si="30"/>
        <v>0.52048611111112186</v>
      </c>
      <c r="AK57" s="6">
        <f t="shared" si="30"/>
        <v>0.53090277777778883</v>
      </c>
      <c r="AL57" s="6">
        <f t="shared" si="30"/>
        <v>0.54131944444445579</v>
      </c>
      <c r="AM57" s="6">
        <f t="shared" si="30"/>
        <v>0.55173611111112286</v>
      </c>
      <c r="AN57" s="6">
        <f t="shared" si="30"/>
        <v>0.56215277777778982</v>
      </c>
      <c r="AO57" s="6">
        <f t="shared" si="30"/>
        <v>0.57256944444445679</v>
      </c>
      <c r="AP57" s="6">
        <f t="shared" si="30"/>
        <v>0.58298611111112386</v>
      </c>
      <c r="AQ57" s="6">
        <f t="shared" si="30"/>
        <v>0.59340277777779082</v>
      </c>
      <c r="AR57" s="6">
        <f t="shared" si="30"/>
        <v>0.60381944444445779</v>
      </c>
      <c r="AS57" s="6">
        <f t="shared" si="30"/>
        <v>0.61423611111112486</v>
      </c>
      <c r="AT57" s="6">
        <f t="shared" si="30"/>
        <v>0.62465277777779182</v>
      </c>
      <c r="AU57" s="6">
        <f t="shared" si="30"/>
        <v>0.63506944444445879</v>
      </c>
      <c r="AV57" s="6">
        <f t="shared" si="30"/>
        <v>0.64548611111112586</v>
      </c>
      <c r="AW57" s="6">
        <f t="shared" si="30"/>
        <v>0.65590277777779282</v>
      </c>
      <c r="AX57" s="6">
        <f t="shared" si="30"/>
        <v>0.66631944444445979</v>
      </c>
      <c r="AY57" s="6">
        <f t="shared" si="30"/>
        <v>0.67673611111112686</v>
      </c>
      <c r="AZ57" s="6">
        <f t="shared" si="30"/>
        <v>0.68715277777779382</v>
      </c>
      <c r="BA57" s="6">
        <f t="shared" si="30"/>
        <v>0.69756944444446078</v>
      </c>
      <c r="BB57" s="6">
        <f t="shared" si="30"/>
        <v>0.70798611111112786</v>
      </c>
      <c r="BC57" s="6">
        <f t="shared" si="30"/>
        <v>0.71840277777779482</v>
      </c>
      <c r="BD57" s="6">
        <f t="shared" si="30"/>
        <v>0.72881944444446189</v>
      </c>
      <c r="BE57" s="6">
        <f t="shared" si="30"/>
        <v>0.73923611111112886</v>
      </c>
      <c r="BF57" s="6">
        <f t="shared" si="30"/>
        <v>0.74965277777779582</v>
      </c>
      <c r="BG57" s="6">
        <f t="shared" si="30"/>
        <v>0.76006944444446289</v>
      </c>
      <c r="BH57" s="6">
        <f t="shared" si="30"/>
        <v>0.77048611111112986</v>
      </c>
      <c r="BI57" s="6">
        <f t="shared" si="30"/>
        <v>0.78090277777779682</v>
      </c>
      <c r="BJ57" s="6">
        <f t="shared" si="30"/>
        <v>0.79131944444446389</v>
      </c>
      <c r="BK57" s="6">
        <f t="shared" si="30"/>
        <v>0.80173611111113086</v>
      </c>
      <c r="BL57" s="6">
        <f t="shared" si="30"/>
        <v>0.81215277777779782</v>
      </c>
      <c r="BM57" s="6">
        <f t="shared" si="30"/>
        <v>0.82256944444446489</v>
      </c>
      <c r="BN57" s="6">
        <f t="shared" si="30"/>
        <v>0.83298611111113186</v>
      </c>
      <c r="BO57" s="6">
        <f t="shared" si="30"/>
        <v>0.84340277777779882</v>
      </c>
      <c r="BP57" s="6">
        <f t="shared" si="30"/>
        <v>0.85381944444446589</v>
      </c>
      <c r="BQ57" s="6">
        <f t="shared" si="30"/>
        <v>0.86423611111113285</v>
      </c>
      <c r="BR57" s="6">
        <f t="shared" si="30"/>
        <v>0.87465277777779982</v>
      </c>
      <c r="BS57" s="6">
        <f t="shared" si="30"/>
        <v>0.88506944444446689</v>
      </c>
      <c r="BT57" s="6">
        <f t="shared" ref="BT57:CI60" si="31">BT$35+$B57</f>
        <v>0.89548611111113385</v>
      </c>
      <c r="BU57" s="6">
        <f t="shared" si="31"/>
        <v>0.90590277777780082</v>
      </c>
      <c r="BV57" s="6">
        <f t="shared" si="31"/>
        <v>0.91631944444446789</v>
      </c>
      <c r="BW57" s="6">
        <f t="shared" si="31"/>
        <v>0.92673611111113485</v>
      </c>
      <c r="BX57" s="6">
        <f t="shared" si="31"/>
        <v>0.93715277777780182</v>
      </c>
      <c r="BY57" s="6">
        <f t="shared" si="31"/>
        <v>0.94756944444446889</v>
      </c>
      <c r="BZ57" s="6">
        <f t="shared" si="31"/>
        <v>0.95798611111113585</v>
      </c>
      <c r="CA57" s="6">
        <f t="shared" si="31"/>
        <v>0.96840277777780281</v>
      </c>
      <c r="CB57" s="6">
        <f t="shared" si="31"/>
        <v>0.97881944444446989</v>
      </c>
      <c r="CC57" s="6">
        <f t="shared" si="31"/>
        <v>0.98923611111113685</v>
      </c>
      <c r="CD57" s="6">
        <f t="shared" si="31"/>
        <v>0.99965277777780381</v>
      </c>
      <c r="CE57" s="6">
        <f t="shared" si="31"/>
        <v>1.0100694444444709</v>
      </c>
      <c r="CF57" s="6">
        <f t="shared" si="31"/>
        <v>1.0204861111111387</v>
      </c>
      <c r="CG57" s="6">
        <f t="shared" si="31"/>
        <v>1.0309027777778088</v>
      </c>
      <c r="CH57" s="6">
        <f t="shared" si="31"/>
        <v>1.0411458333333332</v>
      </c>
      <c r="CI57" s="6">
        <f t="shared" si="31"/>
        <v>1.0517361111111487</v>
      </c>
      <c r="CJ57" s="6"/>
      <c r="CK57" s="6"/>
      <c r="CL57" s="6"/>
      <c r="CM57" s="6"/>
      <c r="CN57" s="3"/>
    </row>
    <row r="58" spans="1:92" x14ac:dyDescent="0.2">
      <c r="A58" s="9" t="s">
        <v>9</v>
      </c>
      <c r="B58" s="3">
        <v>1.4236111111111111E-2</v>
      </c>
      <c r="C58" s="25">
        <f t="shared" si="21"/>
        <v>0.17708333333333334</v>
      </c>
      <c r="D58" s="6">
        <f t="shared" si="21"/>
        <v>0.1875</v>
      </c>
      <c r="E58" s="6">
        <f t="shared" si="21"/>
        <v>0.19791666666666713</v>
      </c>
      <c r="F58" s="6">
        <f t="shared" si="21"/>
        <v>0.20833333333333312</v>
      </c>
      <c r="G58" s="6">
        <f t="shared" si="21"/>
        <v>0.21875000000000011</v>
      </c>
      <c r="H58" s="6">
        <f t="shared" si="21"/>
        <v>0.22916666666666713</v>
      </c>
      <c r="I58" s="6">
        <f t="shared" ref="I58:BT61" si="32">I$35+$B58</f>
        <v>0.23958333333333412</v>
      </c>
      <c r="J58" s="6">
        <f t="shared" si="32"/>
        <v>0.25000000000000111</v>
      </c>
      <c r="K58" s="6">
        <f t="shared" si="32"/>
        <v>0.26041666666666813</v>
      </c>
      <c r="L58" s="6">
        <f t="shared" si="32"/>
        <v>0.27083333333333509</v>
      </c>
      <c r="M58" s="6">
        <f t="shared" si="32"/>
        <v>0.28125000000000211</v>
      </c>
      <c r="N58" s="6">
        <f t="shared" si="32"/>
        <v>0.29166666666666913</v>
      </c>
      <c r="O58" s="6">
        <f t="shared" si="32"/>
        <v>0.30208333333333609</v>
      </c>
      <c r="P58" s="6">
        <f t="shared" si="32"/>
        <v>0.31250000000000311</v>
      </c>
      <c r="Q58" s="6">
        <f t="shared" si="32"/>
        <v>0.32291666666667013</v>
      </c>
      <c r="R58" s="6">
        <f t="shared" si="32"/>
        <v>0.33333333333333709</v>
      </c>
      <c r="S58" s="6">
        <f t="shared" si="32"/>
        <v>0.34375000000000411</v>
      </c>
      <c r="T58" s="6">
        <f t="shared" si="32"/>
        <v>0.35416666666667113</v>
      </c>
      <c r="U58" s="6">
        <f t="shared" si="32"/>
        <v>0.36458333333333809</v>
      </c>
      <c r="V58" s="6">
        <f t="shared" si="32"/>
        <v>0.37500000000000511</v>
      </c>
      <c r="W58" s="6">
        <f t="shared" si="32"/>
        <v>0.38541666666667213</v>
      </c>
      <c r="X58" s="6">
        <f t="shared" si="32"/>
        <v>0.39583333333333914</v>
      </c>
      <c r="Y58" s="6">
        <f t="shared" si="32"/>
        <v>0.40625000000000611</v>
      </c>
      <c r="Z58" s="6">
        <f t="shared" si="32"/>
        <v>0.41666666666667312</v>
      </c>
      <c r="AA58" s="6">
        <f t="shared" si="32"/>
        <v>0.42708333333334014</v>
      </c>
      <c r="AB58" s="6">
        <f t="shared" si="32"/>
        <v>0.43750000000000711</v>
      </c>
      <c r="AC58" s="6">
        <f t="shared" si="32"/>
        <v>0.44791666666667412</v>
      </c>
      <c r="AD58" s="6">
        <f t="shared" si="32"/>
        <v>0.45833333333334114</v>
      </c>
      <c r="AE58" s="6">
        <f t="shared" si="32"/>
        <v>0.4687500000000081</v>
      </c>
      <c r="AF58" s="6">
        <f t="shared" si="32"/>
        <v>0.47916666666667512</v>
      </c>
      <c r="AG58" s="6">
        <f t="shared" si="32"/>
        <v>0.48958333333334214</v>
      </c>
      <c r="AH58" s="6">
        <f t="shared" si="32"/>
        <v>0.5000000000000091</v>
      </c>
      <c r="AI58" s="6">
        <f t="shared" si="32"/>
        <v>0.51041666666667707</v>
      </c>
      <c r="AJ58" s="6">
        <f t="shared" si="32"/>
        <v>0.52083333333334414</v>
      </c>
      <c r="AK58" s="6">
        <f t="shared" si="32"/>
        <v>0.5312500000000111</v>
      </c>
      <c r="AL58" s="6">
        <f t="shared" si="32"/>
        <v>0.54166666666667806</v>
      </c>
      <c r="AM58" s="6">
        <f t="shared" si="32"/>
        <v>0.55208333333334514</v>
      </c>
      <c r="AN58" s="6">
        <f t="shared" si="32"/>
        <v>0.5625000000000121</v>
      </c>
      <c r="AO58" s="6">
        <f t="shared" si="32"/>
        <v>0.57291666666667906</v>
      </c>
      <c r="AP58" s="6">
        <f t="shared" si="32"/>
        <v>0.58333333333334614</v>
      </c>
      <c r="AQ58" s="6">
        <f t="shared" si="32"/>
        <v>0.5937500000000131</v>
      </c>
      <c r="AR58" s="6">
        <f t="shared" si="32"/>
        <v>0.60416666666668006</v>
      </c>
      <c r="AS58" s="6">
        <f t="shared" si="32"/>
        <v>0.61458333333334714</v>
      </c>
      <c r="AT58" s="6">
        <f t="shared" si="32"/>
        <v>0.6250000000000141</v>
      </c>
      <c r="AU58" s="6">
        <f t="shared" si="32"/>
        <v>0.63541666666668106</v>
      </c>
      <c r="AV58" s="6">
        <f t="shared" si="32"/>
        <v>0.64583333333334814</v>
      </c>
      <c r="AW58" s="6">
        <f t="shared" si="32"/>
        <v>0.6562500000000151</v>
      </c>
      <c r="AX58" s="6">
        <f t="shared" si="32"/>
        <v>0.66666666666668206</v>
      </c>
      <c r="AY58" s="6">
        <f t="shared" si="32"/>
        <v>0.67708333333334914</v>
      </c>
      <c r="AZ58" s="6">
        <f t="shared" si="32"/>
        <v>0.6875000000000161</v>
      </c>
      <c r="BA58" s="6">
        <f t="shared" si="32"/>
        <v>0.69791666666668306</v>
      </c>
      <c r="BB58" s="6">
        <f t="shared" si="32"/>
        <v>0.70833333333335013</v>
      </c>
      <c r="BC58" s="6">
        <f t="shared" si="32"/>
        <v>0.7187500000000171</v>
      </c>
      <c r="BD58" s="6">
        <f t="shared" si="32"/>
        <v>0.72916666666668417</v>
      </c>
      <c r="BE58" s="6">
        <f t="shared" si="32"/>
        <v>0.73958333333335113</v>
      </c>
      <c r="BF58" s="6">
        <f t="shared" si="32"/>
        <v>0.7500000000000181</v>
      </c>
      <c r="BG58" s="6">
        <f t="shared" si="32"/>
        <v>0.76041666666668517</v>
      </c>
      <c r="BH58" s="6">
        <f t="shared" si="32"/>
        <v>0.77083333333335213</v>
      </c>
      <c r="BI58" s="6">
        <f t="shared" si="32"/>
        <v>0.7812500000000191</v>
      </c>
      <c r="BJ58" s="6">
        <f t="shared" si="32"/>
        <v>0.79166666666668617</v>
      </c>
      <c r="BK58" s="6">
        <f t="shared" si="32"/>
        <v>0.80208333333335313</v>
      </c>
      <c r="BL58" s="6">
        <f t="shared" si="32"/>
        <v>0.8125000000000201</v>
      </c>
      <c r="BM58" s="6">
        <f t="shared" si="32"/>
        <v>0.82291666666668717</v>
      </c>
      <c r="BN58" s="6">
        <f t="shared" si="32"/>
        <v>0.83333333333335413</v>
      </c>
      <c r="BO58" s="6">
        <f t="shared" si="32"/>
        <v>0.84375000000002109</v>
      </c>
      <c r="BP58" s="6">
        <f t="shared" si="32"/>
        <v>0.85416666666668817</v>
      </c>
      <c r="BQ58" s="6">
        <f t="shared" si="32"/>
        <v>0.86458333333335513</v>
      </c>
      <c r="BR58" s="6">
        <f t="shared" si="32"/>
        <v>0.87500000000002209</v>
      </c>
      <c r="BS58" s="6">
        <f t="shared" si="32"/>
        <v>0.88541666666668917</v>
      </c>
      <c r="BT58" s="6">
        <f t="shared" si="32"/>
        <v>0.89583333333335613</v>
      </c>
      <c r="BU58" s="6">
        <f t="shared" si="31"/>
        <v>0.90625000000002309</v>
      </c>
      <c r="BV58" s="6">
        <f t="shared" si="31"/>
        <v>0.91666666666669017</v>
      </c>
      <c r="BW58" s="6">
        <f t="shared" si="31"/>
        <v>0.92708333333335713</v>
      </c>
      <c r="BX58" s="6">
        <f t="shared" si="31"/>
        <v>0.93750000000002409</v>
      </c>
      <c r="BY58" s="6">
        <f t="shared" si="31"/>
        <v>0.94791666666669117</v>
      </c>
      <c r="BZ58" s="6">
        <f t="shared" si="31"/>
        <v>0.95833333333335813</v>
      </c>
      <c r="CA58" s="6">
        <f t="shared" si="31"/>
        <v>0.96875000000002509</v>
      </c>
      <c r="CB58" s="6">
        <f t="shared" si="31"/>
        <v>0.97916666666669216</v>
      </c>
      <c r="CC58" s="6">
        <f t="shared" si="31"/>
        <v>0.98958333333335913</v>
      </c>
      <c r="CD58" s="6">
        <f t="shared" si="31"/>
        <v>1.000000000000026</v>
      </c>
      <c r="CE58" s="6">
        <f t="shared" si="31"/>
        <v>1.0104166666666932</v>
      </c>
      <c r="CF58" s="6">
        <f t="shared" si="31"/>
        <v>1.020833333333361</v>
      </c>
      <c r="CG58" s="6">
        <f t="shared" si="31"/>
        <v>1.0312500000000311</v>
      </c>
      <c r="CH58" s="6">
        <f t="shared" si="31"/>
        <v>1.0414930555555555</v>
      </c>
      <c r="CI58" s="6">
        <f t="shared" si="31"/>
        <v>1.052083333333371</v>
      </c>
      <c r="CJ58" s="6"/>
      <c r="CK58" s="6"/>
      <c r="CL58" s="6"/>
      <c r="CM58" s="6"/>
      <c r="CN58" s="3"/>
    </row>
    <row r="59" spans="1:92" x14ac:dyDescent="0.2">
      <c r="A59" s="9" t="s">
        <v>8</v>
      </c>
      <c r="B59" s="3">
        <v>1.4930555555555556E-2</v>
      </c>
      <c r="C59" s="25">
        <f t="shared" si="21"/>
        <v>0.17777777777777778</v>
      </c>
      <c r="D59" s="6">
        <f t="shared" si="21"/>
        <v>0.18819444444444444</v>
      </c>
      <c r="E59" s="6">
        <f t="shared" si="21"/>
        <v>0.19861111111111157</v>
      </c>
      <c r="F59" s="6">
        <f t="shared" si="21"/>
        <v>0.20902777777777756</v>
      </c>
      <c r="G59" s="6">
        <f t="shared" si="21"/>
        <v>0.21944444444444455</v>
      </c>
      <c r="H59" s="6">
        <f t="shared" si="21"/>
        <v>0.22986111111111157</v>
      </c>
      <c r="I59" s="6">
        <f t="shared" si="32"/>
        <v>0.24027777777777856</v>
      </c>
      <c r="J59" s="6">
        <f t="shared" si="32"/>
        <v>0.25069444444444555</v>
      </c>
      <c r="K59" s="6">
        <f t="shared" si="32"/>
        <v>0.26111111111111257</v>
      </c>
      <c r="L59" s="6">
        <f t="shared" si="32"/>
        <v>0.27152777777777953</v>
      </c>
      <c r="M59" s="6">
        <f t="shared" si="32"/>
        <v>0.28194444444444655</v>
      </c>
      <c r="N59" s="6">
        <f t="shared" si="32"/>
        <v>0.29236111111111357</v>
      </c>
      <c r="O59" s="6">
        <f t="shared" si="32"/>
        <v>0.30277777777778053</v>
      </c>
      <c r="P59" s="6">
        <f t="shared" si="32"/>
        <v>0.31319444444444755</v>
      </c>
      <c r="Q59" s="6">
        <f t="shared" si="32"/>
        <v>0.32361111111111457</v>
      </c>
      <c r="R59" s="6">
        <f t="shared" si="32"/>
        <v>0.33402777777778153</v>
      </c>
      <c r="S59" s="6">
        <f t="shared" si="32"/>
        <v>0.34444444444444855</v>
      </c>
      <c r="T59" s="6">
        <f t="shared" si="32"/>
        <v>0.35486111111111557</v>
      </c>
      <c r="U59" s="6">
        <f t="shared" si="32"/>
        <v>0.36527777777778253</v>
      </c>
      <c r="V59" s="6">
        <f t="shared" si="32"/>
        <v>0.37569444444444955</v>
      </c>
      <c r="W59" s="6">
        <f t="shared" si="32"/>
        <v>0.38611111111111657</v>
      </c>
      <c r="X59" s="6">
        <f t="shared" si="32"/>
        <v>0.39652777777778359</v>
      </c>
      <c r="Y59" s="6">
        <f t="shared" si="32"/>
        <v>0.40694444444445055</v>
      </c>
      <c r="Z59" s="6">
        <f t="shared" si="32"/>
        <v>0.41736111111111757</v>
      </c>
      <c r="AA59" s="6">
        <f t="shared" si="32"/>
        <v>0.42777777777778458</v>
      </c>
      <c r="AB59" s="6">
        <f t="shared" si="32"/>
        <v>0.43819444444445155</v>
      </c>
      <c r="AC59" s="6">
        <f t="shared" si="32"/>
        <v>0.44861111111111857</v>
      </c>
      <c r="AD59" s="6">
        <f t="shared" si="32"/>
        <v>0.45902777777778558</v>
      </c>
      <c r="AE59" s="6">
        <f t="shared" si="32"/>
        <v>0.46944444444445255</v>
      </c>
      <c r="AF59" s="6">
        <f t="shared" si="32"/>
        <v>0.47986111111111956</v>
      </c>
      <c r="AG59" s="6">
        <f t="shared" si="32"/>
        <v>0.49027777777778658</v>
      </c>
      <c r="AH59" s="6">
        <f t="shared" si="32"/>
        <v>0.50069444444445355</v>
      </c>
      <c r="AI59" s="6">
        <f t="shared" si="32"/>
        <v>0.51111111111112151</v>
      </c>
      <c r="AJ59" s="6">
        <f t="shared" si="32"/>
        <v>0.52152777777778858</v>
      </c>
      <c r="AK59" s="6">
        <f t="shared" si="32"/>
        <v>0.53194444444445554</v>
      </c>
      <c r="AL59" s="6">
        <f t="shared" si="32"/>
        <v>0.54236111111112251</v>
      </c>
      <c r="AM59" s="6">
        <f t="shared" si="32"/>
        <v>0.55277777777778958</v>
      </c>
      <c r="AN59" s="6">
        <f t="shared" si="32"/>
        <v>0.56319444444445654</v>
      </c>
      <c r="AO59" s="6">
        <f t="shared" si="32"/>
        <v>0.57361111111112351</v>
      </c>
      <c r="AP59" s="6">
        <f t="shared" si="32"/>
        <v>0.58402777777779058</v>
      </c>
      <c r="AQ59" s="6">
        <f t="shared" si="32"/>
        <v>0.59444444444445754</v>
      </c>
      <c r="AR59" s="6">
        <f t="shared" si="32"/>
        <v>0.60486111111112451</v>
      </c>
      <c r="AS59" s="6">
        <f t="shared" si="32"/>
        <v>0.61527777777779158</v>
      </c>
      <c r="AT59" s="6">
        <f t="shared" si="32"/>
        <v>0.62569444444445854</v>
      </c>
      <c r="AU59" s="6">
        <f t="shared" si="32"/>
        <v>0.6361111111111255</v>
      </c>
      <c r="AV59" s="6">
        <f t="shared" si="32"/>
        <v>0.64652777777779258</v>
      </c>
      <c r="AW59" s="6">
        <f t="shared" si="32"/>
        <v>0.65694444444445954</v>
      </c>
      <c r="AX59" s="6">
        <f t="shared" si="32"/>
        <v>0.6673611111111265</v>
      </c>
      <c r="AY59" s="6">
        <f t="shared" si="32"/>
        <v>0.67777777777779358</v>
      </c>
      <c r="AZ59" s="6">
        <f t="shared" si="32"/>
        <v>0.68819444444446054</v>
      </c>
      <c r="BA59" s="6">
        <f t="shared" si="32"/>
        <v>0.6986111111111275</v>
      </c>
      <c r="BB59" s="6">
        <f t="shared" si="32"/>
        <v>0.70902777777779458</v>
      </c>
      <c r="BC59" s="6">
        <f t="shared" si="32"/>
        <v>0.71944444444446154</v>
      </c>
      <c r="BD59" s="6">
        <f t="shared" si="32"/>
        <v>0.72986111111112861</v>
      </c>
      <c r="BE59" s="6">
        <f t="shared" si="32"/>
        <v>0.74027777777779558</v>
      </c>
      <c r="BF59" s="6">
        <f t="shared" si="32"/>
        <v>0.75069444444446254</v>
      </c>
      <c r="BG59" s="6">
        <f t="shared" si="32"/>
        <v>0.76111111111112961</v>
      </c>
      <c r="BH59" s="6">
        <f t="shared" si="32"/>
        <v>0.77152777777779658</v>
      </c>
      <c r="BI59" s="6">
        <f t="shared" si="32"/>
        <v>0.78194444444446354</v>
      </c>
      <c r="BJ59" s="6">
        <f t="shared" si="32"/>
        <v>0.79236111111113061</v>
      </c>
      <c r="BK59" s="6">
        <f t="shared" si="32"/>
        <v>0.80277777777779757</v>
      </c>
      <c r="BL59" s="6">
        <f t="shared" si="32"/>
        <v>0.81319444444446454</v>
      </c>
      <c r="BM59" s="6">
        <f t="shared" si="32"/>
        <v>0.82361111111113161</v>
      </c>
      <c r="BN59" s="6">
        <f t="shared" si="32"/>
        <v>0.83402777777779857</v>
      </c>
      <c r="BO59" s="6">
        <f t="shared" si="32"/>
        <v>0.84444444444446554</v>
      </c>
      <c r="BP59" s="6">
        <f t="shared" si="32"/>
        <v>0.85486111111113261</v>
      </c>
      <c r="BQ59" s="6">
        <f t="shared" si="32"/>
        <v>0.86527777777779957</v>
      </c>
      <c r="BR59" s="6">
        <f t="shared" si="32"/>
        <v>0.87569444444446654</v>
      </c>
      <c r="BS59" s="6">
        <f t="shared" si="32"/>
        <v>0.88611111111113361</v>
      </c>
      <c r="BT59" s="6">
        <f t="shared" si="32"/>
        <v>0.89652777777780057</v>
      </c>
      <c r="BU59" s="6">
        <f t="shared" si="31"/>
        <v>0.90694444444446753</v>
      </c>
      <c r="BV59" s="6">
        <f t="shared" si="31"/>
        <v>0.91736111111113461</v>
      </c>
      <c r="BW59" s="6">
        <f t="shared" si="31"/>
        <v>0.92777777777780157</v>
      </c>
      <c r="BX59" s="6">
        <f t="shared" si="31"/>
        <v>0.93819444444446853</v>
      </c>
      <c r="BY59" s="6">
        <f t="shared" si="31"/>
        <v>0.94861111111113561</v>
      </c>
      <c r="BZ59" s="6">
        <f t="shared" si="31"/>
        <v>0.95902777777780257</v>
      </c>
      <c r="CA59" s="6">
        <f t="shared" si="31"/>
        <v>0.96944444444446953</v>
      </c>
      <c r="CB59" s="6">
        <f t="shared" si="31"/>
        <v>0.97986111111113661</v>
      </c>
      <c r="CC59" s="6">
        <f t="shared" si="31"/>
        <v>0.99027777777780357</v>
      </c>
      <c r="CD59" s="6">
        <f t="shared" si="31"/>
        <v>1.0006944444444705</v>
      </c>
      <c r="CE59" s="6">
        <f t="shared" si="31"/>
        <v>1.0111111111111375</v>
      </c>
      <c r="CF59" s="6">
        <f t="shared" si="31"/>
        <v>1.0215277777778053</v>
      </c>
      <c r="CG59" s="6">
        <f t="shared" si="31"/>
        <v>1.0319444444444754</v>
      </c>
      <c r="CH59" s="6">
        <f t="shared" si="31"/>
        <v>1.0421874999999998</v>
      </c>
      <c r="CI59" s="6">
        <f t="shared" si="31"/>
        <v>1.0527777777778153</v>
      </c>
      <c r="CJ59" s="6"/>
      <c r="CK59" s="6"/>
      <c r="CL59" s="6"/>
      <c r="CM59" s="6"/>
      <c r="CN59" s="3"/>
    </row>
    <row r="60" spans="1:92" x14ac:dyDescent="0.2">
      <c r="A60" s="9" t="s">
        <v>7</v>
      </c>
      <c r="B60" s="3">
        <v>1.545138888888889E-2</v>
      </c>
      <c r="C60" s="25">
        <f t="shared" si="21"/>
        <v>0.17829861111111112</v>
      </c>
      <c r="D60" s="6">
        <f t="shared" si="21"/>
        <v>0.18871527777777777</v>
      </c>
      <c r="E60" s="6">
        <f t="shared" si="21"/>
        <v>0.1991319444444449</v>
      </c>
      <c r="F60" s="6">
        <f t="shared" si="21"/>
        <v>0.20954861111111089</v>
      </c>
      <c r="G60" s="6">
        <f t="shared" si="21"/>
        <v>0.21996527777777788</v>
      </c>
      <c r="H60" s="6">
        <f t="shared" si="21"/>
        <v>0.2303819444444449</v>
      </c>
      <c r="I60" s="6">
        <f t="shared" si="32"/>
        <v>0.24079861111111189</v>
      </c>
      <c r="J60" s="6">
        <f t="shared" si="32"/>
        <v>0.25121527777777886</v>
      </c>
      <c r="K60" s="6">
        <f t="shared" si="32"/>
        <v>0.26163194444444593</v>
      </c>
      <c r="L60" s="6">
        <f t="shared" si="32"/>
        <v>0.27204861111111289</v>
      </c>
      <c r="M60" s="6">
        <f t="shared" si="32"/>
        <v>0.28246527777777986</v>
      </c>
      <c r="N60" s="6">
        <f t="shared" si="32"/>
        <v>0.29288194444444693</v>
      </c>
      <c r="O60" s="6">
        <f t="shared" si="32"/>
        <v>0.30329861111111389</v>
      </c>
      <c r="P60" s="6">
        <f t="shared" si="32"/>
        <v>0.31371527777778085</v>
      </c>
      <c r="Q60" s="6">
        <f t="shared" si="32"/>
        <v>0.32413194444444793</v>
      </c>
      <c r="R60" s="6">
        <f t="shared" si="32"/>
        <v>0.33454861111111489</v>
      </c>
      <c r="S60" s="6">
        <f t="shared" si="32"/>
        <v>0.34496527777778185</v>
      </c>
      <c r="T60" s="6">
        <f t="shared" si="32"/>
        <v>0.35538194444444893</v>
      </c>
      <c r="U60" s="6">
        <f t="shared" si="32"/>
        <v>0.36579861111111589</v>
      </c>
      <c r="V60" s="6">
        <f t="shared" si="32"/>
        <v>0.37621527777778285</v>
      </c>
      <c r="W60" s="6">
        <f t="shared" si="32"/>
        <v>0.38663194444444993</v>
      </c>
      <c r="X60" s="6">
        <f t="shared" si="32"/>
        <v>0.39704861111111689</v>
      </c>
      <c r="Y60" s="6">
        <f t="shared" si="32"/>
        <v>0.40746527777778385</v>
      </c>
      <c r="Z60" s="6">
        <f t="shared" si="32"/>
        <v>0.41788194444445093</v>
      </c>
      <c r="AA60" s="6">
        <f t="shared" si="32"/>
        <v>0.42829861111111789</v>
      </c>
      <c r="AB60" s="6">
        <f t="shared" si="32"/>
        <v>0.43871527777778485</v>
      </c>
      <c r="AC60" s="6">
        <f t="shared" si="32"/>
        <v>0.44913194444445192</v>
      </c>
      <c r="AD60" s="6">
        <f t="shared" si="32"/>
        <v>0.45954861111111889</v>
      </c>
      <c r="AE60" s="6">
        <f t="shared" si="32"/>
        <v>0.46996527777778585</v>
      </c>
      <c r="AF60" s="6">
        <f t="shared" si="32"/>
        <v>0.48038194444445292</v>
      </c>
      <c r="AG60" s="6">
        <f t="shared" si="32"/>
        <v>0.49079861111111989</v>
      </c>
      <c r="AH60" s="6">
        <f t="shared" si="32"/>
        <v>0.50121527777778685</v>
      </c>
      <c r="AI60" s="6">
        <f t="shared" si="32"/>
        <v>0.51163194444445492</v>
      </c>
      <c r="AJ60" s="6">
        <f t="shared" si="32"/>
        <v>0.52204861111112189</v>
      </c>
      <c r="AK60" s="6">
        <f t="shared" si="32"/>
        <v>0.53246527777778885</v>
      </c>
      <c r="AL60" s="6">
        <f t="shared" si="32"/>
        <v>0.54288194444445581</v>
      </c>
      <c r="AM60" s="6">
        <f t="shared" si="32"/>
        <v>0.55329861111112288</v>
      </c>
      <c r="AN60" s="6">
        <f t="shared" si="32"/>
        <v>0.56371527777778985</v>
      </c>
      <c r="AO60" s="6">
        <f t="shared" si="32"/>
        <v>0.57413194444445681</v>
      </c>
      <c r="AP60" s="6">
        <f t="shared" si="32"/>
        <v>0.58454861111112388</v>
      </c>
      <c r="AQ60" s="6">
        <f t="shared" si="32"/>
        <v>0.59496527777779085</v>
      </c>
      <c r="AR60" s="6">
        <f t="shared" si="32"/>
        <v>0.60538194444445781</v>
      </c>
      <c r="AS60" s="6">
        <f t="shared" si="32"/>
        <v>0.61579861111112488</v>
      </c>
      <c r="AT60" s="6">
        <f t="shared" si="32"/>
        <v>0.62621527777779185</v>
      </c>
      <c r="AU60" s="6">
        <f t="shared" si="32"/>
        <v>0.63663194444445881</v>
      </c>
      <c r="AV60" s="6">
        <f t="shared" si="32"/>
        <v>0.64704861111112588</v>
      </c>
      <c r="AW60" s="6">
        <f t="shared" si="32"/>
        <v>0.65746527777779284</v>
      </c>
      <c r="AX60" s="6">
        <f t="shared" si="32"/>
        <v>0.66788194444445981</v>
      </c>
      <c r="AY60" s="6">
        <f t="shared" si="32"/>
        <v>0.67829861111112688</v>
      </c>
      <c r="AZ60" s="6">
        <f t="shared" si="32"/>
        <v>0.68871527777779384</v>
      </c>
      <c r="BA60" s="6">
        <f t="shared" si="32"/>
        <v>0.69913194444446081</v>
      </c>
      <c r="BB60" s="6">
        <f t="shared" si="32"/>
        <v>0.70954861111112788</v>
      </c>
      <c r="BC60" s="6">
        <f t="shared" si="32"/>
        <v>0.71996527777779484</v>
      </c>
      <c r="BD60" s="6">
        <f t="shared" si="32"/>
        <v>0.73038194444446192</v>
      </c>
      <c r="BE60" s="6">
        <f t="shared" si="32"/>
        <v>0.74079861111112888</v>
      </c>
      <c r="BF60" s="6">
        <f t="shared" si="32"/>
        <v>0.75121527777779584</v>
      </c>
      <c r="BG60" s="6">
        <f t="shared" si="32"/>
        <v>0.76163194444446292</v>
      </c>
      <c r="BH60" s="6">
        <f t="shared" si="32"/>
        <v>0.77204861111112988</v>
      </c>
      <c r="BI60" s="6">
        <f t="shared" si="32"/>
        <v>0.78246527777779684</v>
      </c>
      <c r="BJ60" s="6">
        <f t="shared" si="32"/>
        <v>0.79288194444446392</v>
      </c>
      <c r="BK60" s="6">
        <f t="shared" si="32"/>
        <v>0.80329861111113088</v>
      </c>
      <c r="BL60" s="6">
        <f t="shared" si="32"/>
        <v>0.81371527777779784</v>
      </c>
      <c r="BM60" s="6">
        <f t="shared" si="32"/>
        <v>0.82413194444446491</v>
      </c>
      <c r="BN60" s="6">
        <f t="shared" si="32"/>
        <v>0.83454861111113188</v>
      </c>
      <c r="BO60" s="6">
        <f t="shared" si="32"/>
        <v>0.84496527777779884</v>
      </c>
      <c r="BP60" s="6">
        <f t="shared" si="32"/>
        <v>0.85538194444446591</v>
      </c>
      <c r="BQ60" s="6">
        <f t="shared" si="32"/>
        <v>0.86579861111113288</v>
      </c>
      <c r="BR60" s="6">
        <f t="shared" si="32"/>
        <v>0.87621527777779984</v>
      </c>
      <c r="BS60" s="6">
        <f t="shared" si="32"/>
        <v>0.88663194444446691</v>
      </c>
      <c r="BT60" s="6">
        <f t="shared" si="32"/>
        <v>0.89704861111113388</v>
      </c>
      <c r="BU60" s="6">
        <f t="shared" si="31"/>
        <v>0.90746527777780084</v>
      </c>
      <c r="BV60" s="6">
        <f t="shared" si="31"/>
        <v>0.91788194444446791</v>
      </c>
      <c r="BW60" s="6">
        <f t="shared" si="31"/>
        <v>0.92829861111113487</v>
      </c>
      <c r="BX60" s="6">
        <f t="shared" si="31"/>
        <v>0.93871527777780184</v>
      </c>
      <c r="BY60" s="6">
        <f t="shared" si="31"/>
        <v>0.94913194444446891</v>
      </c>
      <c r="BZ60" s="6">
        <f t="shared" si="31"/>
        <v>0.95954861111113587</v>
      </c>
      <c r="CA60" s="6">
        <f t="shared" si="31"/>
        <v>0.96996527777780284</v>
      </c>
      <c r="CB60" s="6">
        <f t="shared" si="31"/>
        <v>0.98038194444446991</v>
      </c>
      <c r="CC60" s="6">
        <f t="shared" si="31"/>
        <v>0.99079861111113687</v>
      </c>
      <c r="CD60" s="6">
        <f t="shared" si="31"/>
        <v>1.0012152777778038</v>
      </c>
      <c r="CE60" s="6">
        <f t="shared" si="31"/>
        <v>1.011631944444471</v>
      </c>
      <c r="CF60" s="6">
        <f t="shared" si="31"/>
        <v>1.0220486111111389</v>
      </c>
      <c r="CG60" s="6">
        <f t="shared" si="31"/>
        <v>1.0324652777778089</v>
      </c>
      <c r="CH60" s="6">
        <f t="shared" si="31"/>
        <v>1.0427083333333333</v>
      </c>
      <c r="CI60" s="6">
        <f t="shared" si="31"/>
        <v>1.0532986111111489</v>
      </c>
      <c r="CJ60" s="6"/>
      <c r="CK60" s="6"/>
      <c r="CL60" s="6"/>
      <c r="CM60" s="6"/>
      <c r="CN60" s="3"/>
    </row>
    <row r="61" spans="1:92" x14ac:dyDescent="0.2">
      <c r="A61" s="9" t="s">
        <v>6</v>
      </c>
      <c r="B61" s="3">
        <v>1.6145833333333335E-2</v>
      </c>
      <c r="C61" s="25">
        <f t="shared" si="21"/>
        <v>0.17899305555555556</v>
      </c>
      <c r="D61" s="6">
        <f t="shared" si="21"/>
        <v>0.18940972222222222</v>
      </c>
      <c r="E61" s="6">
        <f t="shared" si="21"/>
        <v>0.19982638888888934</v>
      </c>
      <c r="F61" s="6">
        <f t="shared" si="21"/>
        <v>0.21024305555555534</v>
      </c>
      <c r="G61" s="6">
        <f t="shared" si="21"/>
        <v>0.22065972222222233</v>
      </c>
      <c r="H61" s="6">
        <f t="shared" si="21"/>
        <v>0.23107638888888934</v>
      </c>
      <c r="I61" s="6">
        <f t="shared" si="32"/>
        <v>0.24149305555555634</v>
      </c>
      <c r="J61" s="6">
        <f t="shared" si="32"/>
        <v>0.25190972222222335</v>
      </c>
      <c r="K61" s="6">
        <f t="shared" si="32"/>
        <v>0.26232638888889037</v>
      </c>
      <c r="L61" s="6">
        <f t="shared" si="32"/>
        <v>0.27274305555555733</v>
      </c>
      <c r="M61" s="6">
        <f t="shared" si="32"/>
        <v>0.28315972222222435</v>
      </c>
      <c r="N61" s="6">
        <f t="shared" si="32"/>
        <v>0.29357638888889137</v>
      </c>
      <c r="O61" s="6">
        <f t="shared" si="32"/>
        <v>0.30399305555555833</v>
      </c>
      <c r="P61" s="6">
        <f t="shared" si="32"/>
        <v>0.31440972222222535</v>
      </c>
      <c r="Q61" s="6">
        <f t="shared" si="32"/>
        <v>0.32482638888889237</v>
      </c>
      <c r="R61" s="6">
        <f t="shared" si="32"/>
        <v>0.33524305555555933</v>
      </c>
      <c r="S61" s="6">
        <f t="shared" si="32"/>
        <v>0.34565972222222635</v>
      </c>
      <c r="T61" s="6">
        <f t="shared" si="32"/>
        <v>0.35607638888889337</v>
      </c>
      <c r="U61" s="6">
        <f t="shared" si="32"/>
        <v>0.36649305555556033</v>
      </c>
      <c r="V61" s="6">
        <f t="shared" si="32"/>
        <v>0.37690972222222735</v>
      </c>
      <c r="W61" s="6">
        <f t="shared" si="32"/>
        <v>0.38732638888889437</v>
      </c>
      <c r="X61" s="6">
        <f t="shared" si="32"/>
        <v>0.39774305555556139</v>
      </c>
      <c r="Y61" s="6">
        <f t="shared" si="32"/>
        <v>0.40815972222222835</v>
      </c>
      <c r="Z61" s="6">
        <f t="shared" si="32"/>
        <v>0.41857638888889537</v>
      </c>
      <c r="AA61" s="6">
        <f t="shared" si="32"/>
        <v>0.42899305555556239</v>
      </c>
      <c r="AB61" s="6">
        <f t="shared" si="32"/>
        <v>0.43940972222222935</v>
      </c>
      <c r="AC61" s="6">
        <f t="shared" si="32"/>
        <v>0.44982638888889637</v>
      </c>
      <c r="AD61" s="6">
        <f t="shared" si="32"/>
        <v>0.46024305555556339</v>
      </c>
      <c r="AE61" s="6">
        <f t="shared" si="32"/>
        <v>0.47065972222223035</v>
      </c>
      <c r="AF61" s="6">
        <f t="shared" si="32"/>
        <v>0.48107638888889737</v>
      </c>
      <c r="AG61" s="6">
        <f t="shared" si="32"/>
        <v>0.49149305555556438</v>
      </c>
      <c r="AH61" s="6">
        <f t="shared" si="32"/>
        <v>0.50190972222223129</v>
      </c>
      <c r="AI61" s="6">
        <f t="shared" si="32"/>
        <v>0.51232638888889936</v>
      </c>
      <c r="AJ61" s="6">
        <f t="shared" si="32"/>
        <v>0.52274305555556633</v>
      </c>
      <c r="AK61" s="6">
        <f t="shared" si="32"/>
        <v>0.53315972222223329</v>
      </c>
      <c r="AL61" s="6">
        <f t="shared" si="32"/>
        <v>0.54357638888890025</v>
      </c>
      <c r="AM61" s="6">
        <f t="shared" si="32"/>
        <v>0.55399305555556733</v>
      </c>
      <c r="AN61" s="6">
        <f t="shared" si="32"/>
        <v>0.56440972222223429</v>
      </c>
      <c r="AO61" s="6">
        <f t="shared" si="32"/>
        <v>0.57482638888890125</v>
      </c>
      <c r="AP61" s="6">
        <f t="shared" si="32"/>
        <v>0.58524305555556833</v>
      </c>
      <c r="AQ61" s="6">
        <f t="shared" si="32"/>
        <v>0.59565972222223529</v>
      </c>
      <c r="AR61" s="6">
        <f t="shared" si="32"/>
        <v>0.60607638888890225</v>
      </c>
      <c r="AS61" s="6">
        <f t="shared" si="32"/>
        <v>0.61649305555556932</v>
      </c>
      <c r="AT61" s="6">
        <f t="shared" si="32"/>
        <v>0.62690972222223629</v>
      </c>
      <c r="AU61" s="6">
        <f t="shared" si="32"/>
        <v>0.63732638888890325</v>
      </c>
      <c r="AV61" s="6">
        <f t="shared" si="32"/>
        <v>0.64774305555557032</v>
      </c>
      <c r="AW61" s="6">
        <f t="shared" si="32"/>
        <v>0.65815972222223729</v>
      </c>
      <c r="AX61" s="6">
        <f t="shared" si="32"/>
        <v>0.66857638888890425</v>
      </c>
      <c r="AY61" s="6">
        <f t="shared" si="32"/>
        <v>0.67899305555557132</v>
      </c>
      <c r="AZ61" s="6">
        <f t="shared" si="32"/>
        <v>0.68940972222223829</v>
      </c>
      <c r="BA61" s="6">
        <f t="shared" si="32"/>
        <v>0.69982638888890525</v>
      </c>
      <c r="BB61" s="6">
        <f t="shared" si="32"/>
        <v>0.71024305555557232</v>
      </c>
      <c r="BC61" s="6">
        <f t="shared" si="32"/>
        <v>0.72065972222223929</v>
      </c>
      <c r="BD61" s="6">
        <f t="shared" si="32"/>
        <v>0.73107638888890636</v>
      </c>
      <c r="BE61" s="6">
        <f t="shared" si="32"/>
        <v>0.74149305555557332</v>
      </c>
      <c r="BF61" s="6">
        <f t="shared" si="32"/>
        <v>0.75190972222224028</v>
      </c>
      <c r="BG61" s="6">
        <f t="shared" si="32"/>
        <v>0.76232638888890736</v>
      </c>
      <c r="BH61" s="6">
        <f t="shared" si="32"/>
        <v>0.77274305555557432</v>
      </c>
      <c r="BI61" s="6">
        <f t="shared" si="32"/>
        <v>0.78315972222224128</v>
      </c>
      <c r="BJ61" s="6">
        <f t="shared" si="32"/>
        <v>0.79357638888890836</v>
      </c>
      <c r="BK61" s="6">
        <f t="shared" si="32"/>
        <v>0.80399305555557532</v>
      </c>
      <c r="BL61" s="6">
        <f t="shared" si="32"/>
        <v>0.81440972222224228</v>
      </c>
      <c r="BM61" s="6">
        <f t="shared" si="32"/>
        <v>0.82482638888890936</v>
      </c>
      <c r="BN61" s="6">
        <f t="shared" si="32"/>
        <v>0.83524305555557632</v>
      </c>
      <c r="BO61" s="6">
        <f t="shared" si="32"/>
        <v>0.84565972222224328</v>
      </c>
      <c r="BP61" s="6">
        <f t="shared" si="32"/>
        <v>0.85607638888891036</v>
      </c>
      <c r="BQ61" s="6">
        <f t="shared" si="32"/>
        <v>0.86649305555557732</v>
      </c>
      <c r="BR61" s="6">
        <f t="shared" si="32"/>
        <v>0.87690972222224428</v>
      </c>
      <c r="BS61" s="6">
        <f t="shared" si="32"/>
        <v>0.88732638888891135</v>
      </c>
      <c r="BT61" s="6">
        <f t="shared" ref="BT61:CI64" si="33">BT$35+$B61</f>
        <v>0.89774305555557832</v>
      </c>
      <c r="BU61" s="6">
        <f t="shared" si="33"/>
        <v>0.90815972222224528</v>
      </c>
      <c r="BV61" s="6">
        <f t="shared" si="33"/>
        <v>0.91857638888891235</v>
      </c>
      <c r="BW61" s="6">
        <f t="shared" si="33"/>
        <v>0.92899305555557932</v>
      </c>
      <c r="BX61" s="6">
        <f t="shared" si="33"/>
        <v>0.93940972222224628</v>
      </c>
      <c r="BY61" s="6">
        <f t="shared" si="33"/>
        <v>0.94982638888891335</v>
      </c>
      <c r="BZ61" s="6">
        <f t="shared" si="33"/>
        <v>0.96024305555558032</v>
      </c>
      <c r="CA61" s="6">
        <f t="shared" si="33"/>
        <v>0.97065972222224728</v>
      </c>
      <c r="CB61" s="6">
        <f t="shared" si="33"/>
        <v>0.98107638888891435</v>
      </c>
      <c r="CC61" s="6">
        <f t="shared" si="33"/>
        <v>0.99149305555558132</v>
      </c>
      <c r="CD61" s="6">
        <f t="shared" si="33"/>
        <v>1.0019097222222484</v>
      </c>
      <c r="CE61" s="6">
        <f t="shared" si="33"/>
        <v>1.0123263888889154</v>
      </c>
      <c r="CF61" s="6">
        <f t="shared" si="33"/>
        <v>1.0227430555555832</v>
      </c>
      <c r="CG61" s="6">
        <f t="shared" si="33"/>
        <v>1.0331597222222533</v>
      </c>
      <c r="CH61" s="6">
        <f t="shared" si="33"/>
        <v>1.0434027777777777</v>
      </c>
      <c r="CI61" s="6">
        <f t="shared" si="33"/>
        <v>1.0539930555555932</v>
      </c>
      <c r="CJ61" s="6"/>
      <c r="CK61" s="6"/>
      <c r="CL61" s="6"/>
      <c r="CM61" s="6"/>
      <c r="CN61" s="3"/>
    </row>
    <row r="62" spans="1:92" x14ac:dyDescent="0.2">
      <c r="A62" s="9" t="s">
        <v>5</v>
      </c>
      <c r="B62" s="3">
        <v>1.6666666666666666E-2</v>
      </c>
      <c r="C62" s="25">
        <f t="shared" si="21"/>
        <v>0.17951388888888889</v>
      </c>
      <c r="D62" s="6">
        <f t="shared" si="21"/>
        <v>0.18993055555555555</v>
      </c>
      <c r="E62" s="6">
        <f t="shared" si="21"/>
        <v>0.20034722222222268</v>
      </c>
      <c r="F62" s="6">
        <f t="shared" si="21"/>
        <v>0.21076388888888867</v>
      </c>
      <c r="G62" s="6">
        <f t="shared" si="21"/>
        <v>0.22118055555555566</v>
      </c>
      <c r="H62" s="6">
        <f t="shared" si="21"/>
        <v>0.23159722222222268</v>
      </c>
      <c r="I62" s="6">
        <f t="shared" ref="I62:BT65" si="34">I$35+$B62</f>
        <v>0.24201388888888967</v>
      </c>
      <c r="J62" s="6">
        <f t="shared" si="34"/>
        <v>0.25243055555555666</v>
      </c>
      <c r="K62" s="6">
        <f t="shared" si="34"/>
        <v>0.26284722222222368</v>
      </c>
      <c r="L62" s="6">
        <f t="shared" si="34"/>
        <v>0.27326388888889064</v>
      </c>
      <c r="M62" s="6">
        <f t="shared" si="34"/>
        <v>0.28368055555555766</v>
      </c>
      <c r="N62" s="6">
        <f t="shared" si="34"/>
        <v>0.29409722222222467</v>
      </c>
      <c r="O62" s="6">
        <f t="shared" si="34"/>
        <v>0.30451388888889164</v>
      </c>
      <c r="P62" s="6">
        <f t="shared" si="34"/>
        <v>0.31493055555555866</v>
      </c>
      <c r="Q62" s="6">
        <f t="shared" si="34"/>
        <v>0.32534722222222567</v>
      </c>
      <c r="R62" s="6">
        <f t="shared" si="34"/>
        <v>0.33576388888889264</v>
      </c>
      <c r="S62" s="6">
        <f t="shared" si="34"/>
        <v>0.34618055555555965</v>
      </c>
      <c r="T62" s="6">
        <f t="shared" si="34"/>
        <v>0.35659722222222667</v>
      </c>
      <c r="U62" s="6">
        <f t="shared" si="34"/>
        <v>0.36701388888889364</v>
      </c>
      <c r="V62" s="6">
        <f t="shared" si="34"/>
        <v>0.37743055555556065</v>
      </c>
      <c r="W62" s="6">
        <f t="shared" si="34"/>
        <v>0.38784722222222767</v>
      </c>
      <c r="X62" s="6">
        <f t="shared" si="34"/>
        <v>0.39826388888889469</v>
      </c>
      <c r="Y62" s="6">
        <f t="shared" si="34"/>
        <v>0.40868055555556165</v>
      </c>
      <c r="Z62" s="6">
        <f t="shared" si="34"/>
        <v>0.41909722222222867</v>
      </c>
      <c r="AA62" s="6">
        <f t="shared" si="34"/>
        <v>0.42951388888889569</v>
      </c>
      <c r="AB62" s="6">
        <f t="shared" si="34"/>
        <v>0.43993055555556265</v>
      </c>
      <c r="AC62" s="6">
        <f t="shared" si="34"/>
        <v>0.45034722222222967</v>
      </c>
      <c r="AD62" s="6">
        <f t="shared" si="34"/>
        <v>0.46076388888889669</v>
      </c>
      <c r="AE62" s="6">
        <f t="shared" si="34"/>
        <v>0.47118055555556365</v>
      </c>
      <c r="AF62" s="6">
        <f t="shared" si="34"/>
        <v>0.48159722222223067</v>
      </c>
      <c r="AG62" s="6">
        <f t="shared" si="34"/>
        <v>0.49201388888889769</v>
      </c>
      <c r="AH62" s="6">
        <f t="shared" si="34"/>
        <v>0.50243055555556471</v>
      </c>
      <c r="AI62" s="6">
        <f t="shared" si="34"/>
        <v>0.51284722222223267</v>
      </c>
      <c r="AJ62" s="6">
        <f t="shared" si="34"/>
        <v>0.52326388888889974</v>
      </c>
      <c r="AK62" s="6">
        <f t="shared" si="34"/>
        <v>0.5336805555555667</v>
      </c>
      <c r="AL62" s="6">
        <f t="shared" si="34"/>
        <v>0.54409722222223367</v>
      </c>
      <c r="AM62" s="6">
        <f t="shared" si="34"/>
        <v>0.55451388888890074</v>
      </c>
      <c r="AN62" s="6">
        <f t="shared" si="34"/>
        <v>0.5649305555555677</v>
      </c>
      <c r="AO62" s="6">
        <f t="shared" si="34"/>
        <v>0.57534722222223467</v>
      </c>
      <c r="AP62" s="6">
        <f t="shared" si="34"/>
        <v>0.58576388888890174</v>
      </c>
      <c r="AQ62" s="6">
        <f t="shared" si="34"/>
        <v>0.5961805555555687</v>
      </c>
      <c r="AR62" s="6">
        <f t="shared" si="34"/>
        <v>0.60659722222223567</v>
      </c>
      <c r="AS62" s="6">
        <f t="shared" si="34"/>
        <v>0.61701388888890274</v>
      </c>
      <c r="AT62" s="6">
        <f t="shared" si="34"/>
        <v>0.6274305555555697</v>
      </c>
      <c r="AU62" s="6">
        <f t="shared" si="34"/>
        <v>0.63784722222223666</v>
      </c>
      <c r="AV62" s="6">
        <f t="shared" si="34"/>
        <v>0.64826388888890374</v>
      </c>
      <c r="AW62" s="6">
        <f t="shared" si="34"/>
        <v>0.6586805555555707</v>
      </c>
      <c r="AX62" s="6">
        <f t="shared" si="34"/>
        <v>0.66909722222223766</v>
      </c>
      <c r="AY62" s="6">
        <f t="shared" si="34"/>
        <v>0.67951388888890474</v>
      </c>
      <c r="AZ62" s="6">
        <f t="shared" si="34"/>
        <v>0.6899305555555717</v>
      </c>
      <c r="BA62" s="6">
        <f t="shared" si="34"/>
        <v>0.70034722222223866</v>
      </c>
      <c r="BB62" s="6">
        <f t="shared" si="34"/>
        <v>0.71076388888890574</v>
      </c>
      <c r="BC62" s="6">
        <f t="shared" si="34"/>
        <v>0.7211805555555727</v>
      </c>
      <c r="BD62" s="6">
        <f t="shared" si="34"/>
        <v>0.73159722222223977</v>
      </c>
      <c r="BE62" s="6">
        <f t="shared" si="34"/>
        <v>0.74201388888890674</v>
      </c>
      <c r="BF62" s="6">
        <f t="shared" si="34"/>
        <v>0.7524305555555737</v>
      </c>
      <c r="BG62" s="6">
        <f t="shared" si="34"/>
        <v>0.76284722222224077</v>
      </c>
      <c r="BH62" s="6">
        <f t="shared" si="34"/>
        <v>0.77326388888890774</v>
      </c>
      <c r="BI62" s="6">
        <f t="shared" si="34"/>
        <v>0.7836805555555747</v>
      </c>
      <c r="BJ62" s="6">
        <f t="shared" si="34"/>
        <v>0.79409722222224177</v>
      </c>
      <c r="BK62" s="6">
        <f t="shared" si="34"/>
        <v>0.80451388888890873</v>
      </c>
      <c r="BL62" s="6">
        <f t="shared" si="34"/>
        <v>0.8149305555555757</v>
      </c>
      <c r="BM62" s="6">
        <f t="shared" si="34"/>
        <v>0.82534722222224277</v>
      </c>
      <c r="BN62" s="6">
        <f t="shared" si="34"/>
        <v>0.83576388888890973</v>
      </c>
      <c r="BO62" s="6">
        <f t="shared" si="34"/>
        <v>0.8461805555555767</v>
      </c>
      <c r="BP62" s="6">
        <f t="shared" si="34"/>
        <v>0.85659722222224377</v>
      </c>
      <c r="BQ62" s="6">
        <f t="shared" si="34"/>
        <v>0.86701388888891073</v>
      </c>
      <c r="BR62" s="6">
        <f t="shared" si="34"/>
        <v>0.8774305555555777</v>
      </c>
      <c r="BS62" s="6">
        <f t="shared" si="34"/>
        <v>0.88784722222224477</v>
      </c>
      <c r="BT62" s="6">
        <f t="shared" si="34"/>
        <v>0.89826388888891173</v>
      </c>
      <c r="BU62" s="6">
        <f t="shared" si="33"/>
        <v>0.9086805555555787</v>
      </c>
      <c r="BV62" s="6">
        <f t="shared" si="33"/>
        <v>0.91909722222224577</v>
      </c>
      <c r="BW62" s="6">
        <f t="shared" si="33"/>
        <v>0.92951388888891273</v>
      </c>
      <c r="BX62" s="6">
        <f t="shared" si="33"/>
        <v>0.93993055555557969</v>
      </c>
      <c r="BY62" s="6">
        <f t="shared" si="33"/>
        <v>0.95034722222224677</v>
      </c>
      <c r="BZ62" s="6">
        <f t="shared" si="33"/>
        <v>0.96076388888891373</v>
      </c>
      <c r="CA62" s="6">
        <f t="shared" si="33"/>
        <v>0.97118055555558069</v>
      </c>
      <c r="CB62" s="6">
        <f t="shared" si="33"/>
        <v>0.98159722222224777</v>
      </c>
      <c r="CC62" s="6">
        <f t="shared" si="33"/>
        <v>0.99201388888891473</v>
      </c>
      <c r="CD62" s="6">
        <f t="shared" si="33"/>
        <v>1.0024305555555817</v>
      </c>
      <c r="CE62" s="6">
        <f t="shared" si="33"/>
        <v>1.0128472222222487</v>
      </c>
      <c r="CF62" s="6">
        <f t="shared" si="33"/>
        <v>1.0232638888889165</v>
      </c>
      <c r="CG62" s="6">
        <f t="shared" si="33"/>
        <v>1.0336805555555866</v>
      </c>
      <c r="CH62" s="6">
        <f t="shared" si="33"/>
        <v>1.043923611111111</v>
      </c>
      <c r="CI62" s="6">
        <f t="shared" si="33"/>
        <v>1.0545138888889265</v>
      </c>
      <c r="CJ62" s="6"/>
      <c r="CK62" s="6"/>
      <c r="CL62" s="6"/>
      <c r="CM62" s="6"/>
      <c r="CN62" s="3"/>
    </row>
    <row r="63" spans="1:92" x14ac:dyDescent="0.2">
      <c r="A63" s="9" t="s">
        <v>3</v>
      </c>
      <c r="B63" s="3">
        <v>1.7187499999999998E-2</v>
      </c>
      <c r="C63" s="25">
        <f t="shared" si="21"/>
        <v>0.18003472222222222</v>
      </c>
      <c r="D63" s="6">
        <f t="shared" si="21"/>
        <v>0.19045138888888888</v>
      </c>
      <c r="E63" s="6">
        <f t="shared" si="21"/>
        <v>0.20086805555555601</v>
      </c>
      <c r="F63" s="6">
        <f t="shared" si="21"/>
        <v>0.211284722222222</v>
      </c>
      <c r="G63" s="6">
        <f t="shared" si="21"/>
        <v>0.22170138888888899</v>
      </c>
      <c r="H63" s="6">
        <f t="shared" si="21"/>
        <v>0.23211805555555601</v>
      </c>
      <c r="I63" s="6">
        <f t="shared" si="34"/>
        <v>0.242534722222223</v>
      </c>
      <c r="J63" s="6">
        <f t="shared" si="34"/>
        <v>0.25295138888889002</v>
      </c>
      <c r="K63" s="6">
        <f t="shared" si="34"/>
        <v>0.26336805555555703</v>
      </c>
      <c r="L63" s="6">
        <f t="shared" si="34"/>
        <v>0.273784722222224</v>
      </c>
      <c r="M63" s="6">
        <f t="shared" si="34"/>
        <v>0.28420138888889102</v>
      </c>
      <c r="N63" s="6">
        <f t="shared" si="34"/>
        <v>0.29461805555555803</v>
      </c>
      <c r="O63" s="6">
        <f t="shared" si="34"/>
        <v>0.305034722222225</v>
      </c>
      <c r="P63" s="6">
        <f t="shared" si="34"/>
        <v>0.31545138888889201</v>
      </c>
      <c r="Q63" s="6">
        <f t="shared" si="34"/>
        <v>0.32586805555555903</v>
      </c>
      <c r="R63" s="6">
        <f t="shared" si="34"/>
        <v>0.336284722222226</v>
      </c>
      <c r="S63" s="6">
        <f t="shared" si="34"/>
        <v>0.34670138888889301</v>
      </c>
      <c r="T63" s="6">
        <f t="shared" si="34"/>
        <v>0.35711805555556003</v>
      </c>
      <c r="U63" s="6">
        <f t="shared" si="34"/>
        <v>0.36753472222222699</v>
      </c>
      <c r="V63" s="6">
        <f t="shared" si="34"/>
        <v>0.37795138888889401</v>
      </c>
      <c r="W63" s="6">
        <f t="shared" si="34"/>
        <v>0.38836805555556103</v>
      </c>
      <c r="X63" s="6">
        <f t="shared" si="34"/>
        <v>0.39878472222222805</v>
      </c>
      <c r="Y63" s="6">
        <f t="shared" si="34"/>
        <v>0.40920138888889501</v>
      </c>
      <c r="Z63" s="6">
        <f t="shared" si="34"/>
        <v>0.41961805555556203</v>
      </c>
      <c r="AA63" s="6">
        <f t="shared" si="34"/>
        <v>0.43003472222222905</v>
      </c>
      <c r="AB63" s="6">
        <f t="shared" si="34"/>
        <v>0.44045138888889601</v>
      </c>
      <c r="AC63" s="6">
        <f t="shared" si="34"/>
        <v>0.45086805555556303</v>
      </c>
      <c r="AD63" s="6">
        <f t="shared" si="34"/>
        <v>0.46128472222223005</v>
      </c>
      <c r="AE63" s="6">
        <f t="shared" si="34"/>
        <v>0.47170138888889701</v>
      </c>
      <c r="AF63" s="6">
        <f t="shared" si="34"/>
        <v>0.48211805555556403</v>
      </c>
      <c r="AG63" s="6">
        <f t="shared" si="34"/>
        <v>0.49253472222223105</v>
      </c>
      <c r="AH63" s="6">
        <f t="shared" si="34"/>
        <v>0.50295138888889801</v>
      </c>
      <c r="AI63" s="6">
        <f t="shared" si="34"/>
        <v>0.51336805555556597</v>
      </c>
      <c r="AJ63" s="6">
        <f t="shared" si="34"/>
        <v>0.52378472222223305</v>
      </c>
      <c r="AK63" s="6">
        <f t="shared" si="34"/>
        <v>0.53420138888890001</v>
      </c>
      <c r="AL63" s="6">
        <f t="shared" si="34"/>
        <v>0.54461805555556697</v>
      </c>
      <c r="AM63" s="6">
        <f t="shared" si="34"/>
        <v>0.55503472222223404</v>
      </c>
      <c r="AN63" s="6">
        <f t="shared" si="34"/>
        <v>0.56545138888890101</v>
      </c>
      <c r="AO63" s="6">
        <f t="shared" si="34"/>
        <v>0.57586805555556797</v>
      </c>
      <c r="AP63" s="6">
        <f t="shared" si="34"/>
        <v>0.58628472222223504</v>
      </c>
      <c r="AQ63" s="6">
        <f t="shared" si="34"/>
        <v>0.59670138888890201</v>
      </c>
      <c r="AR63" s="6">
        <f t="shared" si="34"/>
        <v>0.60711805555556897</v>
      </c>
      <c r="AS63" s="6">
        <f t="shared" si="34"/>
        <v>0.61753472222223604</v>
      </c>
      <c r="AT63" s="6">
        <f t="shared" si="34"/>
        <v>0.62795138888890301</v>
      </c>
      <c r="AU63" s="6">
        <f t="shared" si="34"/>
        <v>0.63836805555556997</v>
      </c>
      <c r="AV63" s="6">
        <f t="shared" si="34"/>
        <v>0.64878472222223704</v>
      </c>
      <c r="AW63" s="6">
        <f t="shared" si="34"/>
        <v>0.65920138888890401</v>
      </c>
      <c r="AX63" s="6">
        <f t="shared" si="34"/>
        <v>0.66961805555557097</v>
      </c>
      <c r="AY63" s="6">
        <f t="shared" si="34"/>
        <v>0.68003472222223804</v>
      </c>
      <c r="AZ63" s="6">
        <f t="shared" si="34"/>
        <v>0.690451388888905</v>
      </c>
      <c r="BA63" s="6">
        <f t="shared" si="34"/>
        <v>0.70086805555557197</v>
      </c>
      <c r="BB63" s="6">
        <f t="shared" si="34"/>
        <v>0.71128472222223904</v>
      </c>
      <c r="BC63" s="6">
        <f t="shared" si="34"/>
        <v>0.721701388888906</v>
      </c>
      <c r="BD63" s="6">
        <f t="shared" si="34"/>
        <v>0.73211805555557308</v>
      </c>
      <c r="BE63" s="6">
        <f t="shared" si="34"/>
        <v>0.74253472222224004</v>
      </c>
      <c r="BF63" s="6">
        <f t="shared" si="34"/>
        <v>0.752951388888907</v>
      </c>
      <c r="BG63" s="6">
        <f t="shared" si="34"/>
        <v>0.76336805555557408</v>
      </c>
      <c r="BH63" s="6">
        <f t="shared" si="34"/>
        <v>0.77378472222224104</v>
      </c>
      <c r="BI63" s="6">
        <f t="shared" si="34"/>
        <v>0.784201388888908</v>
      </c>
      <c r="BJ63" s="6">
        <f t="shared" si="34"/>
        <v>0.79461805555557508</v>
      </c>
      <c r="BK63" s="6">
        <f t="shared" si="34"/>
        <v>0.80503472222224204</v>
      </c>
      <c r="BL63" s="6">
        <f t="shared" si="34"/>
        <v>0.815451388888909</v>
      </c>
      <c r="BM63" s="6">
        <f t="shared" si="34"/>
        <v>0.82586805555557607</v>
      </c>
      <c r="BN63" s="6">
        <f t="shared" si="34"/>
        <v>0.83628472222224304</v>
      </c>
      <c r="BO63" s="6">
        <f t="shared" si="34"/>
        <v>0.84670138888891</v>
      </c>
      <c r="BP63" s="6">
        <f t="shared" si="34"/>
        <v>0.85711805555557707</v>
      </c>
      <c r="BQ63" s="6">
        <f t="shared" si="34"/>
        <v>0.86753472222224404</v>
      </c>
      <c r="BR63" s="6">
        <f t="shared" si="34"/>
        <v>0.877951388888911</v>
      </c>
      <c r="BS63" s="6">
        <f t="shared" si="34"/>
        <v>0.88836805555557807</v>
      </c>
      <c r="BT63" s="6">
        <f t="shared" si="34"/>
        <v>0.89878472222224504</v>
      </c>
      <c r="BU63" s="6">
        <f t="shared" si="33"/>
        <v>0.909201388888912</v>
      </c>
      <c r="BV63" s="6">
        <f t="shared" si="33"/>
        <v>0.91961805555557907</v>
      </c>
      <c r="BW63" s="6">
        <f t="shared" si="33"/>
        <v>0.93003472222224604</v>
      </c>
      <c r="BX63" s="6">
        <f t="shared" si="33"/>
        <v>0.940451388888913</v>
      </c>
      <c r="BY63" s="6">
        <f t="shared" si="33"/>
        <v>0.95086805555558007</v>
      </c>
      <c r="BZ63" s="6">
        <f t="shared" si="33"/>
        <v>0.96128472222224703</v>
      </c>
      <c r="CA63" s="6">
        <f t="shared" si="33"/>
        <v>0.971701388888914</v>
      </c>
      <c r="CB63" s="6">
        <f t="shared" si="33"/>
        <v>0.98211805555558107</v>
      </c>
      <c r="CC63" s="6">
        <f t="shared" si="33"/>
        <v>0.99253472222224803</v>
      </c>
      <c r="CD63" s="6">
        <f t="shared" si="33"/>
        <v>1.002951388888915</v>
      </c>
      <c r="CE63" s="6">
        <f t="shared" si="33"/>
        <v>1.013368055555582</v>
      </c>
      <c r="CF63" s="6">
        <f t="shared" si="33"/>
        <v>1.0237847222222498</v>
      </c>
      <c r="CG63" s="6">
        <f t="shared" si="33"/>
        <v>1.0342013888889199</v>
      </c>
      <c r="CH63" s="6">
        <f t="shared" si="33"/>
        <v>1.0444444444444443</v>
      </c>
      <c r="CI63" s="6">
        <f t="shared" si="33"/>
        <v>1.0550347222222598</v>
      </c>
      <c r="CJ63" s="6"/>
      <c r="CK63" s="6"/>
      <c r="CL63" s="6"/>
      <c r="CM63" s="6"/>
      <c r="CN63" s="3"/>
    </row>
    <row r="64" spans="1:92" x14ac:dyDescent="0.2">
      <c r="A64" s="9" t="s">
        <v>4</v>
      </c>
      <c r="B64" s="3">
        <v>1.7708333333333329E-2</v>
      </c>
      <c r="C64" s="25">
        <f t="shared" si="21"/>
        <v>0.18055555555555555</v>
      </c>
      <c r="D64" s="6">
        <f t="shared" si="21"/>
        <v>0.19097222222222221</v>
      </c>
      <c r="E64" s="6">
        <f t="shared" si="21"/>
        <v>0.20138888888888934</v>
      </c>
      <c r="F64" s="6">
        <f t="shared" si="21"/>
        <v>0.21180555555555533</v>
      </c>
      <c r="G64" s="6">
        <f t="shared" si="21"/>
        <v>0.22222222222222232</v>
      </c>
      <c r="H64" s="6">
        <f t="shared" si="21"/>
        <v>0.23263888888888934</v>
      </c>
      <c r="I64" s="6">
        <f t="shared" si="34"/>
        <v>0.24305555555555633</v>
      </c>
      <c r="J64" s="6">
        <f t="shared" si="34"/>
        <v>0.25347222222222332</v>
      </c>
      <c r="K64" s="6">
        <f t="shared" si="34"/>
        <v>0.26388888888889034</v>
      </c>
      <c r="L64" s="6">
        <f t="shared" si="34"/>
        <v>0.2743055555555573</v>
      </c>
      <c r="M64" s="6">
        <f t="shared" si="34"/>
        <v>0.28472222222222432</v>
      </c>
      <c r="N64" s="6">
        <f t="shared" si="34"/>
        <v>0.29513888888889134</v>
      </c>
      <c r="O64" s="6">
        <f t="shared" si="34"/>
        <v>0.3055555555555583</v>
      </c>
      <c r="P64" s="6">
        <f t="shared" si="34"/>
        <v>0.31597222222222532</v>
      </c>
      <c r="Q64" s="6">
        <f t="shared" si="34"/>
        <v>0.32638888888889234</v>
      </c>
      <c r="R64" s="6">
        <f t="shared" si="34"/>
        <v>0.3368055555555593</v>
      </c>
      <c r="S64" s="6">
        <f t="shared" si="34"/>
        <v>0.34722222222222632</v>
      </c>
      <c r="T64" s="6">
        <f t="shared" si="34"/>
        <v>0.35763888888889334</v>
      </c>
      <c r="U64" s="6">
        <f t="shared" si="34"/>
        <v>0.3680555555555603</v>
      </c>
      <c r="V64" s="6">
        <f t="shared" si="34"/>
        <v>0.37847222222222732</v>
      </c>
      <c r="W64" s="6">
        <f t="shared" si="34"/>
        <v>0.38888888888889434</v>
      </c>
      <c r="X64" s="6">
        <f t="shared" si="34"/>
        <v>0.39930555555556135</v>
      </c>
      <c r="Y64" s="6">
        <f t="shared" si="34"/>
        <v>0.40972222222222832</v>
      </c>
      <c r="Z64" s="6">
        <f t="shared" si="34"/>
        <v>0.42013888888889533</v>
      </c>
      <c r="AA64" s="6">
        <f t="shared" si="34"/>
        <v>0.43055555555556235</v>
      </c>
      <c r="AB64" s="6">
        <f t="shared" si="34"/>
        <v>0.44097222222222932</v>
      </c>
      <c r="AC64" s="6">
        <f t="shared" si="34"/>
        <v>0.45138888888889633</v>
      </c>
      <c r="AD64" s="6">
        <f t="shared" si="34"/>
        <v>0.46180555555556335</v>
      </c>
      <c r="AE64" s="6">
        <f t="shared" si="34"/>
        <v>0.47222222222223031</v>
      </c>
      <c r="AF64" s="6">
        <f t="shared" si="34"/>
        <v>0.48263888888889733</v>
      </c>
      <c r="AG64" s="6">
        <f t="shared" si="34"/>
        <v>0.49305555555556435</v>
      </c>
      <c r="AH64" s="6">
        <f t="shared" si="34"/>
        <v>0.50347222222223131</v>
      </c>
      <c r="AI64" s="6">
        <f t="shared" si="34"/>
        <v>0.51388888888889939</v>
      </c>
      <c r="AJ64" s="6">
        <f t="shared" si="34"/>
        <v>0.52430555555556635</v>
      </c>
      <c r="AK64" s="6">
        <f t="shared" si="34"/>
        <v>0.53472222222223331</v>
      </c>
      <c r="AL64" s="6">
        <f t="shared" si="34"/>
        <v>0.54513888888890027</v>
      </c>
      <c r="AM64" s="6">
        <f t="shared" si="34"/>
        <v>0.55555555555556735</v>
      </c>
      <c r="AN64" s="6">
        <f t="shared" si="34"/>
        <v>0.56597222222223431</v>
      </c>
      <c r="AO64" s="6">
        <f t="shared" si="34"/>
        <v>0.57638888888890127</v>
      </c>
      <c r="AP64" s="6">
        <f t="shared" si="34"/>
        <v>0.58680555555556835</v>
      </c>
      <c r="AQ64" s="6">
        <f t="shared" si="34"/>
        <v>0.59722222222223531</v>
      </c>
      <c r="AR64" s="6">
        <f t="shared" si="34"/>
        <v>0.60763888888890227</v>
      </c>
      <c r="AS64" s="6">
        <f t="shared" si="34"/>
        <v>0.61805555555556935</v>
      </c>
      <c r="AT64" s="6">
        <f t="shared" si="34"/>
        <v>0.62847222222223631</v>
      </c>
      <c r="AU64" s="6">
        <f t="shared" si="34"/>
        <v>0.63888888888890327</v>
      </c>
      <c r="AV64" s="6">
        <f t="shared" si="34"/>
        <v>0.64930555555557035</v>
      </c>
      <c r="AW64" s="6">
        <f t="shared" si="34"/>
        <v>0.65972222222223731</v>
      </c>
      <c r="AX64" s="6">
        <f t="shared" si="34"/>
        <v>0.67013888888890427</v>
      </c>
      <c r="AY64" s="6">
        <f t="shared" si="34"/>
        <v>0.68055555555557135</v>
      </c>
      <c r="AZ64" s="6">
        <f t="shared" si="34"/>
        <v>0.69097222222223831</v>
      </c>
      <c r="BA64" s="6">
        <f t="shared" si="34"/>
        <v>0.70138888888890527</v>
      </c>
      <c r="BB64" s="6">
        <f t="shared" si="34"/>
        <v>0.71180555555557234</v>
      </c>
      <c r="BC64" s="6">
        <f t="shared" si="34"/>
        <v>0.72222222222223931</v>
      </c>
      <c r="BD64" s="6">
        <f t="shared" si="34"/>
        <v>0.73263888888890638</v>
      </c>
      <c r="BE64" s="6">
        <f t="shared" si="34"/>
        <v>0.74305555555557334</v>
      </c>
      <c r="BF64" s="6">
        <f t="shared" si="34"/>
        <v>0.75347222222224031</v>
      </c>
      <c r="BG64" s="6">
        <f t="shared" si="34"/>
        <v>0.76388888888890738</v>
      </c>
      <c r="BH64" s="6">
        <f t="shared" si="34"/>
        <v>0.77430555555557434</v>
      </c>
      <c r="BI64" s="6">
        <f t="shared" si="34"/>
        <v>0.78472222222224131</v>
      </c>
      <c r="BJ64" s="6">
        <f t="shared" si="34"/>
        <v>0.79513888888890838</v>
      </c>
      <c r="BK64" s="6">
        <f t="shared" si="34"/>
        <v>0.80555555555557534</v>
      </c>
      <c r="BL64" s="6">
        <f t="shared" si="34"/>
        <v>0.8159722222222423</v>
      </c>
      <c r="BM64" s="6">
        <f t="shared" si="34"/>
        <v>0.82638888888890938</v>
      </c>
      <c r="BN64" s="6">
        <f t="shared" si="34"/>
        <v>0.83680555555557634</v>
      </c>
      <c r="BO64" s="6">
        <f t="shared" si="34"/>
        <v>0.8472222222222433</v>
      </c>
      <c r="BP64" s="6">
        <f t="shared" si="34"/>
        <v>0.85763888888891038</v>
      </c>
      <c r="BQ64" s="6">
        <f t="shared" si="34"/>
        <v>0.86805555555557734</v>
      </c>
      <c r="BR64" s="6">
        <f t="shared" si="34"/>
        <v>0.8784722222222443</v>
      </c>
      <c r="BS64" s="6">
        <f t="shared" si="34"/>
        <v>0.88888888888891138</v>
      </c>
      <c r="BT64" s="6">
        <f t="shared" si="34"/>
        <v>0.89930555555557834</v>
      </c>
      <c r="BU64" s="6">
        <f t="shared" si="33"/>
        <v>0.9097222222222453</v>
      </c>
      <c r="BV64" s="6">
        <f t="shared" si="33"/>
        <v>0.92013888888891238</v>
      </c>
      <c r="BW64" s="6">
        <f t="shared" si="33"/>
        <v>0.93055555555557934</v>
      </c>
      <c r="BX64" s="6">
        <f t="shared" si="33"/>
        <v>0.9409722222222463</v>
      </c>
      <c r="BY64" s="6">
        <f t="shared" si="33"/>
        <v>0.95138888888891338</v>
      </c>
      <c r="BZ64" s="6">
        <f t="shared" si="33"/>
        <v>0.96180555555558034</v>
      </c>
      <c r="CA64" s="6">
        <f t="shared" si="33"/>
        <v>0.9722222222222473</v>
      </c>
      <c r="CB64" s="6">
        <f t="shared" si="33"/>
        <v>0.98263888888891437</v>
      </c>
      <c r="CC64" s="6">
        <f t="shared" si="33"/>
        <v>0.99305555555558134</v>
      </c>
      <c r="CD64" s="6">
        <f t="shared" si="33"/>
        <v>1.0034722222222483</v>
      </c>
      <c r="CE64" s="6">
        <f t="shared" si="33"/>
        <v>1.0138888888889155</v>
      </c>
      <c r="CF64" s="6">
        <f t="shared" si="33"/>
        <v>1.0243055555555833</v>
      </c>
      <c r="CG64" s="6">
        <f t="shared" si="33"/>
        <v>1.0347222222222534</v>
      </c>
      <c r="CH64" s="6">
        <f t="shared" si="33"/>
        <v>1.0449652777777778</v>
      </c>
      <c r="CI64" s="6">
        <f t="shared" si="33"/>
        <v>1.0555555555555933</v>
      </c>
      <c r="CJ64" s="6"/>
      <c r="CK64" s="6"/>
      <c r="CL64" s="6"/>
      <c r="CM64" s="6"/>
      <c r="CN64" s="3"/>
    </row>
    <row r="65" spans="1:92" x14ac:dyDescent="0.2">
      <c r="A65" s="9" t="s">
        <v>2</v>
      </c>
      <c r="B65" s="3">
        <v>1.8402777777777775E-2</v>
      </c>
      <c r="C65" s="25">
        <f t="shared" si="21"/>
        <v>0.18124999999999999</v>
      </c>
      <c r="D65" s="6">
        <f t="shared" si="21"/>
        <v>0.19166666666666665</v>
      </c>
      <c r="E65" s="6">
        <f t="shared" si="21"/>
        <v>0.20208333333333378</v>
      </c>
      <c r="F65" s="6">
        <f t="shared" si="21"/>
        <v>0.21249999999999977</v>
      </c>
      <c r="G65" s="6">
        <f t="shared" si="21"/>
        <v>0.22291666666666676</v>
      </c>
      <c r="H65" s="6">
        <f t="shared" si="21"/>
        <v>0.23333333333333378</v>
      </c>
      <c r="I65" s="6">
        <f t="shared" si="34"/>
        <v>0.24375000000000077</v>
      </c>
      <c r="J65" s="6">
        <f t="shared" si="34"/>
        <v>0.25416666666666776</v>
      </c>
      <c r="K65" s="6">
        <f t="shared" si="34"/>
        <v>0.26458333333333478</v>
      </c>
      <c r="L65" s="6">
        <f t="shared" si="34"/>
        <v>0.27500000000000174</v>
      </c>
      <c r="M65" s="6">
        <f t="shared" si="34"/>
        <v>0.28541666666666876</v>
      </c>
      <c r="N65" s="6">
        <f t="shared" si="34"/>
        <v>0.29583333333333578</v>
      </c>
      <c r="O65" s="6">
        <f t="shared" si="34"/>
        <v>0.30625000000000274</v>
      </c>
      <c r="P65" s="6">
        <f t="shared" si="34"/>
        <v>0.31666666666666976</v>
      </c>
      <c r="Q65" s="6">
        <f t="shared" si="34"/>
        <v>0.32708333333333678</v>
      </c>
      <c r="R65" s="6">
        <f t="shared" si="34"/>
        <v>0.33750000000000374</v>
      </c>
      <c r="S65" s="6">
        <f t="shared" si="34"/>
        <v>0.34791666666667076</v>
      </c>
      <c r="T65" s="6">
        <f t="shared" si="34"/>
        <v>0.35833333333333778</v>
      </c>
      <c r="U65" s="6">
        <f t="shared" si="34"/>
        <v>0.36875000000000474</v>
      </c>
      <c r="V65" s="6">
        <f t="shared" si="34"/>
        <v>0.37916666666667176</v>
      </c>
      <c r="W65" s="6">
        <f t="shared" si="34"/>
        <v>0.38958333333333878</v>
      </c>
      <c r="X65" s="6">
        <f t="shared" si="34"/>
        <v>0.4000000000000058</v>
      </c>
      <c r="Y65" s="6">
        <f t="shared" si="34"/>
        <v>0.41041666666667276</v>
      </c>
      <c r="Z65" s="6">
        <f t="shared" si="34"/>
        <v>0.42083333333333978</v>
      </c>
      <c r="AA65" s="6">
        <f t="shared" si="34"/>
        <v>0.43125000000000679</v>
      </c>
      <c r="AB65" s="6">
        <f t="shared" si="34"/>
        <v>0.44166666666667376</v>
      </c>
      <c r="AC65" s="6">
        <f t="shared" si="34"/>
        <v>0.45208333333334078</v>
      </c>
      <c r="AD65" s="6">
        <f t="shared" si="34"/>
        <v>0.46250000000000779</v>
      </c>
      <c r="AE65" s="6">
        <f t="shared" si="34"/>
        <v>0.47291666666667476</v>
      </c>
      <c r="AF65" s="6">
        <f t="shared" si="34"/>
        <v>0.48333333333334177</v>
      </c>
      <c r="AG65" s="6">
        <f t="shared" si="34"/>
        <v>0.49375000000000879</v>
      </c>
      <c r="AH65" s="6">
        <f t="shared" si="34"/>
        <v>0.50416666666667576</v>
      </c>
      <c r="AI65" s="6">
        <f t="shared" si="34"/>
        <v>0.51458333333334383</v>
      </c>
      <c r="AJ65" s="6">
        <f t="shared" si="34"/>
        <v>0.52500000000001079</v>
      </c>
      <c r="AK65" s="6">
        <f t="shared" si="34"/>
        <v>0.53541666666667775</v>
      </c>
      <c r="AL65" s="6">
        <f t="shared" si="34"/>
        <v>0.54583333333334472</v>
      </c>
      <c r="AM65" s="6">
        <f t="shared" si="34"/>
        <v>0.55625000000001179</v>
      </c>
      <c r="AN65" s="6">
        <f t="shared" si="34"/>
        <v>0.56666666666667875</v>
      </c>
      <c r="AO65" s="6">
        <f t="shared" si="34"/>
        <v>0.57708333333334572</v>
      </c>
      <c r="AP65" s="6">
        <f t="shared" si="34"/>
        <v>0.58750000000001279</v>
      </c>
      <c r="AQ65" s="6">
        <f t="shared" si="34"/>
        <v>0.59791666666667975</v>
      </c>
      <c r="AR65" s="6">
        <f t="shared" si="34"/>
        <v>0.60833333333334672</v>
      </c>
      <c r="AS65" s="6">
        <f t="shared" si="34"/>
        <v>0.61875000000001379</v>
      </c>
      <c r="AT65" s="6">
        <f t="shared" si="34"/>
        <v>0.62916666666668075</v>
      </c>
      <c r="AU65" s="6">
        <f t="shared" si="34"/>
        <v>0.63958333333334771</v>
      </c>
      <c r="AV65" s="6">
        <f t="shared" si="34"/>
        <v>0.65000000000001479</v>
      </c>
      <c r="AW65" s="6">
        <f t="shared" si="34"/>
        <v>0.66041666666668175</v>
      </c>
      <c r="AX65" s="6">
        <f t="shared" si="34"/>
        <v>0.67083333333334871</v>
      </c>
      <c r="AY65" s="6">
        <f t="shared" si="34"/>
        <v>0.68125000000001579</v>
      </c>
      <c r="AZ65" s="6">
        <f t="shared" si="34"/>
        <v>0.69166666666668275</v>
      </c>
      <c r="BA65" s="6">
        <f t="shared" si="34"/>
        <v>0.70208333333334971</v>
      </c>
      <c r="BB65" s="6">
        <f t="shared" si="34"/>
        <v>0.71250000000001679</v>
      </c>
      <c r="BC65" s="6">
        <f t="shared" si="34"/>
        <v>0.72291666666668375</v>
      </c>
      <c r="BD65" s="6">
        <f t="shared" si="34"/>
        <v>0.73333333333335082</v>
      </c>
      <c r="BE65" s="6">
        <f t="shared" si="34"/>
        <v>0.74375000000001779</v>
      </c>
      <c r="BF65" s="6">
        <f t="shared" si="34"/>
        <v>0.75416666666668475</v>
      </c>
      <c r="BG65" s="6">
        <f t="shared" si="34"/>
        <v>0.76458333333335182</v>
      </c>
      <c r="BH65" s="6">
        <f t="shared" si="34"/>
        <v>0.77500000000001878</v>
      </c>
      <c r="BI65" s="6">
        <f t="shared" si="34"/>
        <v>0.78541666666668575</v>
      </c>
      <c r="BJ65" s="6">
        <f t="shared" si="34"/>
        <v>0.79583333333335282</v>
      </c>
      <c r="BK65" s="6">
        <f t="shared" si="34"/>
        <v>0.80625000000001978</v>
      </c>
      <c r="BL65" s="6">
        <f t="shared" si="34"/>
        <v>0.81666666666668675</v>
      </c>
      <c r="BM65" s="6">
        <f t="shared" si="34"/>
        <v>0.82708333333335382</v>
      </c>
      <c r="BN65" s="6">
        <f t="shared" si="34"/>
        <v>0.83750000000002078</v>
      </c>
      <c r="BO65" s="6">
        <f t="shared" si="34"/>
        <v>0.84791666666668775</v>
      </c>
      <c r="BP65" s="6">
        <f t="shared" si="34"/>
        <v>0.85833333333335482</v>
      </c>
      <c r="BQ65" s="6">
        <f t="shared" si="34"/>
        <v>0.86875000000002178</v>
      </c>
      <c r="BR65" s="6">
        <f t="shared" si="34"/>
        <v>0.87916666666668875</v>
      </c>
      <c r="BS65" s="6">
        <f t="shared" si="34"/>
        <v>0.88958333333335582</v>
      </c>
      <c r="BT65" s="6">
        <f t="shared" ref="BT65:CI66" si="35">BT$35+$B65</f>
        <v>0.90000000000002278</v>
      </c>
      <c r="BU65" s="6">
        <f t="shared" si="35"/>
        <v>0.91041666666668974</v>
      </c>
      <c r="BV65" s="6">
        <f t="shared" si="35"/>
        <v>0.92083333333335682</v>
      </c>
      <c r="BW65" s="6">
        <f t="shared" si="35"/>
        <v>0.93125000000002378</v>
      </c>
      <c r="BX65" s="6">
        <f t="shared" si="35"/>
        <v>0.94166666666669074</v>
      </c>
      <c r="BY65" s="6">
        <f t="shared" si="35"/>
        <v>0.95208333333335782</v>
      </c>
      <c r="BZ65" s="6">
        <f t="shared" si="35"/>
        <v>0.96250000000002478</v>
      </c>
      <c r="CA65" s="6">
        <f t="shared" si="35"/>
        <v>0.97291666666669174</v>
      </c>
      <c r="CB65" s="6">
        <f t="shared" si="35"/>
        <v>0.98333333333335882</v>
      </c>
      <c r="CC65" s="6">
        <f t="shared" si="35"/>
        <v>0.99375000000002578</v>
      </c>
      <c r="CD65" s="6">
        <f t="shared" si="35"/>
        <v>1.0041666666666929</v>
      </c>
      <c r="CE65" s="6">
        <f t="shared" si="35"/>
        <v>1.0145833333333598</v>
      </c>
      <c r="CF65" s="6">
        <f t="shared" si="35"/>
        <v>1.0250000000000277</v>
      </c>
      <c r="CG65" s="6">
        <f t="shared" si="35"/>
        <v>1.0354166666666977</v>
      </c>
      <c r="CH65" s="6">
        <f t="shared" si="35"/>
        <v>1.0456597222222221</v>
      </c>
      <c r="CI65" s="6">
        <f t="shared" si="35"/>
        <v>1.0562500000000377</v>
      </c>
      <c r="CJ65" s="6"/>
      <c r="CK65" s="6"/>
      <c r="CL65" s="6"/>
      <c r="CM65" s="6"/>
      <c r="CN65" s="3"/>
    </row>
    <row r="66" spans="1:92" ht="17" thickBot="1" x14ac:dyDescent="0.25">
      <c r="A66" s="10" t="s">
        <v>1</v>
      </c>
      <c r="B66" s="4">
        <v>1.9270833333333334E-2</v>
      </c>
      <c r="C66" s="26">
        <f t="shared" si="21"/>
        <v>0.18211805555555555</v>
      </c>
      <c r="D66" s="11">
        <f t="shared" si="21"/>
        <v>0.19253472222222223</v>
      </c>
      <c r="E66" s="11">
        <f t="shared" si="21"/>
        <v>0.20295138888888936</v>
      </c>
      <c r="F66" s="11">
        <f t="shared" si="21"/>
        <v>0.21336805555555532</v>
      </c>
      <c r="G66" s="11">
        <f t="shared" si="21"/>
        <v>0.22378472222222234</v>
      </c>
      <c r="H66" s="11">
        <f t="shared" si="21"/>
        <v>0.23420138888888936</v>
      </c>
      <c r="I66" s="11">
        <f t="shared" ref="I66:BT66" si="36">I$35+$B66</f>
        <v>0.24461805555555632</v>
      </c>
      <c r="J66" s="11">
        <f t="shared" si="36"/>
        <v>0.25503472222222334</v>
      </c>
      <c r="K66" s="11">
        <f t="shared" si="36"/>
        <v>0.26545138888889036</v>
      </c>
      <c r="L66" s="11">
        <f t="shared" si="36"/>
        <v>0.27586805555555732</v>
      </c>
      <c r="M66" s="11">
        <f t="shared" si="36"/>
        <v>0.28628472222222434</v>
      </c>
      <c r="N66" s="11">
        <f t="shared" si="36"/>
        <v>0.29670138888889136</v>
      </c>
      <c r="O66" s="11">
        <f t="shared" si="36"/>
        <v>0.30711805555555832</v>
      </c>
      <c r="P66" s="11">
        <f t="shared" si="36"/>
        <v>0.31753472222222534</v>
      </c>
      <c r="Q66" s="11">
        <f t="shared" si="36"/>
        <v>0.32795138888889236</v>
      </c>
      <c r="R66" s="27">
        <f t="shared" si="36"/>
        <v>0.33836805555555932</v>
      </c>
      <c r="S66" s="27">
        <f t="shared" si="36"/>
        <v>0.34878472222222634</v>
      </c>
      <c r="T66" s="27">
        <f t="shared" si="36"/>
        <v>0.35920138888889336</v>
      </c>
      <c r="U66" s="27">
        <f t="shared" si="36"/>
        <v>0.36961805555556032</v>
      </c>
      <c r="V66" s="27">
        <f t="shared" si="36"/>
        <v>0.38003472222222734</v>
      </c>
      <c r="W66" s="11">
        <f t="shared" si="36"/>
        <v>0.39045138888889436</v>
      </c>
      <c r="X66" s="11">
        <f t="shared" si="36"/>
        <v>0.40086805555556138</v>
      </c>
      <c r="Y66" s="11">
        <f t="shared" si="36"/>
        <v>0.41128472222222834</v>
      </c>
      <c r="Z66" s="11">
        <f t="shared" si="36"/>
        <v>0.42170138888889536</v>
      </c>
      <c r="AA66" s="11">
        <f t="shared" si="36"/>
        <v>0.43211805555556237</v>
      </c>
      <c r="AB66" s="11">
        <f t="shared" si="36"/>
        <v>0.44253472222222934</v>
      </c>
      <c r="AC66" s="11">
        <f t="shared" si="36"/>
        <v>0.45295138888889636</v>
      </c>
      <c r="AD66" s="11">
        <f t="shared" si="36"/>
        <v>0.46336805555556337</v>
      </c>
      <c r="AE66" s="11">
        <f t="shared" si="36"/>
        <v>0.47378472222223034</v>
      </c>
      <c r="AF66" s="11">
        <f t="shared" si="36"/>
        <v>0.48420138888889735</v>
      </c>
      <c r="AG66" s="11">
        <f t="shared" si="36"/>
        <v>0.49461805555556437</v>
      </c>
      <c r="AH66" s="11">
        <f t="shared" si="36"/>
        <v>0.50503472222223134</v>
      </c>
      <c r="AI66" s="11">
        <f t="shared" si="36"/>
        <v>0.5154513888888993</v>
      </c>
      <c r="AJ66" s="11">
        <f t="shared" si="36"/>
        <v>0.52586805555556637</v>
      </c>
      <c r="AK66" s="11">
        <f t="shared" si="36"/>
        <v>0.53628472222223333</v>
      </c>
      <c r="AL66" s="11">
        <f t="shared" si="36"/>
        <v>0.5467013888889003</v>
      </c>
      <c r="AM66" s="11">
        <f t="shared" si="36"/>
        <v>0.55711805555556737</v>
      </c>
      <c r="AN66" s="11">
        <f t="shared" si="36"/>
        <v>0.56753472222223433</v>
      </c>
      <c r="AO66" s="11">
        <f t="shared" si="36"/>
        <v>0.5779513888889013</v>
      </c>
      <c r="AP66" s="11">
        <f t="shared" si="36"/>
        <v>0.58836805555556837</v>
      </c>
      <c r="AQ66" s="11">
        <f t="shared" si="36"/>
        <v>0.59878472222223533</v>
      </c>
      <c r="AR66" s="11">
        <f t="shared" si="36"/>
        <v>0.6092013888889023</v>
      </c>
      <c r="AS66" s="11">
        <f t="shared" si="36"/>
        <v>0.61961805555556937</v>
      </c>
      <c r="AT66" s="11">
        <f t="shared" si="36"/>
        <v>0.63003472222223633</v>
      </c>
      <c r="AU66" s="11">
        <f t="shared" si="36"/>
        <v>0.64045138888890329</v>
      </c>
      <c r="AV66" s="11">
        <f t="shared" si="36"/>
        <v>0.65086805555557037</v>
      </c>
      <c r="AW66" s="11">
        <f t="shared" si="36"/>
        <v>0.66128472222223733</v>
      </c>
      <c r="AX66" s="11">
        <f t="shared" si="36"/>
        <v>0.67170138888890429</v>
      </c>
      <c r="AY66" s="11">
        <f t="shared" si="36"/>
        <v>0.68211805555557137</v>
      </c>
      <c r="AZ66" s="11">
        <f t="shared" si="36"/>
        <v>0.69253472222223833</v>
      </c>
      <c r="BA66" s="27">
        <f t="shared" si="36"/>
        <v>0.70295138888890529</v>
      </c>
      <c r="BB66" s="27">
        <f t="shared" si="36"/>
        <v>0.71336805555557237</v>
      </c>
      <c r="BC66" s="27">
        <f t="shared" si="36"/>
        <v>0.72378472222223933</v>
      </c>
      <c r="BD66" s="27">
        <f t="shared" si="36"/>
        <v>0.7342013888889064</v>
      </c>
      <c r="BE66" s="27">
        <f t="shared" si="36"/>
        <v>0.74461805555557337</v>
      </c>
      <c r="BF66" s="11">
        <f t="shared" si="36"/>
        <v>0.75503472222224033</v>
      </c>
      <c r="BG66" s="11">
        <f t="shared" si="36"/>
        <v>0.7654513888889074</v>
      </c>
      <c r="BH66" s="11">
        <f t="shared" si="36"/>
        <v>0.77586805555557437</v>
      </c>
      <c r="BI66" s="11">
        <f t="shared" si="36"/>
        <v>0.78628472222224133</v>
      </c>
      <c r="BJ66" s="11">
        <f t="shared" si="36"/>
        <v>0.7967013888889084</v>
      </c>
      <c r="BK66" s="11">
        <f t="shared" si="36"/>
        <v>0.80711805555557536</v>
      </c>
      <c r="BL66" s="11">
        <f t="shared" si="36"/>
        <v>0.81753472222224233</v>
      </c>
      <c r="BM66" s="11">
        <f t="shared" si="36"/>
        <v>0.8279513888889094</v>
      </c>
      <c r="BN66" s="11">
        <f t="shared" si="36"/>
        <v>0.83836805555557636</v>
      </c>
      <c r="BO66" s="11">
        <f t="shared" si="36"/>
        <v>0.84878472222224333</v>
      </c>
      <c r="BP66" s="11">
        <f t="shared" si="36"/>
        <v>0.8592013888889104</v>
      </c>
      <c r="BQ66" s="11">
        <f t="shared" si="36"/>
        <v>0.86961805555557736</v>
      </c>
      <c r="BR66" s="11">
        <f t="shared" si="36"/>
        <v>0.88003472222224433</v>
      </c>
      <c r="BS66" s="11">
        <f t="shared" si="36"/>
        <v>0.8904513888889114</v>
      </c>
      <c r="BT66" s="11">
        <f t="shared" si="36"/>
        <v>0.90086805555557836</v>
      </c>
      <c r="BU66" s="11">
        <f t="shared" si="35"/>
        <v>0.91128472222224532</v>
      </c>
      <c r="BV66" s="11">
        <f t="shared" si="35"/>
        <v>0.9217013888889124</v>
      </c>
      <c r="BW66" s="11">
        <f t="shared" si="35"/>
        <v>0.93211805555557936</v>
      </c>
      <c r="BX66" s="11">
        <f t="shared" si="35"/>
        <v>0.94253472222224632</v>
      </c>
      <c r="BY66" s="11">
        <f t="shared" si="35"/>
        <v>0.9529513888889134</v>
      </c>
      <c r="BZ66" s="11">
        <f t="shared" si="35"/>
        <v>0.96336805555558036</v>
      </c>
      <c r="CA66" s="11">
        <f t="shared" si="35"/>
        <v>0.97378472222224732</v>
      </c>
      <c r="CB66" s="11">
        <f t="shared" si="35"/>
        <v>0.9842013888889144</v>
      </c>
      <c r="CC66" s="11">
        <f t="shared" si="35"/>
        <v>0.99461805555558136</v>
      </c>
      <c r="CD66" s="11">
        <f t="shared" si="35"/>
        <v>1.0050347222222482</v>
      </c>
      <c r="CE66" s="11">
        <f t="shared" si="35"/>
        <v>1.0154513888889154</v>
      </c>
      <c r="CF66" s="11">
        <f t="shared" si="35"/>
        <v>1.0258680555555832</v>
      </c>
      <c r="CG66" s="11">
        <f t="shared" si="35"/>
        <v>1.0362847222222533</v>
      </c>
      <c r="CH66" s="11">
        <f t="shared" si="35"/>
        <v>1.0465277777777777</v>
      </c>
      <c r="CI66" s="11">
        <f t="shared" si="35"/>
        <v>1.0571180555555932</v>
      </c>
      <c r="CJ66" s="11"/>
      <c r="CK66" s="11"/>
      <c r="CL66" s="11"/>
      <c r="CM66" s="11"/>
      <c r="CN66" s="4"/>
    </row>
    <row r="67" spans="1:92" ht="17" thickBot="1" x14ac:dyDescent="0.25">
      <c r="A67" s="30" t="s">
        <v>32</v>
      </c>
      <c r="B67" s="31"/>
      <c r="R67" s="28" t="s">
        <v>38</v>
      </c>
      <c r="S67" s="28" t="s">
        <v>39</v>
      </c>
      <c r="T67" s="28" t="s">
        <v>40</v>
      </c>
      <c r="U67" s="28" t="s">
        <v>41</v>
      </c>
      <c r="V67" s="28" t="s">
        <v>42</v>
      </c>
      <c r="BA67" s="28" t="s">
        <v>38</v>
      </c>
      <c r="BB67" s="28" t="s">
        <v>39</v>
      </c>
      <c r="BC67" s="28" t="s">
        <v>40</v>
      </c>
      <c r="BD67" s="28" t="s">
        <v>41</v>
      </c>
      <c r="BE67" s="28" t="s">
        <v>42</v>
      </c>
    </row>
  </sheetData>
  <sortState xmlns:xlrd2="http://schemas.microsoft.com/office/spreadsheetml/2017/richdata2" ref="A36:B68">
    <sortCondition descending="1" ref="B36:B68"/>
  </sortState>
  <mergeCells count="2">
    <mergeCell ref="A34:B34"/>
    <mergeCell ref="A67:B67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2022-12-22T13:05:15Z</dcterms:created>
  <dcterms:modified xsi:type="dcterms:W3CDTF">2022-12-22T14:36:05Z</dcterms:modified>
</cp:coreProperties>
</file>