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70A/"/>
    </mc:Choice>
  </mc:AlternateContent>
  <xr:revisionPtr revIDLastSave="0" documentId="13_ncr:1_{EE4D851B-8322-4747-A6B5-712C25E57321}" xr6:coauthVersionLast="47" xr6:coauthVersionMax="47" xr10:uidLastSave="{00000000-0000-0000-0000-000000000000}"/>
  <bookViews>
    <workbookView xWindow="4720" yWindow="1900" windowWidth="28240" windowHeight="17240" xr2:uid="{47BF8A65-1684-7F4A-B566-EA46D483C382}"/>
  </bookViews>
  <sheets>
    <sheet name="70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E44" i="1" l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E66" i="1"/>
  <c r="EE67" i="1"/>
  <c r="EE68" i="1"/>
  <c r="EE69" i="1"/>
  <c r="EE70" i="1"/>
  <c r="EE71" i="1"/>
  <c r="EC44" i="1"/>
  <c r="ED44" i="1"/>
  <c r="EC45" i="1"/>
  <c r="ED45" i="1"/>
  <c r="EC46" i="1"/>
  <c r="ED46" i="1"/>
  <c r="EC47" i="1"/>
  <c r="ED47" i="1"/>
  <c r="EC48" i="1"/>
  <c r="ED48" i="1"/>
  <c r="EC49" i="1"/>
  <c r="ED49" i="1"/>
  <c r="EC50" i="1"/>
  <c r="ED50" i="1"/>
  <c r="EC51" i="1"/>
  <c r="ED51" i="1"/>
  <c r="EC52" i="1"/>
  <c r="ED52" i="1"/>
  <c r="EC53" i="1"/>
  <c r="ED53" i="1"/>
  <c r="EC54" i="1"/>
  <c r="ED54" i="1"/>
  <c r="EC55" i="1"/>
  <c r="ED55" i="1"/>
  <c r="EC56" i="1"/>
  <c r="ED56" i="1"/>
  <c r="EC57" i="1"/>
  <c r="ED57" i="1"/>
  <c r="EC58" i="1"/>
  <c r="ED58" i="1"/>
  <c r="EC59" i="1"/>
  <c r="ED59" i="1"/>
  <c r="EC60" i="1"/>
  <c r="ED60" i="1"/>
  <c r="EC61" i="1"/>
  <c r="ED61" i="1"/>
  <c r="EC62" i="1"/>
  <c r="ED62" i="1"/>
  <c r="EC63" i="1"/>
  <c r="ED63" i="1"/>
  <c r="EC64" i="1"/>
  <c r="ED64" i="1"/>
  <c r="EC65" i="1"/>
  <c r="ED65" i="1"/>
  <c r="EC66" i="1"/>
  <c r="ED66" i="1"/>
  <c r="EC67" i="1"/>
  <c r="ED67" i="1"/>
  <c r="EC68" i="1"/>
  <c r="ED68" i="1"/>
  <c r="EC69" i="1"/>
  <c r="ED69" i="1"/>
  <c r="EC70" i="1"/>
  <c r="ED70" i="1"/>
  <c r="EC71" i="1"/>
  <c r="ED71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S31" i="1"/>
  <c r="AU31" i="1"/>
  <c r="AW31" i="1"/>
  <c r="AY31" i="1"/>
  <c r="BA31" i="1"/>
  <c r="BC31" i="1"/>
  <c r="BE31" i="1"/>
  <c r="BG31" i="1"/>
  <c r="BI31" i="1"/>
  <c r="BK31" i="1"/>
  <c r="BM31" i="1"/>
  <c r="BO31" i="1"/>
  <c r="BQ31" i="1"/>
  <c r="BS31" i="1"/>
  <c r="BU31" i="1"/>
  <c r="BW31" i="1"/>
  <c r="BY31" i="1"/>
  <c r="CA31" i="1"/>
  <c r="CC31" i="1"/>
  <c r="CE31" i="1"/>
  <c r="CG31" i="1"/>
  <c r="CI31" i="1"/>
  <c r="CK31" i="1"/>
  <c r="CM31" i="1"/>
  <c r="CO31" i="1"/>
  <c r="CQ31" i="1"/>
  <c r="CS31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AW32" i="1"/>
  <c r="AY32" i="1"/>
  <c r="BA32" i="1"/>
  <c r="BC32" i="1"/>
  <c r="BE32" i="1"/>
  <c r="BG32" i="1"/>
  <c r="BI32" i="1"/>
  <c r="BK32" i="1"/>
  <c r="BM32" i="1"/>
  <c r="BO32" i="1"/>
  <c r="BQ32" i="1"/>
  <c r="BS32" i="1"/>
  <c r="BU32" i="1"/>
  <c r="BW32" i="1"/>
  <c r="BY32" i="1"/>
  <c r="CA32" i="1"/>
  <c r="CC32" i="1"/>
  <c r="CE32" i="1"/>
  <c r="CG32" i="1"/>
  <c r="CI32" i="1"/>
  <c r="CK32" i="1"/>
  <c r="CM32" i="1"/>
  <c r="CO32" i="1"/>
  <c r="CQ32" i="1"/>
  <c r="CS32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AS33" i="1"/>
  <c r="AU33" i="1"/>
  <c r="AW33" i="1"/>
  <c r="AY33" i="1"/>
  <c r="BA33" i="1"/>
  <c r="BC33" i="1"/>
  <c r="BE33" i="1"/>
  <c r="BG33" i="1"/>
  <c r="BI33" i="1"/>
  <c r="BK33" i="1"/>
  <c r="BM33" i="1"/>
  <c r="BO33" i="1"/>
  <c r="BQ33" i="1"/>
  <c r="BS33" i="1"/>
  <c r="BU33" i="1"/>
  <c r="BW33" i="1"/>
  <c r="BY33" i="1"/>
  <c r="CA33" i="1"/>
  <c r="CC33" i="1"/>
  <c r="CE33" i="1"/>
  <c r="CG33" i="1"/>
  <c r="CI33" i="1"/>
  <c r="CK33" i="1"/>
  <c r="CM33" i="1"/>
  <c r="CO33" i="1"/>
  <c r="CQ33" i="1"/>
  <c r="CS33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AS34" i="1"/>
  <c r="AU34" i="1"/>
  <c r="AW34" i="1"/>
  <c r="AY34" i="1"/>
  <c r="BA34" i="1"/>
  <c r="BC34" i="1"/>
  <c r="BE34" i="1"/>
  <c r="BG34" i="1"/>
  <c r="BI34" i="1"/>
  <c r="BK34" i="1"/>
  <c r="BM34" i="1"/>
  <c r="BO34" i="1"/>
  <c r="BQ34" i="1"/>
  <c r="BS34" i="1"/>
  <c r="BU34" i="1"/>
  <c r="BW34" i="1"/>
  <c r="BY34" i="1"/>
  <c r="CA34" i="1"/>
  <c r="CC34" i="1"/>
  <c r="CE34" i="1"/>
  <c r="CG34" i="1"/>
  <c r="CI34" i="1"/>
  <c r="CK34" i="1"/>
  <c r="CM34" i="1"/>
  <c r="CO34" i="1"/>
  <c r="CQ34" i="1"/>
  <c r="CS34" i="1"/>
  <c r="M35" i="1"/>
  <c r="O35" i="1"/>
  <c r="Q35" i="1"/>
  <c r="S35" i="1"/>
  <c r="U35" i="1"/>
  <c r="W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AW35" i="1"/>
  <c r="AY35" i="1"/>
  <c r="BA35" i="1"/>
  <c r="BC35" i="1"/>
  <c r="BE35" i="1"/>
  <c r="BG35" i="1"/>
  <c r="BI35" i="1"/>
  <c r="BK35" i="1"/>
  <c r="BM35" i="1"/>
  <c r="BO35" i="1"/>
  <c r="BQ35" i="1"/>
  <c r="BS35" i="1"/>
  <c r="BU35" i="1"/>
  <c r="BW35" i="1"/>
  <c r="BY35" i="1"/>
  <c r="CA35" i="1"/>
  <c r="CC35" i="1"/>
  <c r="CE35" i="1"/>
  <c r="CG35" i="1"/>
  <c r="CI35" i="1"/>
  <c r="CK35" i="1"/>
  <c r="CM35" i="1"/>
  <c r="CO35" i="1"/>
  <c r="CQ35" i="1"/>
  <c r="CS35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L36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EG3" i="1"/>
  <c r="EH3" i="1"/>
  <c r="EI3" i="1"/>
  <c r="EJ3" i="1"/>
  <c r="EG4" i="1"/>
  <c r="EH4" i="1"/>
  <c r="EI4" i="1"/>
  <c r="EJ4" i="1"/>
  <c r="EG5" i="1"/>
  <c r="EH5" i="1"/>
  <c r="EI5" i="1"/>
  <c r="EJ5" i="1"/>
  <c r="EG6" i="1"/>
  <c r="EH6" i="1"/>
  <c r="EI6" i="1"/>
  <c r="EJ6" i="1"/>
  <c r="EG7" i="1"/>
  <c r="EH7" i="1"/>
  <c r="EI7" i="1"/>
  <c r="EJ7" i="1"/>
  <c r="EG8" i="1"/>
  <c r="EH8" i="1"/>
  <c r="EI8" i="1"/>
  <c r="EJ8" i="1"/>
  <c r="EG9" i="1"/>
  <c r="EH9" i="1"/>
  <c r="EI9" i="1"/>
  <c r="EJ9" i="1"/>
  <c r="EG10" i="1"/>
  <c r="EH10" i="1"/>
  <c r="EI10" i="1"/>
  <c r="EJ10" i="1"/>
  <c r="EG11" i="1"/>
  <c r="EH11" i="1"/>
  <c r="EI11" i="1"/>
  <c r="EJ11" i="1"/>
  <c r="EG12" i="1"/>
  <c r="EH12" i="1"/>
  <c r="EI12" i="1"/>
  <c r="EJ12" i="1"/>
  <c r="EG13" i="1"/>
  <c r="EH13" i="1"/>
  <c r="EI13" i="1"/>
  <c r="EJ13" i="1"/>
  <c r="EG14" i="1"/>
  <c r="EH14" i="1"/>
  <c r="EI14" i="1"/>
  <c r="EJ14" i="1"/>
  <c r="EG15" i="1"/>
  <c r="EH15" i="1"/>
  <c r="EI15" i="1"/>
  <c r="EJ15" i="1"/>
  <c r="EG16" i="1"/>
  <c r="EH16" i="1"/>
  <c r="EI16" i="1"/>
  <c r="EJ16" i="1"/>
  <c r="EG17" i="1"/>
  <c r="EH17" i="1"/>
  <c r="EI17" i="1"/>
  <c r="EJ17" i="1"/>
  <c r="EG18" i="1"/>
  <c r="EH18" i="1"/>
  <c r="EI18" i="1"/>
  <c r="EJ18" i="1"/>
  <c r="EG19" i="1"/>
  <c r="EH19" i="1"/>
  <c r="EI19" i="1"/>
  <c r="EJ19" i="1"/>
  <c r="EG20" i="1"/>
  <c r="EH20" i="1"/>
  <c r="EI20" i="1"/>
  <c r="EJ20" i="1"/>
  <c r="EG21" i="1"/>
  <c r="EH21" i="1"/>
  <c r="EI21" i="1"/>
  <c r="EJ21" i="1"/>
  <c r="EG22" i="1"/>
  <c r="EH22" i="1"/>
  <c r="EI22" i="1"/>
  <c r="EJ22" i="1"/>
  <c r="EG23" i="1"/>
  <c r="EH23" i="1"/>
  <c r="EI23" i="1"/>
  <c r="EJ23" i="1"/>
  <c r="EG24" i="1"/>
  <c r="EH24" i="1"/>
  <c r="EI24" i="1"/>
  <c r="EJ24" i="1"/>
  <c r="EG25" i="1"/>
  <c r="EH25" i="1"/>
  <c r="EI25" i="1"/>
  <c r="EJ25" i="1"/>
  <c r="EG26" i="1"/>
  <c r="EH26" i="1"/>
  <c r="EI26" i="1"/>
  <c r="EJ26" i="1"/>
  <c r="EG27" i="1"/>
  <c r="EH27" i="1"/>
  <c r="EI27" i="1"/>
  <c r="EJ27" i="1"/>
  <c r="EG28" i="1"/>
  <c r="EH28" i="1"/>
  <c r="EI28" i="1"/>
  <c r="EJ28" i="1"/>
  <c r="EG29" i="1"/>
  <c r="EH29" i="1"/>
  <c r="EI29" i="1"/>
  <c r="EJ29" i="1"/>
  <c r="EG30" i="1"/>
  <c r="EH30" i="1"/>
  <c r="EI30" i="1"/>
  <c r="EJ30" i="1"/>
  <c r="EG36" i="1"/>
  <c r="EH36" i="1"/>
  <c r="EI36" i="1"/>
  <c r="EJ36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CT36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4" i="1"/>
  <c r="CT3" i="1"/>
  <c r="CP44" i="1"/>
  <c r="CQ44" i="1"/>
  <c r="CR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CP45" i="1"/>
  <c r="CQ45" i="1"/>
  <c r="CR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CP46" i="1"/>
  <c r="CQ46" i="1"/>
  <c r="CR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CP47" i="1"/>
  <c r="CQ47" i="1"/>
  <c r="CR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CP48" i="1"/>
  <c r="CQ48" i="1"/>
  <c r="CR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CP49" i="1"/>
  <c r="CQ49" i="1"/>
  <c r="CR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CP50" i="1"/>
  <c r="CQ50" i="1"/>
  <c r="CR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CP51" i="1"/>
  <c r="CQ51" i="1"/>
  <c r="CR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CP52" i="1"/>
  <c r="CQ52" i="1"/>
  <c r="CR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CP53" i="1"/>
  <c r="CQ53" i="1"/>
  <c r="CR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CP54" i="1"/>
  <c r="CQ54" i="1"/>
  <c r="CR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CP55" i="1"/>
  <c r="CQ55" i="1"/>
  <c r="CR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CP56" i="1"/>
  <c r="CQ56" i="1"/>
  <c r="CR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CP57" i="1"/>
  <c r="CQ57" i="1"/>
  <c r="CR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CP58" i="1"/>
  <c r="CQ58" i="1"/>
  <c r="CR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CP59" i="1"/>
  <c r="CQ59" i="1"/>
  <c r="CR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CP60" i="1"/>
  <c r="CQ60" i="1"/>
  <c r="CR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CP61" i="1"/>
  <c r="CQ61" i="1"/>
  <c r="CR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CP62" i="1"/>
  <c r="CQ62" i="1"/>
  <c r="CR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CP63" i="1"/>
  <c r="CQ63" i="1"/>
  <c r="CR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CP64" i="1"/>
  <c r="CQ64" i="1"/>
  <c r="CR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CP65" i="1"/>
  <c r="CQ65" i="1"/>
  <c r="CR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CP66" i="1"/>
  <c r="CQ66" i="1"/>
  <c r="CR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CP67" i="1"/>
  <c r="CQ67" i="1"/>
  <c r="CR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CP68" i="1"/>
  <c r="CQ68" i="1"/>
  <c r="CR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CP69" i="1"/>
  <c r="CQ69" i="1"/>
  <c r="CR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CP70" i="1"/>
  <c r="CQ70" i="1"/>
  <c r="CR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CP71" i="1"/>
  <c r="CQ71" i="1"/>
  <c r="CR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J39" i="1"/>
  <c r="L39" i="1"/>
  <c r="N39" i="1"/>
  <c r="P39" i="1"/>
  <c r="R39" i="1"/>
  <c r="T39" i="1"/>
  <c r="V39" i="1"/>
  <c r="X39" i="1"/>
  <c r="Z39" i="1"/>
  <c r="AB39" i="1"/>
  <c r="AD39" i="1"/>
  <c r="AF39" i="1"/>
  <c r="AH39" i="1"/>
  <c r="AJ39" i="1"/>
  <c r="AL39" i="1"/>
  <c r="AN39" i="1"/>
  <c r="AP39" i="1"/>
  <c r="AR39" i="1"/>
  <c r="AT39" i="1"/>
  <c r="AV39" i="1"/>
  <c r="AX39" i="1"/>
  <c r="AZ39" i="1"/>
  <c r="BB39" i="1"/>
  <c r="BD39" i="1"/>
  <c r="BF39" i="1"/>
  <c r="BH39" i="1"/>
  <c r="BJ39" i="1"/>
  <c r="BL39" i="1"/>
  <c r="BN39" i="1"/>
  <c r="BP39" i="1"/>
  <c r="BR39" i="1"/>
  <c r="BT39" i="1"/>
  <c r="BV39" i="1"/>
  <c r="BX39" i="1"/>
  <c r="BZ39" i="1"/>
  <c r="CB39" i="1"/>
  <c r="CD39" i="1"/>
  <c r="CF39" i="1"/>
  <c r="CH39" i="1"/>
  <c r="CJ39" i="1"/>
  <c r="CL39" i="1"/>
  <c r="CN39" i="1"/>
  <c r="J40" i="1"/>
  <c r="L40" i="1"/>
  <c r="N40" i="1"/>
  <c r="P40" i="1"/>
  <c r="R40" i="1"/>
  <c r="T40" i="1"/>
  <c r="V40" i="1"/>
  <c r="X40" i="1"/>
  <c r="Z40" i="1"/>
  <c r="AB40" i="1"/>
  <c r="AD40" i="1"/>
  <c r="AF40" i="1"/>
  <c r="AH40" i="1"/>
  <c r="AJ40" i="1"/>
  <c r="AL40" i="1"/>
  <c r="AN40" i="1"/>
  <c r="AP40" i="1"/>
  <c r="AR40" i="1"/>
  <c r="AT40" i="1"/>
  <c r="AV40" i="1"/>
  <c r="AX40" i="1"/>
  <c r="AZ40" i="1"/>
  <c r="BB40" i="1"/>
  <c r="BD40" i="1"/>
  <c r="BF40" i="1"/>
  <c r="BH40" i="1"/>
  <c r="BJ40" i="1"/>
  <c r="BL40" i="1"/>
  <c r="BN40" i="1"/>
  <c r="BP40" i="1"/>
  <c r="BR40" i="1"/>
  <c r="BT40" i="1"/>
  <c r="BV40" i="1"/>
  <c r="BX40" i="1"/>
  <c r="BZ40" i="1"/>
  <c r="CB40" i="1"/>
  <c r="CD40" i="1"/>
  <c r="CF40" i="1"/>
  <c r="CH40" i="1"/>
  <c r="CJ40" i="1"/>
  <c r="CL40" i="1"/>
  <c r="CN40" i="1"/>
  <c r="J41" i="1"/>
  <c r="L41" i="1"/>
  <c r="N41" i="1"/>
  <c r="P41" i="1"/>
  <c r="R41" i="1"/>
  <c r="T41" i="1"/>
  <c r="V41" i="1"/>
  <c r="X41" i="1"/>
  <c r="Z41" i="1"/>
  <c r="AB41" i="1"/>
  <c r="AD41" i="1"/>
  <c r="AF41" i="1"/>
  <c r="AH41" i="1"/>
  <c r="AJ41" i="1"/>
  <c r="AL41" i="1"/>
  <c r="AN41" i="1"/>
  <c r="AP41" i="1"/>
  <c r="AR41" i="1"/>
  <c r="AT41" i="1"/>
  <c r="AV41" i="1"/>
  <c r="AX41" i="1"/>
  <c r="AZ41" i="1"/>
  <c r="BB41" i="1"/>
  <c r="BD41" i="1"/>
  <c r="BF41" i="1"/>
  <c r="BH41" i="1"/>
  <c r="BJ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CN41" i="1"/>
  <c r="J42" i="1"/>
  <c r="L42" i="1"/>
  <c r="N42" i="1"/>
  <c r="P42" i="1"/>
  <c r="R42" i="1"/>
  <c r="T42" i="1"/>
  <c r="V42" i="1"/>
  <c r="X42" i="1"/>
  <c r="Z42" i="1"/>
  <c r="AB42" i="1"/>
  <c r="AD42" i="1"/>
  <c r="AF42" i="1"/>
  <c r="AH42" i="1"/>
  <c r="AJ42" i="1"/>
  <c r="AL42" i="1"/>
  <c r="AN42" i="1"/>
  <c r="AP42" i="1"/>
  <c r="AR42" i="1"/>
  <c r="AT42" i="1"/>
  <c r="AV42" i="1"/>
  <c r="AX42" i="1"/>
  <c r="AZ42" i="1"/>
  <c r="BB42" i="1"/>
  <c r="BD42" i="1"/>
  <c r="BF42" i="1"/>
  <c r="BH42" i="1"/>
  <c r="BJ42" i="1"/>
  <c r="BL42" i="1"/>
  <c r="BN42" i="1"/>
  <c r="BP42" i="1"/>
  <c r="BR42" i="1"/>
  <c r="BT42" i="1"/>
  <c r="BV42" i="1"/>
  <c r="BX42" i="1"/>
  <c r="BZ42" i="1"/>
  <c r="CB42" i="1"/>
  <c r="CD42" i="1"/>
  <c r="CF42" i="1"/>
  <c r="CH42" i="1"/>
  <c r="CJ42" i="1"/>
  <c r="CL42" i="1"/>
  <c r="CN42" i="1"/>
  <c r="J43" i="1"/>
  <c r="L43" i="1"/>
  <c r="N43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BV43" i="1"/>
  <c r="BX43" i="1"/>
  <c r="BZ43" i="1"/>
  <c r="CB43" i="1"/>
  <c r="CD43" i="1"/>
  <c r="CF43" i="1"/>
  <c r="CH43" i="1"/>
  <c r="CJ43" i="1"/>
  <c r="CL43" i="1"/>
  <c r="CN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H43" i="1"/>
  <c r="H42" i="1"/>
  <c r="H41" i="1"/>
  <c r="H40" i="1"/>
  <c r="H39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</calcChain>
</file>

<file path=xl/sharedStrings.xml><?xml version="1.0" encoding="utf-8"?>
<sst xmlns="http://schemas.openxmlformats.org/spreadsheetml/2006/main" count="72" uniqueCount="38">
  <si>
    <t>Südtiroler Platz, Hauptbahnhof</t>
  </si>
  <si>
    <t>Am Belvedere Ost, Hauptbahnhof</t>
  </si>
  <si>
    <t>Hauptbahnhof Süd</t>
  </si>
  <si>
    <t>Rieplstraße Südwest</t>
  </si>
  <si>
    <t>Karl-Popper-Straße Süd</t>
  </si>
  <si>
    <t>Ghegastraße Südwest</t>
  </si>
  <si>
    <t>Lilienthalgasse Südwest</t>
  </si>
  <si>
    <t>Faradaygasse Mitte</t>
  </si>
  <si>
    <t>Gänsbachergasse Mitte</t>
  </si>
  <si>
    <t>Geiereckstraße</t>
  </si>
  <si>
    <t>Nemelkagasse Süd</t>
  </si>
  <si>
    <t>Bahnhof Geiselbergstraße</t>
  </si>
  <si>
    <t>Sportplatz SGP Simmering</t>
  </si>
  <si>
    <t>Grillgasse/Leberstraße</t>
  </si>
  <si>
    <t>Bahnhof Grillgasse</t>
  </si>
  <si>
    <t>Leberstraße 122</t>
  </si>
  <si>
    <t>Grillgasse/Lorystraße</t>
  </si>
  <si>
    <t>Grillgasse, Enkplatz</t>
  </si>
  <si>
    <t>Hugogasse Nordwest</t>
  </si>
  <si>
    <t>Braunhubergasse Mitte</t>
  </si>
  <si>
    <t>Lorystraße Mitte</t>
  </si>
  <si>
    <t>Fickeysstraße Nordost</t>
  </si>
  <si>
    <t>Bahnhof Simmering</t>
  </si>
  <si>
    <t>Friedjunggasse Mitte</t>
  </si>
  <si>
    <t>(Pfarramt Hasenleiten)</t>
  </si>
  <si>
    <t>Hasenleitengasse/Am Kanal</t>
  </si>
  <si>
    <t>Hasenleiten</t>
  </si>
  <si>
    <t>- Schemmerlstraße 66</t>
  </si>
  <si>
    <t>- Schemmerlstraße 72</t>
  </si>
  <si>
    <t>- Speditionsstraße Nordost</t>
  </si>
  <si>
    <t>- Industriegebiet Hasenleiten</t>
  </si>
  <si>
    <t>- Gadnergasse Mitte</t>
  </si>
  <si>
    <t>70A</t>
  </si>
  <si>
    <t>Anton-Stilling-Platz</t>
  </si>
  <si>
    <t>Arsenalstraße Ost</t>
  </si>
  <si>
    <t>Südbahnhofbrücke Nordost</t>
  </si>
  <si>
    <t>FAHRERWECHSEL</t>
  </si>
  <si>
    <t>Kurt-Heller-Steg Nordost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</si>
</sst>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5" xfId="0" quotePrefix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1" fontId="0" fillId="0" borderId="11" xfId="0" applyNumberFormat="1" applyBorder="1"/>
    <xf numFmtId="21" fontId="0" fillId="0" borderId="1" xfId="0" applyNumberFormat="1" applyBorder="1"/>
    <xf numFmtId="21" fontId="0" fillId="0" borderId="8" xfId="0" applyNumberFormat="1" applyBorder="1"/>
    <xf numFmtId="21" fontId="0" fillId="2" borderId="1" xfId="0" applyNumberFormat="1" applyFill="1" applyBorder="1"/>
    <xf numFmtId="21" fontId="0" fillId="0" borderId="12" xfId="0" applyNumberFormat="1" applyBorder="1"/>
    <xf numFmtId="21" fontId="0" fillId="0" borderId="6" xfId="0" applyNumberFormat="1" applyBorder="1"/>
    <xf numFmtId="21" fontId="0" fillId="0" borderId="9" xfId="0" applyNumberFormat="1" applyBorder="1"/>
    <xf numFmtId="0" fontId="0" fillId="2" borderId="6" xfId="0" applyFill="1" applyBorder="1"/>
    <xf numFmtId="21" fontId="0" fillId="0" borderId="3" xfId="0" applyNumberFormat="1" applyBorder="1"/>
    <xf numFmtId="21" fontId="0" fillId="0" borderId="4" xfId="0" applyNumberFormat="1" applyBorder="1"/>
    <xf numFmtId="21" fontId="0" fillId="0" borderId="0" xfId="0" applyNumberFormat="1"/>
    <xf numFmtId="0" fontId="0" fillId="0" borderId="17" xfId="0" applyBorder="1"/>
    <xf numFmtId="21" fontId="0" fillId="0" borderId="5" xfId="0" applyNumberFormat="1" applyBorder="1"/>
    <xf numFmtId="21" fontId="0" fillId="0" borderId="7" xfId="0" applyNumberFormat="1" applyBorder="1"/>
    <xf numFmtId="21" fontId="1" fillId="2" borderId="8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21" fontId="1" fillId="2" borderId="9" xfId="0" applyNumberFormat="1" applyFont="1" applyFill="1" applyBorder="1"/>
    <xf numFmtId="0" fontId="1" fillId="2" borderId="16" xfId="0" applyFont="1" applyFill="1" applyBorder="1"/>
    <xf numFmtId="21" fontId="1" fillId="2" borderId="2" xfId="0" applyNumberFormat="1" applyFont="1" applyFill="1" applyBorder="1"/>
    <xf numFmtId="21" fontId="1" fillId="2" borderId="3" xfId="0" applyNumberFormat="1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EC6D-C213-E346-B743-69A71BFCF519}">
  <dimension ref="A1:EM72"/>
  <sheetViews>
    <sheetView tabSelected="1" workbookViewId="0"/>
  </sheetViews>
  <sheetFormatPr baseColWidth="10" defaultRowHeight="16" x14ac:dyDescent="0.2"/>
  <cols>
    <col min="1" max="1" width="29" bestFit="1" customWidth="1"/>
    <col min="2" max="6" width="8.1640625" bestFit="1" customWidth="1"/>
    <col min="7" max="10" width="8.1640625" customWidth="1"/>
    <col min="11" max="140" width="8.1640625" bestFit="1" customWidth="1"/>
  </cols>
  <sheetData>
    <row r="1" spans="1:140" ht="17" thickBot="1" x14ac:dyDescent="0.25">
      <c r="A1" s="11" t="s">
        <v>32</v>
      </c>
      <c r="B1" s="12"/>
      <c r="C1" s="13"/>
      <c r="D1" s="32">
        <v>1</v>
      </c>
      <c r="E1" s="29">
        <v>2</v>
      </c>
      <c r="F1" s="29">
        <v>3</v>
      </c>
      <c r="G1" s="29">
        <v>4</v>
      </c>
      <c r="H1" s="29">
        <v>5</v>
      </c>
      <c r="I1" s="29">
        <v>6</v>
      </c>
      <c r="J1" s="29">
        <v>7</v>
      </c>
      <c r="K1" s="25">
        <v>1</v>
      </c>
      <c r="L1" s="25">
        <v>2</v>
      </c>
      <c r="M1" s="25">
        <v>3</v>
      </c>
      <c r="N1" s="25">
        <v>4</v>
      </c>
      <c r="O1" s="25">
        <v>5</v>
      </c>
      <c r="P1" s="25">
        <v>6</v>
      </c>
      <c r="Q1" s="25">
        <v>7</v>
      </c>
      <c r="R1" s="25">
        <v>1</v>
      </c>
      <c r="S1" s="25">
        <v>2</v>
      </c>
      <c r="T1" s="25">
        <v>3</v>
      </c>
      <c r="U1" s="25">
        <v>4</v>
      </c>
      <c r="V1" s="25">
        <v>5</v>
      </c>
      <c r="W1" s="25">
        <v>6</v>
      </c>
      <c r="X1" s="25">
        <v>7</v>
      </c>
      <c r="Y1" s="25">
        <v>1</v>
      </c>
      <c r="Z1" s="25">
        <v>2</v>
      </c>
      <c r="AA1" s="25">
        <v>3</v>
      </c>
      <c r="AB1" s="25">
        <v>4</v>
      </c>
      <c r="AC1" s="25">
        <v>5</v>
      </c>
      <c r="AD1" s="25">
        <v>6</v>
      </c>
      <c r="AE1" s="25">
        <v>7</v>
      </c>
      <c r="AF1" s="25">
        <v>1</v>
      </c>
      <c r="AG1" s="25">
        <v>2</v>
      </c>
      <c r="AH1" s="25">
        <v>3</v>
      </c>
      <c r="AI1" s="25">
        <v>4</v>
      </c>
      <c r="AJ1" s="25">
        <v>5</v>
      </c>
      <c r="AK1" s="25">
        <v>6</v>
      </c>
      <c r="AL1" s="25">
        <v>7</v>
      </c>
      <c r="AM1" s="25">
        <v>1</v>
      </c>
      <c r="AN1" s="25">
        <v>2</v>
      </c>
      <c r="AO1" s="25">
        <v>3</v>
      </c>
      <c r="AP1" s="25">
        <v>4</v>
      </c>
      <c r="AQ1" s="25">
        <v>5</v>
      </c>
      <c r="AR1" s="25">
        <v>6</v>
      </c>
      <c r="AS1" s="25">
        <v>7</v>
      </c>
      <c r="AT1" s="25">
        <v>1</v>
      </c>
      <c r="AU1" s="25">
        <v>2</v>
      </c>
      <c r="AV1" s="25">
        <v>3</v>
      </c>
      <c r="AW1" s="25">
        <v>4</v>
      </c>
      <c r="AX1" s="25">
        <v>5</v>
      </c>
      <c r="AY1" s="25">
        <v>6</v>
      </c>
      <c r="AZ1" s="25">
        <v>7</v>
      </c>
      <c r="BA1" s="25">
        <v>1</v>
      </c>
      <c r="BB1" s="25">
        <v>2</v>
      </c>
      <c r="BC1" s="25">
        <v>3</v>
      </c>
      <c r="BD1" s="25">
        <v>4</v>
      </c>
      <c r="BE1" s="25">
        <v>5</v>
      </c>
      <c r="BF1" s="25">
        <v>6</v>
      </c>
      <c r="BG1" s="25">
        <v>7</v>
      </c>
      <c r="BH1" s="25">
        <v>1</v>
      </c>
      <c r="BI1" s="25">
        <v>2</v>
      </c>
      <c r="BJ1" s="25">
        <v>3</v>
      </c>
      <c r="BK1" s="25">
        <v>4</v>
      </c>
      <c r="BL1" s="25">
        <v>5</v>
      </c>
      <c r="BM1" s="25">
        <v>6</v>
      </c>
      <c r="BN1" s="25">
        <v>7</v>
      </c>
      <c r="BO1" s="25">
        <v>1</v>
      </c>
      <c r="BP1" s="25">
        <v>2</v>
      </c>
      <c r="BQ1" s="25">
        <v>3</v>
      </c>
      <c r="BR1" s="25">
        <v>4</v>
      </c>
      <c r="BS1" s="25">
        <v>5</v>
      </c>
      <c r="BT1" s="25">
        <v>6</v>
      </c>
      <c r="BU1" s="25">
        <v>7</v>
      </c>
      <c r="BV1" s="25">
        <v>1</v>
      </c>
      <c r="BW1" s="25">
        <v>2</v>
      </c>
      <c r="BX1" s="25">
        <v>3</v>
      </c>
      <c r="BY1" s="25">
        <v>4</v>
      </c>
      <c r="BZ1" s="25">
        <v>5</v>
      </c>
      <c r="CA1" s="25">
        <v>6</v>
      </c>
      <c r="CB1" s="25">
        <v>7</v>
      </c>
      <c r="CC1" s="25">
        <v>1</v>
      </c>
      <c r="CD1" s="25">
        <v>2</v>
      </c>
      <c r="CE1" s="25">
        <v>3</v>
      </c>
      <c r="CF1" s="25">
        <v>4</v>
      </c>
      <c r="CG1" s="25">
        <v>5</v>
      </c>
      <c r="CH1" s="25">
        <v>6</v>
      </c>
      <c r="CI1" s="25">
        <v>7</v>
      </c>
      <c r="CJ1" s="25">
        <v>1</v>
      </c>
      <c r="CK1" s="25">
        <v>2</v>
      </c>
      <c r="CL1" s="25">
        <v>3</v>
      </c>
      <c r="CM1" s="25">
        <v>4</v>
      </c>
      <c r="CN1" s="25">
        <v>5</v>
      </c>
      <c r="CO1" s="25">
        <v>6</v>
      </c>
      <c r="CP1" s="25">
        <v>7</v>
      </c>
      <c r="CQ1" s="25">
        <v>1</v>
      </c>
      <c r="CR1" s="25">
        <v>2</v>
      </c>
      <c r="CS1" s="29">
        <v>3</v>
      </c>
      <c r="CT1" s="25">
        <v>4</v>
      </c>
      <c r="CU1" s="25">
        <v>5</v>
      </c>
      <c r="CV1" s="25">
        <v>6</v>
      </c>
      <c r="CW1" s="25">
        <v>7</v>
      </c>
      <c r="CX1" s="25">
        <v>1</v>
      </c>
      <c r="CY1" s="25">
        <v>2</v>
      </c>
      <c r="CZ1" s="25">
        <v>4</v>
      </c>
      <c r="DA1" s="25">
        <v>5</v>
      </c>
      <c r="DB1" s="25">
        <v>6</v>
      </c>
      <c r="DC1" s="25">
        <v>7</v>
      </c>
      <c r="DD1" s="25">
        <v>1</v>
      </c>
      <c r="DE1" s="25">
        <v>2</v>
      </c>
      <c r="DF1" s="25">
        <v>4</v>
      </c>
      <c r="DG1" s="25">
        <v>5</v>
      </c>
      <c r="DH1" s="25">
        <v>6</v>
      </c>
      <c r="DI1" s="25">
        <v>7</v>
      </c>
      <c r="DJ1" s="25">
        <v>1</v>
      </c>
      <c r="DK1" s="25">
        <v>2</v>
      </c>
      <c r="DL1" s="25">
        <v>4</v>
      </c>
      <c r="DM1" s="25">
        <v>5</v>
      </c>
      <c r="DN1" s="25">
        <v>6</v>
      </c>
      <c r="DO1" s="25">
        <v>7</v>
      </c>
      <c r="DP1" s="25">
        <v>1</v>
      </c>
      <c r="DQ1" s="25">
        <v>2</v>
      </c>
      <c r="DR1" s="25">
        <v>4</v>
      </c>
      <c r="DS1" s="25">
        <v>5</v>
      </c>
      <c r="DT1" s="25">
        <v>6</v>
      </c>
      <c r="DU1" s="25">
        <v>7</v>
      </c>
      <c r="DV1" s="25">
        <v>1</v>
      </c>
      <c r="DW1" s="25">
        <v>2</v>
      </c>
      <c r="DX1" s="25">
        <v>4</v>
      </c>
      <c r="DY1" s="25">
        <v>5</v>
      </c>
      <c r="DZ1" s="25">
        <v>6</v>
      </c>
      <c r="EA1" s="25">
        <v>7</v>
      </c>
      <c r="EB1" s="25">
        <v>1</v>
      </c>
      <c r="EC1" s="25">
        <v>2</v>
      </c>
      <c r="ED1" s="25">
        <v>4</v>
      </c>
      <c r="EE1" s="29">
        <v>5</v>
      </c>
      <c r="EF1" s="29">
        <v>6</v>
      </c>
      <c r="EG1" s="29">
        <v>7</v>
      </c>
      <c r="EH1" s="29">
        <v>1</v>
      </c>
      <c r="EI1" s="29">
        <v>2</v>
      </c>
      <c r="EJ1" s="30">
        <v>4</v>
      </c>
    </row>
    <row r="2" spans="1:140" x14ac:dyDescent="0.2">
      <c r="A2" s="10" t="s">
        <v>0</v>
      </c>
      <c r="B2" s="14">
        <v>0</v>
      </c>
      <c r="C2" s="18">
        <v>0</v>
      </c>
      <c r="D2" s="2"/>
      <c r="E2" s="3"/>
      <c r="F2" s="3"/>
      <c r="G2" s="3"/>
      <c r="H2" s="3"/>
      <c r="I2" s="3"/>
      <c r="J2" s="3"/>
      <c r="K2" s="22">
        <v>0.17430555555555557</v>
      </c>
      <c r="L2" s="22">
        <v>0.18263888888888891</v>
      </c>
      <c r="M2" s="22">
        <v>0.18958333333333333</v>
      </c>
      <c r="N2" s="22">
        <v>0.196527777777778</v>
      </c>
      <c r="O2" s="22">
        <v>0.203472222222222</v>
      </c>
      <c r="P2" s="22">
        <v>0.210416666666667</v>
      </c>
      <c r="Q2" s="22">
        <v>0.21736111111111101</v>
      </c>
      <c r="R2" s="22">
        <v>0.22430555555555501</v>
      </c>
      <c r="S2" s="22">
        <v>0.23125000000000001</v>
      </c>
      <c r="T2" s="22">
        <v>0.23819444444444399</v>
      </c>
      <c r="U2" s="22">
        <v>0.24513888888888899</v>
      </c>
      <c r="V2" s="22">
        <v>0.25208333333333299</v>
      </c>
      <c r="W2" s="22">
        <v>0.25902777777777702</v>
      </c>
      <c r="X2" s="22">
        <v>0.265972222222221</v>
      </c>
      <c r="Y2" s="22">
        <v>0.27291666666666498</v>
      </c>
      <c r="Z2" s="22">
        <v>0.27986111111110901</v>
      </c>
      <c r="AA2" s="22">
        <v>0.28680555555555298</v>
      </c>
      <c r="AB2" s="22">
        <v>0.29374999999999701</v>
      </c>
      <c r="AC2" s="22">
        <v>0.30069444444444099</v>
      </c>
      <c r="AD2" s="22">
        <v>0.30763888888888502</v>
      </c>
      <c r="AE2" s="22">
        <v>0.314583333333329</v>
      </c>
      <c r="AF2" s="22">
        <v>0.32152777777777303</v>
      </c>
      <c r="AG2" s="22">
        <v>0.328472222222217</v>
      </c>
      <c r="AH2" s="22">
        <v>0.33541666666666098</v>
      </c>
      <c r="AI2" s="22">
        <v>0.34236111111110501</v>
      </c>
      <c r="AJ2" s="22">
        <v>0.34930555555554899</v>
      </c>
      <c r="AK2" s="22">
        <v>0.35624999999999302</v>
      </c>
      <c r="AL2" s="22">
        <v>0.36319444444443699</v>
      </c>
      <c r="AM2" s="22">
        <v>0.37013888888888102</v>
      </c>
      <c r="AN2" s="22">
        <v>0.377083333333325</v>
      </c>
      <c r="AO2" s="22">
        <v>0.38402777777776897</v>
      </c>
      <c r="AP2" s="22">
        <v>0.39097222222221301</v>
      </c>
      <c r="AQ2" s="22">
        <v>0.39791666666665698</v>
      </c>
      <c r="AR2" s="22">
        <v>0.40486111111110101</v>
      </c>
      <c r="AS2" s="22">
        <v>0.41180555555554499</v>
      </c>
      <c r="AT2" s="22">
        <v>0.41874999999998902</v>
      </c>
      <c r="AU2" s="22">
        <v>0.425694444444433</v>
      </c>
      <c r="AV2" s="22">
        <v>0.43263888888887703</v>
      </c>
      <c r="AW2" s="22">
        <v>0.439583333333321</v>
      </c>
      <c r="AX2" s="22">
        <v>0.44652777777776498</v>
      </c>
      <c r="AY2" s="22">
        <v>0.45347222222220901</v>
      </c>
      <c r="AZ2" s="22">
        <v>0.46041666666665299</v>
      </c>
      <c r="BA2" s="22">
        <v>0.46736111111109702</v>
      </c>
      <c r="BB2" s="22">
        <v>0.47430555555554099</v>
      </c>
      <c r="BC2" s="22">
        <v>0.48124999999998502</v>
      </c>
      <c r="BD2" s="22">
        <v>0.488194444444429</v>
      </c>
      <c r="BE2" s="22">
        <v>0.49513888888887297</v>
      </c>
      <c r="BF2" s="22">
        <v>0.50208333333331701</v>
      </c>
      <c r="BG2" s="22">
        <v>0.50902777777776098</v>
      </c>
      <c r="BH2" s="22">
        <v>0.51597222222220496</v>
      </c>
      <c r="BI2" s="22">
        <v>0.52291666666664904</v>
      </c>
      <c r="BJ2" s="22">
        <v>0.52986111111109302</v>
      </c>
      <c r="BK2" s="22">
        <v>0.536805555555537</v>
      </c>
      <c r="BL2" s="22">
        <v>0.54374999999998097</v>
      </c>
      <c r="BM2" s="22">
        <v>0.55069444444442495</v>
      </c>
      <c r="BN2" s="22">
        <v>0.55763888888886903</v>
      </c>
      <c r="BO2" s="22">
        <v>0.56458333333331301</v>
      </c>
      <c r="BP2" s="22">
        <v>0.57152777777775698</v>
      </c>
      <c r="BQ2" s="22">
        <v>0.57847222222220096</v>
      </c>
      <c r="BR2" s="22">
        <v>0.58541666666664505</v>
      </c>
      <c r="BS2" s="22">
        <v>0.59236111111108902</v>
      </c>
      <c r="BT2" s="22">
        <v>0.599305555555533</v>
      </c>
      <c r="BU2" s="22">
        <v>0.60624999999997697</v>
      </c>
      <c r="BV2" s="22">
        <v>0.61319444444442095</v>
      </c>
      <c r="BW2" s="22">
        <v>0.62013888888886504</v>
      </c>
      <c r="BX2" s="22">
        <v>0.62708333333330901</v>
      </c>
      <c r="BY2" s="22">
        <v>0.63402777777775299</v>
      </c>
      <c r="BZ2" s="22">
        <v>0.64097222222219696</v>
      </c>
      <c r="CA2" s="22">
        <v>0.64791666666664105</v>
      </c>
      <c r="CB2" s="22">
        <v>0.65486111111108503</v>
      </c>
      <c r="CC2" s="22">
        <v>0.661805555555529</v>
      </c>
      <c r="CD2" s="22">
        <v>0.66874999999997298</v>
      </c>
      <c r="CE2" s="22">
        <v>0.67569444444441695</v>
      </c>
      <c r="CF2" s="22">
        <v>0.68263888888886104</v>
      </c>
      <c r="CG2" s="22">
        <v>0.68958333333330502</v>
      </c>
      <c r="CH2" s="22">
        <v>0.69652777777774899</v>
      </c>
      <c r="CI2" s="22">
        <v>0.70347222222219297</v>
      </c>
      <c r="CJ2" s="22">
        <v>0.71041666666663705</v>
      </c>
      <c r="CK2" s="22">
        <v>0.71736111111108103</v>
      </c>
      <c r="CL2" s="22">
        <v>0.724305555555525</v>
      </c>
      <c r="CM2" s="22">
        <v>0.73124999999996898</v>
      </c>
      <c r="CN2" s="22">
        <v>0.73819444444441296</v>
      </c>
      <c r="CO2" s="22">
        <v>0.74513888888885704</v>
      </c>
      <c r="CP2" s="22">
        <v>0.75208333333330102</v>
      </c>
      <c r="CQ2" s="22">
        <v>0.75902777777774499</v>
      </c>
      <c r="CR2" s="22">
        <v>0.76597222222218897</v>
      </c>
      <c r="CS2" s="22">
        <v>0.77291666666663295</v>
      </c>
      <c r="CT2" s="22">
        <v>0.77986111111107703</v>
      </c>
      <c r="CU2" s="22">
        <v>0.78680555555552101</v>
      </c>
      <c r="CV2" s="22">
        <v>0.79374999999996498</v>
      </c>
      <c r="CW2" s="22">
        <v>0.80069444444440896</v>
      </c>
      <c r="CX2" s="22">
        <v>0.80763888888885305</v>
      </c>
      <c r="CY2" s="22">
        <v>0.81458333333329702</v>
      </c>
      <c r="CZ2" s="22">
        <v>0.821527777777742</v>
      </c>
      <c r="DA2" s="22">
        <v>0.82847222222218597</v>
      </c>
      <c r="DB2" s="22">
        <v>0.83541666666662995</v>
      </c>
      <c r="DC2" s="22">
        <v>0.84236111111107403</v>
      </c>
      <c r="DD2" s="22">
        <v>0.84930555555551801</v>
      </c>
      <c r="DE2" s="22">
        <v>0.85624999999996199</v>
      </c>
      <c r="DF2" s="22">
        <v>0.86319444444440596</v>
      </c>
      <c r="DG2" s="22">
        <v>0.87013888888885005</v>
      </c>
      <c r="DH2" s="22">
        <v>0.87708333333329402</v>
      </c>
      <c r="DI2" s="22">
        <v>0.884027777777738</v>
      </c>
      <c r="DJ2" s="22">
        <v>0.89097222222218198</v>
      </c>
      <c r="DK2" s="22">
        <v>0.89791666666662695</v>
      </c>
      <c r="DL2" s="22">
        <v>0.90486111111107104</v>
      </c>
      <c r="DM2" s="22">
        <v>0.91180555555551501</v>
      </c>
      <c r="DN2" s="22">
        <v>0.91874999999995899</v>
      </c>
      <c r="DO2" s="22">
        <v>0.92569444444440296</v>
      </c>
      <c r="DP2" s="22">
        <v>0.93263888888884705</v>
      </c>
      <c r="DQ2" s="22">
        <v>0.93958333333329103</v>
      </c>
      <c r="DR2" s="22">
        <v>0.946527777777735</v>
      </c>
      <c r="DS2" s="22">
        <v>0.95347222222217898</v>
      </c>
      <c r="DT2" s="22">
        <v>0.96041666666662295</v>
      </c>
      <c r="DU2" s="22">
        <v>0.96736111111106704</v>
      </c>
      <c r="DV2" s="22">
        <v>0.97430555555551202</v>
      </c>
      <c r="DW2" s="22">
        <v>0.98124999999995599</v>
      </c>
      <c r="DX2" s="22">
        <v>0.98819444444439997</v>
      </c>
      <c r="DY2" s="22">
        <v>0.99513888888884405</v>
      </c>
      <c r="DZ2" s="22">
        <v>1.0020833333332899</v>
      </c>
      <c r="EA2" s="22">
        <v>1.0090277777777299</v>
      </c>
      <c r="EB2" s="22">
        <v>1.0159722222221801</v>
      </c>
      <c r="EC2" s="22">
        <v>1.0229166666666201</v>
      </c>
      <c r="ED2" s="22">
        <v>1.02986111111106</v>
      </c>
      <c r="EE2" s="22">
        <v>1.03680555555551</v>
      </c>
      <c r="EF2" s="22">
        <v>1.04374999999995</v>
      </c>
      <c r="EG2" s="22">
        <v>1.0506944444444</v>
      </c>
      <c r="EH2" s="22">
        <v>1.0576388888888399</v>
      </c>
      <c r="EI2" s="22">
        <v>1.0645833333332799</v>
      </c>
      <c r="EJ2" s="23">
        <v>1.0715277777777299</v>
      </c>
    </row>
    <row r="3" spans="1:140" x14ac:dyDescent="0.2">
      <c r="A3" s="4" t="s">
        <v>1</v>
      </c>
      <c r="B3" s="15">
        <v>6.9444444444444447E-4</v>
      </c>
      <c r="C3" s="19">
        <v>6.9444444444444447E-4</v>
      </c>
      <c r="D3" s="4"/>
      <c r="E3" s="1"/>
      <c r="F3" s="1"/>
      <c r="G3" s="1"/>
      <c r="H3" s="1"/>
      <c r="I3" s="1"/>
      <c r="J3" s="1"/>
      <c r="K3" s="15">
        <f t="shared" ref="K3:K36" si="0">K$2+$C3</f>
        <v>0.17500000000000002</v>
      </c>
      <c r="L3" s="15">
        <f>L$2+$B3</f>
        <v>0.18333333333333335</v>
      </c>
      <c r="M3" s="15">
        <f t="shared" ref="M3:M18" si="1">M$2+$C3</f>
        <v>0.19027777777777777</v>
      </c>
      <c r="N3" s="15">
        <f t="shared" ref="N3" si="2">N$2+$B3</f>
        <v>0.19722222222222244</v>
      </c>
      <c r="O3" s="15">
        <f t="shared" ref="O3:O18" si="3">O$2+$C3</f>
        <v>0.20416666666666644</v>
      </c>
      <c r="P3" s="15">
        <f t="shared" ref="P3" si="4">P$2+$B3</f>
        <v>0.21111111111111144</v>
      </c>
      <c r="Q3" s="15">
        <f t="shared" ref="Q3:Q18" si="5">Q$2+$C3</f>
        <v>0.21805555555555545</v>
      </c>
      <c r="R3" s="15">
        <f t="shared" ref="R3" si="6">R$2+$B3</f>
        <v>0.22499999999999945</v>
      </c>
      <c r="S3" s="15">
        <f t="shared" ref="S3:S18" si="7">S$2+$C3</f>
        <v>0.23194444444444445</v>
      </c>
      <c r="T3" s="15">
        <f t="shared" ref="T3" si="8">T$2+$B3</f>
        <v>0.23888888888888843</v>
      </c>
      <c r="U3" s="15">
        <f t="shared" ref="U3:U18" si="9">U$2+$C3</f>
        <v>0.24583333333333343</v>
      </c>
      <c r="V3" s="15">
        <f t="shared" ref="V3" si="10">V$2+$B3</f>
        <v>0.25277777777777743</v>
      </c>
      <c r="W3" s="15">
        <f t="shared" ref="W3:W18" si="11">W$2+$C3</f>
        <v>0.25972222222222147</v>
      </c>
      <c r="X3" s="15">
        <f t="shared" ref="X3" si="12">X$2+$B3</f>
        <v>0.26666666666666544</v>
      </c>
      <c r="Y3" s="15">
        <f t="shared" ref="Y3:Y18" si="13">Y$2+$C3</f>
        <v>0.27361111111110942</v>
      </c>
      <c r="Z3" s="15">
        <f t="shared" ref="Z3" si="14">Z$2+$B3</f>
        <v>0.28055555555555345</v>
      </c>
      <c r="AA3" s="15">
        <f t="shared" ref="AA3:AA18" si="15">AA$2+$C3</f>
        <v>0.28749999999999742</v>
      </c>
      <c r="AB3" s="15">
        <f t="shared" ref="AB3:BF4" si="16">AB$2+$B3</f>
        <v>0.29444444444444146</v>
      </c>
      <c r="AC3" s="15">
        <f t="shared" ref="AC3:AC18" si="17">AC$2+$C3</f>
        <v>0.30138888888888543</v>
      </c>
      <c r="AD3" s="15">
        <f t="shared" ref="AD3" si="18">AD$2+$B3</f>
        <v>0.30833333333332946</v>
      </c>
      <c r="AE3" s="15">
        <f t="shared" ref="AE3:AE18" si="19">AE$2+$C3</f>
        <v>0.31527777777777344</v>
      </c>
      <c r="AF3" s="15">
        <f t="shared" ref="AF3" si="20">AF$2+$B3</f>
        <v>0.32222222222221747</v>
      </c>
      <c r="AG3" s="15">
        <f t="shared" ref="AG3:AG18" si="21">AG$2+$C3</f>
        <v>0.32916666666666144</v>
      </c>
      <c r="AH3" s="15">
        <f t="shared" ref="AH3" si="22">AH$2+$B3</f>
        <v>0.33611111111110542</v>
      </c>
      <c r="AI3" s="15">
        <f t="shared" ref="AI3:AI18" si="23">AI$2+$C3</f>
        <v>0.34305555555554945</v>
      </c>
      <c r="AJ3" s="15">
        <f t="shared" ref="AJ3" si="24">AJ$2+$B3</f>
        <v>0.34999999999999343</v>
      </c>
      <c r="AK3" s="15">
        <f t="shared" ref="AK3:AK18" si="25">AK$2+$C3</f>
        <v>0.35694444444443746</v>
      </c>
      <c r="AL3" s="15">
        <f t="shared" ref="AL3" si="26">AL$2+$B3</f>
        <v>0.36388888888888143</v>
      </c>
      <c r="AM3" s="15">
        <f t="shared" ref="AM3:AM18" si="27">AM$2+$C3</f>
        <v>0.37083333333332547</v>
      </c>
      <c r="AN3" s="15">
        <f t="shared" ref="AN3" si="28">AN$2+$B3</f>
        <v>0.37777777777776944</v>
      </c>
      <c r="AO3" s="15">
        <f t="shared" ref="AO3:AO18" si="29">AO$2+$C3</f>
        <v>0.38472222222221342</v>
      </c>
      <c r="AP3" s="15">
        <f t="shared" ref="AP3" si="30">AP$2+$B3</f>
        <v>0.39166666666665745</v>
      </c>
      <c r="AQ3" s="15">
        <f t="shared" ref="AQ3:AQ18" si="31">AQ$2+$C3</f>
        <v>0.39861111111110142</v>
      </c>
      <c r="AR3" s="15">
        <f t="shared" ref="AR3" si="32">AR$2+$B3</f>
        <v>0.40555555555554545</v>
      </c>
      <c r="AS3" s="15">
        <f t="shared" ref="AS3:AS18" si="33">AS$2+$C3</f>
        <v>0.41249999999998943</v>
      </c>
      <c r="AT3" s="15">
        <f t="shared" ref="AT3" si="34">AT$2+$B3</f>
        <v>0.41944444444443346</v>
      </c>
      <c r="AU3" s="15">
        <f t="shared" ref="AU3:AU18" si="35">AU$2+$C3</f>
        <v>0.42638888888887744</v>
      </c>
      <c r="AV3" s="15">
        <f t="shared" ref="AV3" si="36">AV$2+$B3</f>
        <v>0.43333333333332147</v>
      </c>
      <c r="AW3" s="15">
        <f t="shared" ref="AW3:AW18" si="37">AW$2+$C3</f>
        <v>0.44027777777776544</v>
      </c>
      <c r="AX3" s="15">
        <f t="shared" ref="AX3" si="38">AX$2+$B3</f>
        <v>0.44722222222220942</v>
      </c>
      <c r="AY3" s="15">
        <f t="shared" ref="AY3:AY18" si="39">AY$2+$C3</f>
        <v>0.45416666666665345</v>
      </c>
      <c r="AZ3" s="15">
        <f t="shared" ref="AZ3" si="40">AZ$2+$B3</f>
        <v>0.46111111111109743</v>
      </c>
      <c r="BA3" s="15">
        <f t="shared" ref="BA3:BA18" si="41">BA$2+$C3</f>
        <v>0.46805555555554146</v>
      </c>
      <c r="BB3" s="15">
        <f t="shared" ref="BB3" si="42">BB$2+$B3</f>
        <v>0.47499999999998543</v>
      </c>
      <c r="BC3" s="15">
        <f t="shared" ref="BC3:BC18" si="43">BC$2+$C3</f>
        <v>0.48194444444442947</v>
      </c>
      <c r="BD3" s="15">
        <f t="shared" ref="BD3" si="44">BD$2+$B3</f>
        <v>0.48888888888887344</v>
      </c>
      <c r="BE3" s="15">
        <f t="shared" ref="BE3:BE18" si="45">BE$2+$C3</f>
        <v>0.49583333333331742</v>
      </c>
      <c r="BF3" s="15">
        <f t="shared" ref="BF3" si="46">BF$2+$B3</f>
        <v>0.50277777777776145</v>
      </c>
      <c r="BG3" s="15">
        <f t="shared" ref="BG3:BG18" si="47">BG$2+$C3</f>
        <v>0.50972222222220542</v>
      </c>
      <c r="BH3" s="15">
        <f t="shared" ref="BH3:CR11" si="48">BH$2+$B3</f>
        <v>0.5166666666666494</v>
      </c>
      <c r="BI3" s="15">
        <f t="shared" ref="BI3:BI18" si="49">BI$2+$C3</f>
        <v>0.52361111111109349</v>
      </c>
      <c r="BJ3" s="15">
        <f t="shared" ref="BJ3" si="50">BJ$2+$B3</f>
        <v>0.53055555555553746</v>
      </c>
      <c r="BK3" s="15">
        <f t="shared" ref="BK3:BK18" si="51">BK$2+$C3</f>
        <v>0.53749999999998144</v>
      </c>
      <c r="BL3" s="15">
        <f t="shared" ref="BL3" si="52">BL$2+$B3</f>
        <v>0.54444444444442541</v>
      </c>
      <c r="BM3" s="15">
        <f t="shared" ref="BM3:BM18" si="53">BM$2+$C3</f>
        <v>0.55138888888886939</v>
      </c>
      <c r="BN3" s="15">
        <f t="shared" ref="BN3" si="54">BN$2+$B3</f>
        <v>0.55833333333331348</v>
      </c>
      <c r="BO3" s="15">
        <f t="shared" ref="BO3:BO18" si="55">BO$2+$C3</f>
        <v>0.56527777777775745</v>
      </c>
      <c r="BP3" s="15">
        <f t="shared" ref="BP3" si="56">BP$2+$B3</f>
        <v>0.57222222222220143</v>
      </c>
      <c r="BQ3" s="15">
        <f t="shared" ref="BQ3:BQ18" si="57">BQ$2+$C3</f>
        <v>0.5791666666666454</v>
      </c>
      <c r="BR3" s="15">
        <f t="shared" ref="BR3" si="58">BR$2+$B3</f>
        <v>0.58611111111108949</v>
      </c>
      <c r="BS3" s="15">
        <f t="shared" ref="BS3:BS18" si="59">BS$2+$C3</f>
        <v>0.59305555555553346</v>
      </c>
      <c r="BT3" s="15">
        <f t="shared" ref="BT3" si="60">BT$2+$B3</f>
        <v>0.59999999999997744</v>
      </c>
      <c r="BU3" s="15">
        <f t="shared" ref="BU3:BU18" si="61">BU$2+$C3</f>
        <v>0.60694444444442142</v>
      </c>
      <c r="BV3" s="15">
        <f t="shared" ref="BV3" si="62">BV$2+$B3</f>
        <v>0.61388888888886539</v>
      </c>
      <c r="BW3" s="15">
        <f t="shared" ref="BW3:BW18" si="63">BW$2+$C3</f>
        <v>0.62083333333330948</v>
      </c>
      <c r="BX3" s="15">
        <f t="shared" ref="BX3" si="64">BX$2+$B3</f>
        <v>0.62777777777775345</v>
      </c>
      <c r="BY3" s="15">
        <f t="shared" ref="BY3:BY18" si="65">BY$2+$C3</f>
        <v>0.63472222222219743</v>
      </c>
      <c r="BZ3" s="15">
        <f t="shared" ref="BZ3" si="66">BZ$2+$B3</f>
        <v>0.64166666666664141</v>
      </c>
      <c r="CA3" s="15">
        <f t="shared" ref="CA3:CA18" si="67">CA$2+$C3</f>
        <v>0.64861111111108549</v>
      </c>
      <c r="CB3" s="15">
        <f t="shared" ref="CB3" si="68">CB$2+$B3</f>
        <v>0.65555555555552947</v>
      </c>
      <c r="CC3" s="15">
        <f t="shared" ref="CC3:CC18" si="69">CC$2+$C3</f>
        <v>0.66249999999997344</v>
      </c>
      <c r="CD3" s="15">
        <f t="shared" ref="CD3" si="70">CD$2+$B3</f>
        <v>0.66944444444441742</v>
      </c>
      <c r="CE3" s="15">
        <f t="shared" ref="CE3:CE18" si="71">CE$2+$C3</f>
        <v>0.67638888888886139</v>
      </c>
      <c r="CF3" s="15">
        <f t="shared" ref="CF3" si="72">CF$2+$B3</f>
        <v>0.68333333333330548</v>
      </c>
      <c r="CG3" s="15">
        <f t="shared" ref="CG3:CG18" si="73">CG$2+$C3</f>
        <v>0.69027777777774946</v>
      </c>
      <c r="CH3" s="15">
        <f t="shared" ref="CH3" si="74">CH$2+$B3</f>
        <v>0.69722222222219343</v>
      </c>
      <c r="CI3" s="15">
        <f t="shared" ref="CI3:CI18" si="75">CI$2+$C3</f>
        <v>0.70416666666663741</v>
      </c>
      <c r="CJ3" s="15">
        <f t="shared" ref="CJ3" si="76">CJ$2+$B3</f>
        <v>0.7111111111110815</v>
      </c>
      <c r="CK3" s="15">
        <f t="shared" ref="CK3:CK18" si="77">CK$2+$C3</f>
        <v>0.71805555555552547</v>
      </c>
      <c r="CL3" s="15">
        <f t="shared" ref="CL3" si="78">CL$2+$B3</f>
        <v>0.72499999999996945</v>
      </c>
      <c r="CM3" s="15">
        <f t="shared" ref="CM3:CM18" si="79">CM$2+$C3</f>
        <v>0.73194444444441342</v>
      </c>
      <c r="CN3" s="15">
        <f t="shared" ref="CN3" si="80">CN$2+$B3</f>
        <v>0.7388888888888574</v>
      </c>
      <c r="CO3" s="15">
        <f t="shared" ref="CO3:CO18" si="81">CO$2+$C3</f>
        <v>0.74583333333330148</v>
      </c>
      <c r="CP3" s="15">
        <f t="shared" ref="CP3" si="82">CP$2+$B3</f>
        <v>0.75277777777774546</v>
      </c>
      <c r="CQ3" s="15">
        <f t="shared" ref="CQ3:CQ18" si="83">CQ$2+$C3</f>
        <v>0.75972222222218944</v>
      </c>
      <c r="CR3" s="15">
        <f t="shared" ref="CR3" si="84">CR$2+$B3</f>
        <v>0.76666666666663341</v>
      </c>
      <c r="CS3" s="15">
        <f t="shared" ref="CS3:CS36" si="85">CS$2+$C3</f>
        <v>0.77361111111107739</v>
      </c>
      <c r="CT3" s="15">
        <f t="shared" ref="CT3:CV11" si="86">CT$2+$B3</f>
        <v>0.78055555555552147</v>
      </c>
      <c r="CU3" s="15">
        <f t="shared" si="86"/>
        <v>0.78749999999996545</v>
      </c>
      <c r="CV3" s="15">
        <f t="shared" si="86"/>
        <v>0.79444444444440943</v>
      </c>
      <c r="CW3" s="15">
        <f t="shared" ref="CU3:EF9" si="87">CW$2+$B3</f>
        <v>0.8013888888888534</v>
      </c>
      <c r="CX3" s="15">
        <f t="shared" si="87"/>
        <v>0.80833333333329749</v>
      </c>
      <c r="CY3" s="15">
        <f t="shared" si="87"/>
        <v>0.81527777777774146</v>
      </c>
      <c r="CZ3" s="15">
        <f t="shared" si="87"/>
        <v>0.82222222222218644</v>
      </c>
      <c r="DA3" s="15">
        <f t="shared" si="87"/>
        <v>0.82916666666663041</v>
      </c>
      <c r="DB3" s="15">
        <f t="shared" si="87"/>
        <v>0.83611111111107439</v>
      </c>
      <c r="DC3" s="15">
        <f t="shared" si="87"/>
        <v>0.84305555555551848</v>
      </c>
      <c r="DD3" s="15">
        <f t="shared" si="87"/>
        <v>0.84999999999996245</v>
      </c>
      <c r="DE3" s="15">
        <f t="shared" si="87"/>
        <v>0.85694444444440643</v>
      </c>
      <c r="DF3" s="15">
        <f t="shared" si="87"/>
        <v>0.8638888888888504</v>
      </c>
      <c r="DG3" s="15">
        <f t="shared" si="87"/>
        <v>0.87083333333329449</v>
      </c>
      <c r="DH3" s="15">
        <f t="shared" si="87"/>
        <v>0.87777777777773847</v>
      </c>
      <c r="DI3" s="15">
        <f t="shared" si="87"/>
        <v>0.88472222222218244</v>
      </c>
      <c r="DJ3" s="15">
        <f t="shared" si="87"/>
        <v>0.89166666666662642</v>
      </c>
      <c r="DK3" s="15">
        <f t="shared" si="87"/>
        <v>0.89861111111107139</v>
      </c>
      <c r="DL3" s="15">
        <f t="shared" si="87"/>
        <v>0.90555555555551548</v>
      </c>
      <c r="DM3" s="15">
        <f t="shared" si="87"/>
        <v>0.91249999999995945</v>
      </c>
      <c r="DN3" s="15">
        <f t="shared" si="87"/>
        <v>0.91944444444440343</v>
      </c>
      <c r="DO3" s="15">
        <f t="shared" si="87"/>
        <v>0.92638888888884741</v>
      </c>
      <c r="DP3" s="15">
        <f t="shared" si="87"/>
        <v>0.93333333333329149</v>
      </c>
      <c r="DQ3" s="15">
        <f t="shared" si="87"/>
        <v>0.94027777777773547</v>
      </c>
      <c r="DR3" s="15">
        <f t="shared" si="87"/>
        <v>0.94722222222217944</v>
      </c>
      <c r="DS3" s="15">
        <f t="shared" si="87"/>
        <v>0.95416666666662342</v>
      </c>
      <c r="DT3" s="15">
        <f t="shared" si="87"/>
        <v>0.9611111111110674</v>
      </c>
      <c r="DU3" s="15">
        <f t="shared" si="87"/>
        <v>0.96805555555551148</v>
      </c>
      <c r="DV3" s="15">
        <f t="shared" si="87"/>
        <v>0.97499999999995646</v>
      </c>
      <c r="DW3" s="15">
        <f t="shared" si="87"/>
        <v>0.98194444444440043</v>
      </c>
      <c r="DX3" s="15">
        <f t="shared" si="87"/>
        <v>0.98888888888884441</v>
      </c>
      <c r="DY3" s="15">
        <f t="shared" si="87"/>
        <v>0.9958333333332885</v>
      </c>
      <c r="DZ3" s="15">
        <f t="shared" si="87"/>
        <v>1.0027777777777345</v>
      </c>
      <c r="EA3" s="15">
        <f t="shared" si="87"/>
        <v>1.0097222222221744</v>
      </c>
      <c r="EB3" s="15">
        <f t="shared" si="87"/>
        <v>1.0166666666666246</v>
      </c>
      <c r="EC3" s="15">
        <f t="shared" si="87"/>
        <v>1.0236111111110646</v>
      </c>
      <c r="ED3" s="15">
        <f t="shared" si="87"/>
        <v>1.0305555555555046</v>
      </c>
      <c r="EE3" s="15">
        <f t="shared" si="87"/>
        <v>1.0374999999999546</v>
      </c>
      <c r="EF3" s="15">
        <f t="shared" si="87"/>
        <v>1.0444444444443945</v>
      </c>
      <c r="EG3" s="15">
        <f t="shared" ref="EG3:EJ18" si="88">EG$2+$B3</f>
        <v>1.0513888888888445</v>
      </c>
      <c r="EH3" s="15">
        <f t="shared" si="88"/>
        <v>1.0583333333332845</v>
      </c>
      <c r="EI3" s="15">
        <f t="shared" si="88"/>
        <v>1.0652777777777245</v>
      </c>
      <c r="EJ3" s="19">
        <f t="shared" si="88"/>
        <v>1.0722222222221744</v>
      </c>
    </row>
    <row r="4" spans="1:140" x14ac:dyDescent="0.2">
      <c r="A4" s="4" t="s">
        <v>2</v>
      </c>
      <c r="B4" s="15">
        <v>1.3888888888888889E-3</v>
      </c>
      <c r="C4" s="19">
        <v>1.3888888888888889E-3</v>
      </c>
      <c r="D4" s="4"/>
      <c r="E4" s="1"/>
      <c r="F4" s="1"/>
      <c r="G4" s="1"/>
      <c r="H4" s="1"/>
      <c r="I4" s="1"/>
      <c r="J4" s="1"/>
      <c r="K4" s="15">
        <f t="shared" si="0"/>
        <v>0.17569444444444446</v>
      </c>
      <c r="L4" s="15">
        <f t="shared" ref="L4:Z36" si="89">L$2+$B4</f>
        <v>0.18402777777777779</v>
      </c>
      <c r="M4" s="15">
        <f t="shared" si="1"/>
        <v>0.19097222222222221</v>
      </c>
      <c r="N4" s="15">
        <f t="shared" si="89"/>
        <v>0.19791666666666688</v>
      </c>
      <c r="O4" s="15">
        <f t="shared" si="3"/>
        <v>0.20486111111111088</v>
      </c>
      <c r="P4" s="15">
        <f t="shared" si="89"/>
        <v>0.21180555555555589</v>
      </c>
      <c r="Q4" s="15">
        <f t="shared" si="5"/>
        <v>0.21874999999999989</v>
      </c>
      <c r="R4" s="15">
        <f t="shared" si="89"/>
        <v>0.22569444444444389</v>
      </c>
      <c r="S4" s="15">
        <f t="shared" si="7"/>
        <v>0.2326388888888889</v>
      </c>
      <c r="T4" s="15">
        <f t="shared" si="89"/>
        <v>0.23958333333333287</v>
      </c>
      <c r="U4" s="15">
        <f t="shared" si="9"/>
        <v>0.24652777777777787</v>
      </c>
      <c r="V4" s="15">
        <f t="shared" si="89"/>
        <v>0.25347222222222188</v>
      </c>
      <c r="W4" s="15">
        <f t="shared" si="11"/>
        <v>0.26041666666666591</v>
      </c>
      <c r="X4" s="15">
        <f t="shared" si="89"/>
        <v>0.26736111111110988</v>
      </c>
      <c r="Y4" s="15">
        <f t="shared" si="13"/>
        <v>0.27430555555555386</v>
      </c>
      <c r="Z4" s="15">
        <f t="shared" si="89"/>
        <v>0.28124999999999789</v>
      </c>
      <c r="AA4" s="15">
        <f t="shared" si="15"/>
        <v>0.28819444444444187</v>
      </c>
      <c r="AB4" s="15">
        <f t="shared" si="16"/>
        <v>0.2951388888888859</v>
      </c>
      <c r="AC4" s="15">
        <f t="shared" si="17"/>
        <v>0.30208333333332987</v>
      </c>
      <c r="AD4" s="15">
        <f t="shared" si="16"/>
        <v>0.3090277777777739</v>
      </c>
      <c r="AE4" s="15">
        <f t="shared" si="19"/>
        <v>0.31597222222221788</v>
      </c>
      <c r="AF4" s="15">
        <f t="shared" si="16"/>
        <v>0.32291666666666191</v>
      </c>
      <c r="AG4" s="15">
        <f t="shared" si="21"/>
        <v>0.32986111111110589</v>
      </c>
      <c r="AH4" s="15">
        <f t="shared" si="16"/>
        <v>0.33680555555554986</v>
      </c>
      <c r="AI4" s="15">
        <f t="shared" si="23"/>
        <v>0.34374999999999389</v>
      </c>
      <c r="AJ4" s="15">
        <f t="shared" si="16"/>
        <v>0.35069444444443787</v>
      </c>
      <c r="AK4" s="15">
        <f t="shared" si="25"/>
        <v>0.3576388888888819</v>
      </c>
      <c r="AL4" s="15">
        <f t="shared" si="16"/>
        <v>0.36458333333332588</v>
      </c>
      <c r="AM4" s="15">
        <f t="shared" si="27"/>
        <v>0.37152777777776991</v>
      </c>
      <c r="AN4" s="15">
        <f t="shared" si="16"/>
        <v>0.37847222222221388</v>
      </c>
      <c r="AO4" s="15">
        <f t="shared" si="29"/>
        <v>0.38541666666665786</v>
      </c>
      <c r="AP4" s="15">
        <f t="shared" si="16"/>
        <v>0.39236111111110189</v>
      </c>
      <c r="AQ4" s="15">
        <f t="shared" si="31"/>
        <v>0.39930555555554587</v>
      </c>
      <c r="AR4" s="15">
        <f t="shared" si="16"/>
        <v>0.4062499999999899</v>
      </c>
      <c r="AS4" s="15">
        <f t="shared" si="33"/>
        <v>0.41319444444443387</v>
      </c>
      <c r="AT4" s="15">
        <f t="shared" si="16"/>
        <v>0.4201388888888779</v>
      </c>
      <c r="AU4" s="15">
        <f t="shared" si="35"/>
        <v>0.42708333333332188</v>
      </c>
      <c r="AV4" s="15">
        <f t="shared" si="16"/>
        <v>0.43402777777776591</v>
      </c>
      <c r="AW4" s="15">
        <f t="shared" si="37"/>
        <v>0.44097222222220989</v>
      </c>
      <c r="AX4" s="15">
        <f t="shared" si="16"/>
        <v>0.44791666666665386</v>
      </c>
      <c r="AY4" s="15">
        <f t="shared" si="39"/>
        <v>0.45486111111109789</v>
      </c>
      <c r="AZ4" s="15">
        <f t="shared" si="16"/>
        <v>0.46180555555554187</v>
      </c>
      <c r="BA4" s="15">
        <f t="shared" si="41"/>
        <v>0.4687499999999859</v>
      </c>
      <c r="BB4" s="15">
        <f t="shared" si="16"/>
        <v>0.47569444444442988</v>
      </c>
      <c r="BC4" s="15">
        <f t="shared" si="43"/>
        <v>0.48263888888887391</v>
      </c>
      <c r="BD4" s="15">
        <f t="shared" si="16"/>
        <v>0.48958333333331788</v>
      </c>
      <c r="BE4" s="15">
        <f t="shared" si="45"/>
        <v>0.49652777777776186</v>
      </c>
      <c r="BF4" s="15">
        <f t="shared" si="16"/>
        <v>0.50347222222220589</v>
      </c>
      <c r="BG4" s="15">
        <f t="shared" si="47"/>
        <v>0.51041666666664987</v>
      </c>
      <c r="BH4" s="15">
        <f t="shared" si="48"/>
        <v>0.51736111111109384</v>
      </c>
      <c r="BI4" s="15">
        <f t="shared" si="49"/>
        <v>0.52430555555553793</v>
      </c>
      <c r="BJ4" s="15">
        <f t="shared" si="48"/>
        <v>0.5312499999999819</v>
      </c>
      <c r="BK4" s="15">
        <f t="shared" si="51"/>
        <v>0.53819444444442588</v>
      </c>
      <c r="BL4" s="15">
        <f t="shared" si="48"/>
        <v>0.54513888888886985</v>
      </c>
      <c r="BM4" s="15">
        <f t="shared" si="53"/>
        <v>0.55208333333331383</v>
      </c>
      <c r="BN4" s="15">
        <f t="shared" si="48"/>
        <v>0.55902777777775792</v>
      </c>
      <c r="BO4" s="15">
        <f t="shared" si="55"/>
        <v>0.56597222222220189</v>
      </c>
      <c r="BP4" s="15">
        <f t="shared" si="48"/>
        <v>0.57291666666664587</v>
      </c>
      <c r="BQ4" s="15">
        <f t="shared" si="57"/>
        <v>0.57986111111108984</v>
      </c>
      <c r="BR4" s="15">
        <f t="shared" si="48"/>
        <v>0.58680555555553393</v>
      </c>
      <c r="BS4" s="15">
        <f t="shared" si="59"/>
        <v>0.59374999999997791</v>
      </c>
      <c r="BT4" s="15">
        <f t="shared" si="48"/>
        <v>0.60069444444442188</v>
      </c>
      <c r="BU4" s="15">
        <f t="shared" si="61"/>
        <v>0.60763888888886586</v>
      </c>
      <c r="BV4" s="15">
        <f t="shared" si="48"/>
        <v>0.61458333333330983</v>
      </c>
      <c r="BW4" s="15">
        <f t="shared" si="63"/>
        <v>0.62152777777775392</v>
      </c>
      <c r="BX4" s="15">
        <f t="shared" si="48"/>
        <v>0.6284722222221979</v>
      </c>
      <c r="BY4" s="15">
        <f t="shared" si="65"/>
        <v>0.63541666666664187</v>
      </c>
      <c r="BZ4" s="15">
        <f t="shared" si="48"/>
        <v>0.64236111111108585</v>
      </c>
      <c r="CA4" s="15">
        <f t="shared" si="67"/>
        <v>0.64930555555552993</v>
      </c>
      <c r="CB4" s="15">
        <f t="shared" si="48"/>
        <v>0.65624999999997391</v>
      </c>
      <c r="CC4" s="15">
        <f t="shared" si="69"/>
        <v>0.66319444444441789</v>
      </c>
      <c r="CD4" s="15">
        <f t="shared" si="48"/>
        <v>0.67013888888886186</v>
      </c>
      <c r="CE4" s="15">
        <f t="shared" si="71"/>
        <v>0.67708333333330584</v>
      </c>
      <c r="CF4" s="15">
        <f t="shared" si="48"/>
        <v>0.68402777777774992</v>
      </c>
      <c r="CG4" s="15">
        <f t="shared" si="73"/>
        <v>0.6909722222221939</v>
      </c>
      <c r="CH4" s="15">
        <f t="shared" si="48"/>
        <v>0.69791666666663787</v>
      </c>
      <c r="CI4" s="15">
        <f t="shared" si="75"/>
        <v>0.70486111111108185</v>
      </c>
      <c r="CJ4" s="15">
        <f t="shared" si="48"/>
        <v>0.71180555555552594</v>
      </c>
      <c r="CK4" s="15">
        <f t="shared" si="77"/>
        <v>0.71874999999996991</v>
      </c>
      <c r="CL4" s="15">
        <f t="shared" si="48"/>
        <v>0.72569444444441389</v>
      </c>
      <c r="CM4" s="15">
        <f t="shared" si="79"/>
        <v>0.73263888888885786</v>
      </c>
      <c r="CN4" s="15">
        <f t="shared" si="48"/>
        <v>0.73958333333330184</v>
      </c>
      <c r="CO4" s="15">
        <f t="shared" si="81"/>
        <v>0.74652777777774593</v>
      </c>
      <c r="CP4" s="15">
        <f t="shared" si="48"/>
        <v>0.7534722222221899</v>
      </c>
      <c r="CQ4" s="15">
        <f t="shared" si="83"/>
        <v>0.76041666666663388</v>
      </c>
      <c r="CR4" s="15">
        <f t="shared" si="48"/>
        <v>0.76736111111107785</v>
      </c>
      <c r="CS4" s="15">
        <f t="shared" si="85"/>
        <v>0.77430555555552183</v>
      </c>
      <c r="CT4" s="15">
        <f t="shared" si="86"/>
        <v>0.78124999999996592</v>
      </c>
      <c r="CU4" s="15">
        <f t="shared" si="87"/>
        <v>0.78819444444440989</v>
      </c>
      <c r="CV4" s="15">
        <f t="shared" si="87"/>
        <v>0.79513888888885387</v>
      </c>
      <c r="CW4" s="15">
        <f t="shared" si="87"/>
        <v>0.80208333333329784</v>
      </c>
      <c r="CX4" s="15">
        <f t="shared" si="87"/>
        <v>0.80902777777774193</v>
      </c>
      <c r="CY4" s="15">
        <f t="shared" si="87"/>
        <v>0.81597222222218591</v>
      </c>
      <c r="CZ4" s="15">
        <f t="shared" si="87"/>
        <v>0.82291666666663088</v>
      </c>
      <c r="DA4" s="15">
        <f t="shared" si="87"/>
        <v>0.82986111111107486</v>
      </c>
      <c r="DB4" s="15">
        <f t="shared" si="87"/>
        <v>0.83680555555551883</v>
      </c>
      <c r="DC4" s="15">
        <f t="shared" si="87"/>
        <v>0.84374999999996292</v>
      </c>
      <c r="DD4" s="15">
        <f t="shared" si="87"/>
        <v>0.85069444444440689</v>
      </c>
      <c r="DE4" s="15">
        <f t="shared" si="87"/>
        <v>0.85763888888885087</v>
      </c>
      <c r="DF4" s="15">
        <f t="shared" si="87"/>
        <v>0.86458333333329485</v>
      </c>
      <c r="DG4" s="15">
        <f t="shared" si="87"/>
        <v>0.87152777777773893</v>
      </c>
      <c r="DH4" s="15">
        <f t="shared" si="87"/>
        <v>0.87847222222218291</v>
      </c>
      <c r="DI4" s="15">
        <f t="shared" si="87"/>
        <v>0.88541666666662688</v>
      </c>
      <c r="DJ4" s="15">
        <f t="shared" si="87"/>
        <v>0.89236111111107086</v>
      </c>
      <c r="DK4" s="15">
        <f t="shared" si="87"/>
        <v>0.89930555555551583</v>
      </c>
      <c r="DL4" s="15">
        <f t="shared" si="87"/>
        <v>0.90624999999995992</v>
      </c>
      <c r="DM4" s="15">
        <f t="shared" si="87"/>
        <v>0.9131944444444039</v>
      </c>
      <c r="DN4" s="15">
        <f t="shared" si="87"/>
        <v>0.92013888888884787</v>
      </c>
      <c r="DO4" s="15">
        <f t="shared" si="87"/>
        <v>0.92708333333329185</v>
      </c>
      <c r="DP4" s="15">
        <f t="shared" si="87"/>
        <v>0.93402777777773593</v>
      </c>
      <c r="DQ4" s="15">
        <f t="shared" si="87"/>
        <v>0.94097222222217991</v>
      </c>
      <c r="DR4" s="15">
        <f t="shared" si="87"/>
        <v>0.94791666666662389</v>
      </c>
      <c r="DS4" s="15">
        <f t="shared" si="87"/>
        <v>0.95486111111106786</v>
      </c>
      <c r="DT4" s="15">
        <f t="shared" si="87"/>
        <v>0.96180555555551184</v>
      </c>
      <c r="DU4" s="15">
        <f t="shared" si="87"/>
        <v>0.96874999999995592</v>
      </c>
      <c r="DV4" s="15">
        <f t="shared" si="87"/>
        <v>0.9756944444444009</v>
      </c>
      <c r="DW4" s="15">
        <f t="shared" si="87"/>
        <v>0.98263888888884487</v>
      </c>
      <c r="DX4" s="15">
        <f t="shared" si="87"/>
        <v>0.98958333333328885</v>
      </c>
      <c r="DY4" s="15">
        <f t="shared" si="87"/>
        <v>0.99652777777773294</v>
      </c>
      <c r="DZ4" s="15">
        <f t="shared" si="87"/>
        <v>1.0034722222221788</v>
      </c>
      <c r="EA4" s="15">
        <f t="shared" si="87"/>
        <v>1.0104166666666188</v>
      </c>
      <c r="EB4" s="15">
        <f t="shared" si="87"/>
        <v>1.017361111111069</v>
      </c>
      <c r="EC4" s="15">
        <f t="shared" si="87"/>
        <v>1.024305555555509</v>
      </c>
      <c r="ED4" s="15">
        <f t="shared" si="87"/>
        <v>1.0312499999999489</v>
      </c>
      <c r="EE4" s="15">
        <f t="shared" si="87"/>
        <v>1.0381944444443989</v>
      </c>
      <c r="EF4" s="15">
        <f t="shared" si="87"/>
        <v>1.0451388888888389</v>
      </c>
      <c r="EG4" s="15">
        <f t="shared" si="88"/>
        <v>1.0520833333332889</v>
      </c>
      <c r="EH4" s="15">
        <f t="shared" si="88"/>
        <v>1.0590277777777288</v>
      </c>
      <c r="EI4" s="15">
        <f t="shared" si="88"/>
        <v>1.0659722222221688</v>
      </c>
      <c r="EJ4" s="19">
        <f t="shared" si="88"/>
        <v>1.0729166666666188</v>
      </c>
    </row>
    <row r="5" spans="1:140" x14ac:dyDescent="0.2">
      <c r="A5" s="4" t="s">
        <v>3</v>
      </c>
      <c r="B5" s="15">
        <v>1.9097222222222222E-3</v>
      </c>
      <c r="C5" s="19">
        <v>1.9097222222222222E-3</v>
      </c>
      <c r="D5" s="4"/>
      <c r="E5" s="1"/>
      <c r="F5" s="1"/>
      <c r="G5" s="1"/>
      <c r="H5" s="1"/>
      <c r="I5" s="1"/>
      <c r="J5" s="1"/>
      <c r="K5" s="15">
        <f t="shared" si="0"/>
        <v>0.17621527777777779</v>
      </c>
      <c r="L5" s="15">
        <f t="shared" si="89"/>
        <v>0.18454861111111112</v>
      </c>
      <c r="M5" s="15">
        <f t="shared" si="1"/>
        <v>0.19149305555555554</v>
      </c>
      <c r="N5" s="15">
        <f t="shared" ref="N5:BX12" si="90">N$2+$B5</f>
        <v>0.19843750000000021</v>
      </c>
      <c r="O5" s="15">
        <f t="shared" si="3"/>
        <v>0.20538194444444421</v>
      </c>
      <c r="P5" s="15">
        <f t="shared" si="90"/>
        <v>0.21232638888888922</v>
      </c>
      <c r="Q5" s="15">
        <f t="shared" si="5"/>
        <v>0.21927083333333322</v>
      </c>
      <c r="R5" s="15">
        <f t="shared" si="90"/>
        <v>0.22621527777777722</v>
      </c>
      <c r="S5" s="15">
        <f t="shared" si="7"/>
        <v>0.23315972222222223</v>
      </c>
      <c r="T5" s="15">
        <f t="shared" si="90"/>
        <v>0.2401041666666662</v>
      </c>
      <c r="U5" s="15">
        <f t="shared" si="9"/>
        <v>0.2470486111111112</v>
      </c>
      <c r="V5" s="15">
        <f t="shared" si="90"/>
        <v>0.25399305555555524</v>
      </c>
      <c r="W5" s="15">
        <f t="shared" si="11"/>
        <v>0.26093749999999927</v>
      </c>
      <c r="X5" s="15">
        <f t="shared" si="90"/>
        <v>0.26788194444444324</v>
      </c>
      <c r="Y5" s="15">
        <f t="shared" si="13"/>
        <v>0.27482638888888722</v>
      </c>
      <c r="Z5" s="15">
        <f t="shared" si="90"/>
        <v>0.28177083333333125</v>
      </c>
      <c r="AA5" s="15">
        <f t="shared" si="15"/>
        <v>0.28871527777777523</v>
      </c>
      <c r="AB5" s="15">
        <f t="shared" si="90"/>
        <v>0.29565972222221926</v>
      </c>
      <c r="AC5" s="15">
        <f t="shared" si="17"/>
        <v>0.30260416666666323</v>
      </c>
      <c r="AD5" s="15">
        <f t="shared" si="90"/>
        <v>0.30954861111110726</v>
      </c>
      <c r="AE5" s="15">
        <f t="shared" si="19"/>
        <v>0.31649305555555124</v>
      </c>
      <c r="AF5" s="15">
        <f t="shared" si="90"/>
        <v>0.32343749999999527</v>
      </c>
      <c r="AG5" s="15">
        <f t="shared" si="21"/>
        <v>0.33038194444443925</v>
      </c>
      <c r="AH5" s="15">
        <f t="shared" si="90"/>
        <v>0.33732638888888322</v>
      </c>
      <c r="AI5" s="15">
        <f t="shared" si="23"/>
        <v>0.34427083333332725</v>
      </c>
      <c r="AJ5" s="15">
        <f t="shared" si="90"/>
        <v>0.35121527777777123</v>
      </c>
      <c r="AK5" s="15">
        <f t="shared" si="25"/>
        <v>0.35815972222221526</v>
      </c>
      <c r="AL5" s="15">
        <f t="shared" si="90"/>
        <v>0.36510416666665924</v>
      </c>
      <c r="AM5" s="15">
        <f t="shared" si="27"/>
        <v>0.37204861111110327</v>
      </c>
      <c r="AN5" s="15">
        <f t="shared" si="90"/>
        <v>0.37899305555554724</v>
      </c>
      <c r="AO5" s="15">
        <f t="shared" si="29"/>
        <v>0.38593749999999122</v>
      </c>
      <c r="AP5" s="15">
        <f t="shared" si="90"/>
        <v>0.39288194444443525</v>
      </c>
      <c r="AQ5" s="15">
        <f t="shared" si="31"/>
        <v>0.39982638888887923</v>
      </c>
      <c r="AR5" s="15">
        <f t="shared" si="90"/>
        <v>0.40677083333332326</v>
      </c>
      <c r="AS5" s="15">
        <f t="shared" si="33"/>
        <v>0.41371527777776723</v>
      </c>
      <c r="AT5" s="15">
        <f t="shared" si="90"/>
        <v>0.42065972222221126</v>
      </c>
      <c r="AU5" s="15">
        <f t="shared" si="35"/>
        <v>0.42760416666665524</v>
      </c>
      <c r="AV5" s="15">
        <f t="shared" si="90"/>
        <v>0.43454861111109927</v>
      </c>
      <c r="AW5" s="15">
        <f t="shared" si="37"/>
        <v>0.44149305555554325</v>
      </c>
      <c r="AX5" s="15">
        <f t="shared" si="90"/>
        <v>0.44843749999998722</v>
      </c>
      <c r="AY5" s="15">
        <f t="shared" si="39"/>
        <v>0.45538194444443125</v>
      </c>
      <c r="AZ5" s="15">
        <f t="shared" si="90"/>
        <v>0.46232638888887523</v>
      </c>
      <c r="BA5" s="15">
        <f t="shared" si="41"/>
        <v>0.46927083333331926</v>
      </c>
      <c r="BB5" s="15">
        <f t="shared" si="90"/>
        <v>0.47621527777776324</v>
      </c>
      <c r="BC5" s="15">
        <f t="shared" si="43"/>
        <v>0.48315972222220727</v>
      </c>
      <c r="BD5" s="15">
        <f t="shared" si="90"/>
        <v>0.49010416666665124</v>
      </c>
      <c r="BE5" s="15">
        <f t="shared" si="45"/>
        <v>0.49704861111109522</v>
      </c>
      <c r="BF5" s="15">
        <f t="shared" si="90"/>
        <v>0.50399305555553919</v>
      </c>
      <c r="BG5" s="15">
        <f t="shared" si="47"/>
        <v>0.51093749999998317</v>
      </c>
      <c r="BH5" s="15">
        <f t="shared" si="90"/>
        <v>0.51788194444442714</v>
      </c>
      <c r="BI5" s="15">
        <f t="shared" si="49"/>
        <v>0.52482638888887123</v>
      </c>
      <c r="BJ5" s="15">
        <f t="shared" si="90"/>
        <v>0.53177083333331521</v>
      </c>
      <c r="BK5" s="15">
        <f t="shared" si="51"/>
        <v>0.53871527777775918</v>
      </c>
      <c r="BL5" s="15">
        <f t="shared" si="90"/>
        <v>0.54565972222220316</v>
      </c>
      <c r="BM5" s="15">
        <f t="shared" si="53"/>
        <v>0.55260416666664713</v>
      </c>
      <c r="BN5" s="15">
        <f t="shared" si="90"/>
        <v>0.55954861111109122</v>
      </c>
      <c r="BO5" s="15">
        <f t="shared" si="55"/>
        <v>0.5664930555555352</v>
      </c>
      <c r="BP5" s="15">
        <f t="shared" si="90"/>
        <v>0.57343749999997917</v>
      </c>
      <c r="BQ5" s="15">
        <f t="shared" si="57"/>
        <v>0.58038194444442315</v>
      </c>
      <c r="BR5" s="15">
        <f t="shared" si="90"/>
        <v>0.58732638888886723</v>
      </c>
      <c r="BS5" s="15">
        <f t="shared" si="59"/>
        <v>0.59427083333331121</v>
      </c>
      <c r="BT5" s="15">
        <f t="shared" si="90"/>
        <v>0.60121527777775519</v>
      </c>
      <c r="BU5" s="15">
        <f t="shared" si="61"/>
        <v>0.60815972222219916</v>
      </c>
      <c r="BV5" s="15">
        <f t="shared" si="90"/>
        <v>0.61510416666664314</v>
      </c>
      <c r="BW5" s="15">
        <f t="shared" si="63"/>
        <v>0.62204861111108722</v>
      </c>
      <c r="BX5" s="15">
        <f t="shared" si="90"/>
        <v>0.6289930555555312</v>
      </c>
      <c r="BY5" s="15">
        <f t="shared" si="65"/>
        <v>0.63593749999997518</v>
      </c>
      <c r="BZ5" s="15">
        <f t="shared" si="48"/>
        <v>0.64288194444441915</v>
      </c>
      <c r="CA5" s="15">
        <f t="shared" si="67"/>
        <v>0.64982638888886324</v>
      </c>
      <c r="CB5" s="15">
        <f t="shared" si="48"/>
        <v>0.65677083333330721</v>
      </c>
      <c r="CC5" s="15">
        <f t="shared" si="69"/>
        <v>0.66371527777775119</v>
      </c>
      <c r="CD5" s="15">
        <f t="shared" si="48"/>
        <v>0.67065972222219516</v>
      </c>
      <c r="CE5" s="15">
        <f t="shared" si="71"/>
        <v>0.67760416666663914</v>
      </c>
      <c r="CF5" s="15">
        <f t="shared" si="48"/>
        <v>0.68454861111108323</v>
      </c>
      <c r="CG5" s="15">
        <f t="shared" si="73"/>
        <v>0.6914930555555272</v>
      </c>
      <c r="CH5" s="15">
        <f t="shared" si="48"/>
        <v>0.69843749999997118</v>
      </c>
      <c r="CI5" s="15">
        <f t="shared" si="75"/>
        <v>0.70538194444441515</v>
      </c>
      <c r="CJ5" s="15">
        <f t="shared" si="48"/>
        <v>0.71232638888885924</v>
      </c>
      <c r="CK5" s="15">
        <f t="shared" si="77"/>
        <v>0.71927083333330322</v>
      </c>
      <c r="CL5" s="15">
        <f t="shared" si="48"/>
        <v>0.72621527777774719</v>
      </c>
      <c r="CM5" s="15">
        <f t="shared" si="79"/>
        <v>0.73315972222219117</v>
      </c>
      <c r="CN5" s="15">
        <f t="shared" si="48"/>
        <v>0.74010416666663514</v>
      </c>
      <c r="CO5" s="15">
        <f t="shared" si="81"/>
        <v>0.74704861111107923</v>
      </c>
      <c r="CP5" s="15">
        <f t="shared" si="48"/>
        <v>0.75399305555552321</v>
      </c>
      <c r="CQ5" s="15">
        <f t="shared" si="83"/>
        <v>0.76093749999996718</v>
      </c>
      <c r="CR5" s="15">
        <f t="shared" si="48"/>
        <v>0.76788194444441116</v>
      </c>
      <c r="CS5" s="15">
        <f t="shared" si="85"/>
        <v>0.77482638888885513</v>
      </c>
      <c r="CT5" s="15">
        <f t="shared" si="86"/>
        <v>0.78177083333329922</v>
      </c>
      <c r="CU5" s="15">
        <f t="shared" si="87"/>
        <v>0.7887152777777432</v>
      </c>
      <c r="CV5" s="15">
        <f t="shared" si="87"/>
        <v>0.79565972222218717</v>
      </c>
      <c r="CW5" s="15">
        <f t="shared" si="87"/>
        <v>0.80260416666663115</v>
      </c>
      <c r="CX5" s="15">
        <f t="shared" si="87"/>
        <v>0.80954861111107523</v>
      </c>
      <c r="CY5" s="15">
        <f t="shared" si="87"/>
        <v>0.81649305555551921</v>
      </c>
      <c r="CZ5" s="15">
        <f t="shared" si="87"/>
        <v>0.82343749999996418</v>
      </c>
      <c r="DA5" s="15">
        <f t="shared" si="87"/>
        <v>0.83038194444440816</v>
      </c>
      <c r="DB5" s="15">
        <f t="shared" si="87"/>
        <v>0.83732638888885214</v>
      </c>
      <c r="DC5" s="15">
        <f t="shared" si="87"/>
        <v>0.84427083333329622</v>
      </c>
      <c r="DD5" s="15">
        <f t="shared" si="87"/>
        <v>0.8512152777777402</v>
      </c>
      <c r="DE5" s="15">
        <f t="shared" si="87"/>
        <v>0.85815972222218417</v>
      </c>
      <c r="DF5" s="15">
        <f t="shared" si="87"/>
        <v>0.86510416666662815</v>
      </c>
      <c r="DG5" s="15">
        <f t="shared" si="87"/>
        <v>0.87204861111107224</v>
      </c>
      <c r="DH5" s="15">
        <f t="shared" si="87"/>
        <v>0.87899305555551621</v>
      </c>
      <c r="DI5" s="15">
        <f t="shared" si="87"/>
        <v>0.88593749999996019</v>
      </c>
      <c r="DJ5" s="15">
        <f t="shared" si="87"/>
        <v>0.89288194444440416</v>
      </c>
      <c r="DK5" s="15">
        <f t="shared" si="87"/>
        <v>0.89982638888884914</v>
      </c>
      <c r="DL5" s="15">
        <f t="shared" si="87"/>
        <v>0.90677083333329322</v>
      </c>
      <c r="DM5" s="15">
        <f t="shared" si="87"/>
        <v>0.9137152777777372</v>
      </c>
      <c r="DN5" s="15">
        <f t="shared" si="87"/>
        <v>0.92065972222218118</v>
      </c>
      <c r="DO5" s="15">
        <f t="shared" si="87"/>
        <v>0.92760416666662515</v>
      </c>
      <c r="DP5" s="15">
        <f t="shared" si="87"/>
        <v>0.93454861111106924</v>
      </c>
      <c r="DQ5" s="15">
        <f t="shared" si="87"/>
        <v>0.94149305555551321</v>
      </c>
      <c r="DR5" s="15">
        <f t="shared" si="87"/>
        <v>0.94843749999995719</v>
      </c>
      <c r="DS5" s="15">
        <f t="shared" si="87"/>
        <v>0.95538194444440117</v>
      </c>
      <c r="DT5" s="15">
        <f t="shared" si="87"/>
        <v>0.96232638888884514</v>
      </c>
      <c r="DU5" s="15">
        <f t="shared" si="87"/>
        <v>0.96927083333328923</v>
      </c>
      <c r="DV5" s="15">
        <f t="shared" si="87"/>
        <v>0.9762152777777342</v>
      </c>
      <c r="DW5" s="15">
        <f t="shared" si="87"/>
        <v>0.98315972222217818</v>
      </c>
      <c r="DX5" s="15">
        <f t="shared" si="87"/>
        <v>0.99010416666662215</v>
      </c>
      <c r="DY5" s="15">
        <f t="shared" si="87"/>
        <v>0.99704861111106624</v>
      </c>
      <c r="DZ5" s="15">
        <f t="shared" si="87"/>
        <v>1.0039930555555121</v>
      </c>
      <c r="EA5" s="15">
        <f t="shared" si="87"/>
        <v>1.0109374999999521</v>
      </c>
      <c r="EB5" s="15">
        <f t="shared" si="87"/>
        <v>1.0178819444444023</v>
      </c>
      <c r="EC5" s="15">
        <f t="shared" si="87"/>
        <v>1.0248263888888423</v>
      </c>
      <c r="ED5" s="15">
        <f t="shared" si="87"/>
        <v>1.0317708333332822</v>
      </c>
      <c r="EE5" s="15">
        <f t="shared" si="87"/>
        <v>1.0387152777777322</v>
      </c>
      <c r="EF5" s="15">
        <f t="shared" si="87"/>
        <v>1.0456597222221722</v>
      </c>
      <c r="EG5" s="15">
        <f t="shared" si="88"/>
        <v>1.0526041666666222</v>
      </c>
      <c r="EH5" s="15">
        <f t="shared" si="88"/>
        <v>1.0595486111110621</v>
      </c>
      <c r="EI5" s="15">
        <f t="shared" si="88"/>
        <v>1.0664930555555021</v>
      </c>
      <c r="EJ5" s="19">
        <f t="shared" si="88"/>
        <v>1.0734374999999521</v>
      </c>
    </row>
    <row r="6" spans="1:140" x14ac:dyDescent="0.2">
      <c r="A6" s="4" t="s">
        <v>4</v>
      </c>
      <c r="B6" s="15">
        <v>2.7777777777777779E-3</v>
      </c>
      <c r="C6" s="19">
        <v>2.7777777777777779E-3</v>
      </c>
      <c r="D6" s="4"/>
      <c r="E6" s="1"/>
      <c r="F6" s="1"/>
      <c r="G6" s="1"/>
      <c r="H6" s="1"/>
      <c r="I6" s="1"/>
      <c r="J6" s="1"/>
      <c r="K6" s="15">
        <f t="shared" si="0"/>
        <v>0.17708333333333334</v>
      </c>
      <c r="L6" s="15">
        <f t="shared" si="89"/>
        <v>0.18541666666666667</v>
      </c>
      <c r="M6" s="15">
        <f t="shared" si="1"/>
        <v>0.19236111111111109</v>
      </c>
      <c r="N6" s="15">
        <f t="shared" si="90"/>
        <v>0.19930555555555576</v>
      </c>
      <c r="O6" s="15">
        <f t="shared" si="3"/>
        <v>0.20624999999999977</v>
      </c>
      <c r="P6" s="15">
        <f t="shared" si="90"/>
        <v>0.21319444444444477</v>
      </c>
      <c r="Q6" s="15">
        <f t="shared" si="5"/>
        <v>0.22013888888888877</v>
      </c>
      <c r="R6" s="15">
        <f t="shared" si="90"/>
        <v>0.22708333333333278</v>
      </c>
      <c r="S6" s="15">
        <f t="shared" si="7"/>
        <v>0.23402777777777778</v>
      </c>
      <c r="T6" s="15">
        <f t="shared" si="90"/>
        <v>0.24097222222222175</v>
      </c>
      <c r="U6" s="15">
        <f t="shared" si="9"/>
        <v>0.24791666666666676</v>
      </c>
      <c r="V6" s="15">
        <f t="shared" si="90"/>
        <v>0.25486111111111076</v>
      </c>
      <c r="W6" s="15">
        <f t="shared" si="11"/>
        <v>0.26180555555555479</v>
      </c>
      <c r="X6" s="15">
        <f t="shared" si="90"/>
        <v>0.26874999999999877</v>
      </c>
      <c r="Y6" s="15">
        <f t="shared" si="13"/>
        <v>0.27569444444444274</v>
      </c>
      <c r="Z6" s="15">
        <f t="shared" si="90"/>
        <v>0.28263888888888677</v>
      </c>
      <c r="AA6" s="15">
        <f t="shared" si="15"/>
        <v>0.28958333333333075</v>
      </c>
      <c r="AB6" s="15">
        <f t="shared" si="90"/>
        <v>0.29652777777777478</v>
      </c>
      <c r="AC6" s="15">
        <f t="shared" si="17"/>
        <v>0.30347222222221876</v>
      </c>
      <c r="AD6" s="15">
        <f t="shared" si="90"/>
        <v>0.31041666666666279</v>
      </c>
      <c r="AE6" s="15">
        <f t="shared" si="19"/>
        <v>0.31736111111110676</v>
      </c>
      <c r="AF6" s="15">
        <f t="shared" si="90"/>
        <v>0.3243055555555508</v>
      </c>
      <c r="AG6" s="15">
        <f t="shared" si="21"/>
        <v>0.33124999999999477</v>
      </c>
      <c r="AH6" s="15">
        <f t="shared" si="90"/>
        <v>0.33819444444443875</v>
      </c>
      <c r="AI6" s="15">
        <f t="shared" si="23"/>
        <v>0.34513888888888278</v>
      </c>
      <c r="AJ6" s="15">
        <f t="shared" si="90"/>
        <v>0.35208333333332675</v>
      </c>
      <c r="AK6" s="15">
        <f t="shared" si="25"/>
        <v>0.35902777777777078</v>
      </c>
      <c r="AL6" s="15">
        <f t="shared" si="90"/>
        <v>0.36597222222221476</v>
      </c>
      <c r="AM6" s="15">
        <f t="shared" si="27"/>
        <v>0.37291666666665879</v>
      </c>
      <c r="AN6" s="15">
        <f t="shared" si="90"/>
        <v>0.37986111111110277</v>
      </c>
      <c r="AO6" s="15">
        <f t="shared" si="29"/>
        <v>0.38680555555554674</v>
      </c>
      <c r="AP6" s="15">
        <f t="shared" si="90"/>
        <v>0.39374999999999077</v>
      </c>
      <c r="AQ6" s="15">
        <f t="shared" si="31"/>
        <v>0.40069444444443475</v>
      </c>
      <c r="AR6" s="15">
        <f t="shared" si="90"/>
        <v>0.40763888888887878</v>
      </c>
      <c r="AS6" s="15">
        <f t="shared" si="33"/>
        <v>0.41458333333332276</v>
      </c>
      <c r="AT6" s="15">
        <f t="shared" si="90"/>
        <v>0.42152777777776679</v>
      </c>
      <c r="AU6" s="15">
        <f t="shared" si="35"/>
        <v>0.42847222222221076</v>
      </c>
      <c r="AV6" s="15">
        <f t="shared" si="90"/>
        <v>0.43541666666665479</v>
      </c>
      <c r="AW6" s="15">
        <f t="shared" si="37"/>
        <v>0.44236111111109877</v>
      </c>
      <c r="AX6" s="15">
        <f t="shared" si="90"/>
        <v>0.44930555555554275</v>
      </c>
      <c r="AY6" s="15">
        <f t="shared" si="39"/>
        <v>0.45624999999998678</v>
      </c>
      <c r="AZ6" s="15">
        <f t="shared" si="90"/>
        <v>0.46319444444443075</v>
      </c>
      <c r="BA6" s="15">
        <f t="shared" si="41"/>
        <v>0.47013888888887478</v>
      </c>
      <c r="BB6" s="15">
        <f t="shared" si="90"/>
        <v>0.47708333333331876</v>
      </c>
      <c r="BC6" s="15">
        <f t="shared" si="43"/>
        <v>0.48402777777776279</v>
      </c>
      <c r="BD6" s="15">
        <f t="shared" si="90"/>
        <v>0.49097222222220677</v>
      </c>
      <c r="BE6" s="15">
        <f t="shared" si="45"/>
        <v>0.49791666666665074</v>
      </c>
      <c r="BF6" s="15">
        <f t="shared" si="90"/>
        <v>0.50486111111109477</v>
      </c>
      <c r="BG6" s="15">
        <f t="shared" si="47"/>
        <v>0.51180555555553875</v>
      </c>
      <c r="BH6" s="15">
        <f t="shared" si="90"/>
        <v>0.51874999999998272</v>
      </c>
      <c r="BI6" s="15">
        <f t="shared" si="49"/>
        <v>0.52569444444442681</v>
      </c>
      <c r="BJ6" s="15">
        <f t="shared" si="90"/>
        <v>0.53263888888887079</v>
      </c>
      <c r="BK6" s="15">
        <f t="shared" si="51"/>
        <v>0.53958333333331476</v>
      </c>
      <c r="BL6" s="15">
        <f t="shared" si="90"/>
        <v>0.54652777777775874</v>
      </c>
      <c r="BM6" s="15">
        <f t="shared" si="53"/>
        <v>0.55347222222220271</v>
      </c>
      <c r="BN6" s="15">
        <f t="shared" si="90"/>
        <v>0.5604166666666468</v>
      </c>
      <c r="BO6" s="15">
        <f t="shared" si="55"/>
        <v>0.56736111111109078</v>
      </c>
      <c r="BP6" s="15">
        <f t="shared" si="90"/>
        <v>0.57430555555553475</v>
      </c>
      <c r="BQ6" s="15">
        <f t="shared" si="57"/>
        <v>0.58124999999997873</v>
      </c>
      <c r="BR6" s="15">
        <f t="shared" si="90"/>
        <v>0.58819444444442281</v>
      </c>
      <c r="BS6" s="15">
        <f t="shared" si="59"/>
        <v>0.59513888888886679</v>
      </c>
      <c r="BT6" s="15">
        <f t="shared" si="90"/>
        <v>0.60208333333331077</v>
      </c>
      <c r="BU6" s="15">
        <f t="shared" si="61"/>
        <v>0.60902777777775474</v>
      </c>
      <c r="BV6" s="15">
        <f t="shared" si="90"/>
        <v>0.61597222222219872</v>
      </c>
      <c r="BW6" s="15">
        <f t="shared" si="63"/>
        <v>0.6229166666666428</v>
      </c>
      <c r="BX6" s="15">
        <f t="shared" si="90"/>
        <v>0.62986111111108678</v>
      </c>
      <c r="BY6" s="15">
        <f t="shared" si="65"/>
        <v>0.63680555555553076</v>
      </c>
      <c r="BZ6" s="15">
        <f t="shared" si="48"/>
        <v>0.64374999999997473</v>
      </c>
      <c r="CA6" s="15">
        <f t="shared" si="67"/>
        <v>0.65069444444441882</v>
      </c>
      <c r="CB6" s="15">
        <f t="shared" si="48"/>
        <v>0.65763888888886279</v>
      </c>
      <c r="CC6" s="15">
        <f t="shared" si="69"/>
        <v>0.66458333333330677</v>
      </c>
      <c r="CD6" s="15">
        <f t="shared" si="48"/>
        <v>0.67152777777775075</v>
      </c>
      <c r="CE6" s="15">
        <f t="shared" si="71"/>
        <v>0.67847222222219472</v>
      </c>
      <c r="CF6" s="15">
        <f t="shared" si="48"/>
        <v>0.68541666666663881</v>
      </c>
      <c r="CG6" s="15">
        <f t="shared" si="73"/>
        <v>0.69236111111108278</v>
      </c>
      <c r="CH6" s="15">
        <f t="shared" si="48"/>
        <v>0.69930555555552676</v>
      </c>
      <c r="CI6" s="15">
        <f t="shared" si="75"/>
        <v>0.70624999999997073</v>
      </c>
      <c r="CJ6" s="15">
        <f t="shared" si="48"/>
        <v>0.71319444444441482</v>
      </c>
      <c r="CK6" s="15">
        <f t="shared" si="77"/>
        <v>0.7201388888888588</v>
      </c>
      <c r="CL6" s="15">
        <f t="shared" si="48"/>
        <v>0.72708333333330277</v>
      </c>
      <c r="CM6" s="15">
        <f t="shared" si="79"/>
        <v>0.73402777777774675</v>
      </c>
      <c r="CN6" s="15">
        <f t="shared" si="48"/>
        <v>0.74097222222219072</v>
      </c>
      <c r="CO6" s="15">
        <f t="shared" si="81"/>
        <v>0.74791666666663481</v>
      </c>
      <c r="CP6" s="15">
        <f t="shared" si="48"/>
        <v>0.75486111111107879</v>
      </c>
      <c r="CQ6" s="15">
        <f t="shared" si="83"/>
        <v>0.76180555555552276</v>
      </c>
      <c r="CR6" s="15">
        <f t="shared" si="48"/>
        <v>0.76874999999996674</v>
      </c>
      <c r="CS6" s="15">
        <f t="shared" si="85"/>
        <v>0.77569444444441071</v>
      </c>
      <c r="CT6" s="15">
        <f t="shared" si="86"/>
        <v>0.7826388888888548</v>
      </c>
      <c r="CU6" s="15">
        <f t="shared" si="87"/>
        <v>0.78958333333329878</v>
      </c>
      <c r="CV6" s="15">
        <f t="shared" si="87"/>
        <v>0.79652777777774275</v>
      </c>
      <c r="CW6" s="15">
        <f t="shared" si="87"/>
        <v>0.80347222222218673</v>
      </c>
      <c r="CX6" s="15">
        <f t="shared" si="87"/>
        <v>0.81041666666663081</v>
      </c>
      <c r="CY6" s="15">
        <f t="shared" si="87"/>
        <v>0.81736111111107479</v>
      </c>
      <c r="CZ6" s="15">
        <f t="shared" si="87"/>
        <v>0.82430555555551976</v>
      </c>
      <c r="DA6" s="15">
        <f t="shared" si="87"/>
        <v>0.83124999999996374</v>
      </c>
      <c r="DB6" s="15">
        <f t="shared" si="87"/>
        <v>0.83819444444440772</v>
      </c>
      <c r="DC6" s="15">
        <f t="shared" si="87"/>
        <v>0.8451388888888518</v>
      </c>
      <c r="DD6" s="15">
        <f t="shared" si="87"/>
        <v>0.85208333333329578</v>
      </c>
      <c r="DE6" s="15">
        <f t="shared" si="87"/>
        <v>0.85902777777773975</v>
      </c>
      <c r="DF6" s="15">
        <f t="shared" si="87"/>
        <v>0.86597222222218373</v>
      </c>
      <c r="DG6" s="15">
        <f t="shared" si="87"/>
        <v>0.87291666666662782</v>
      </c>
      <c r="DH6" s="15">
        <f t="shared" si="87"/>
        <v>0.87986111111107179</v>
      </c>
      <c r="DI6" s="15">
        <f t="shared" si="87"/>
        <v>0.88680555555551577</v>
      </c>
      <c r="DJ6" s="15">
        <f t="shared" si="87"/>
        <v>0.89374999999995974</v>
      </c>
      <c r="DK6" s="15">
        <f t="shared" si="87"/>
        <v>0.90069444444440472</v>
      </c>
      <c r="DL6" s="15">
        <f t="shared" si="87"/>
        <v>0.9076388888888488</v>
      </c>
      <c r="DM6" s="15">
        <f t="shared" si="87"/>
        <v>0.91458333333329278</v>
      </c>
      <c r="DN6" s="15">
        <f t="shared" si="87"/>
        <v>0.92152777777773676</v>
      </c>
      <c r="DO6" s="15">
        <f t="shared" si="87"/>
        <v>0.92847222222218073</v>
      </c>
      <c r="DP6" s="15">
        <f t="shared" si="87"/>
        <v>0.93541666666662482</v>
      </c>
      <c r="DQ6" s="15">
        <f t="shared" si="87"/>
        <v>0.94236111111106879</v>
      </c>
      <c r="DR6" s="15">
        <f t="shared" si="87"/>
        <v>0.94930555555551277</v>
      </c>
      <c r="DS6" s="15">
        <f t="shared" si="87"/>
        <v>0.95624999999995675</v>
      </c>
      <c r="DT6" s="15">
        <f t="shared" si="87"/>
        <v>0.96319444444440072</v>
      </c>
      <c r="DU6" s="15">
        <f t="shared" si="87"/>
        <v>0.97013888888884481</v>
      </c>
      <c r="DV6" s="15">
        <f t="shared" si="87"/>
        <v>0.97708333333328978</v>
      </c>
      <c r="DW6" s="15">
        <f t="shared" si="87"/>
        <v>0.98402777777773376</v>
      </c>
      <c r="DX6" s="15">
        <f t="shared" si="87"/>
        <v>0.99097222222217773</v>
      </c>
      <c r="DY6" s="15">
        <f t="shared" si="87"/>
        <v>0.99791666666662182</v>
      </c>
      <c r="DZ6" s="15">
        <f t="shared" si="87"/>
        <v>1.0048611111110677</v>
      </c>
      <c r="EA6" s="15">
        <f t="shared" si="87"/>
        <v>1.0118055555555077</v>
      </c>
      <c r="EB6" s="15">
        <f t="shared" si="87"/>
        <v>1.0187499999999579</v>
      </c>
      <c r="EC6" s="15">
        <f t="shared" si="87"/>
        <v>1.0256944444443978</v>
      </c>
      <c r="ED6" s="15">
        <f t="shared" si="87"/>
        <v>1.0326388888888378</v>
      </c>
      <c r="EE6" s="15">
        <f t="shared" si="87"/>
        <v>1.0395833333332878</v>
      </c>
      <c r="EF6" s="15">
        <f t="shared" si="87"/>
        <v>1.0465277777777278</v>
      </c>
      <c r="EG6" s="15">
        <f t="shared" si="88"/>
        <v>1.0534722222221777</v>
      </c>
      <c r="EH6" s="15">
        <f t="shared" si="88"/>
        <v>1.0604166666666177</v>
      </c>
      <c r="EI6" s="15">
        <f t="shared" si="88"/>
        <v>1.0673611111110577</v>
      </c>
      <c r="EJ6" s="19">
        <f t="shared" si="88"/>
        <v>1.0743055555555077</v>
      </c>
    </row>
    <row r="7" spans="1:140" x14ac:dyDescent="0.2">
      <c r="A7" s="4" t="s">
        <v>5</v>
      </c>
      <c r="B7" s="15">
        <v>3.472222222222222E-3</v>
      </c>
      <c r="C7" s="19">
        <v>3.472222222222222E-3</v>
      </c>
      <c r="D7" s="4"/>
      <c r="E7" s="1"/>
      <c r="F7" s="1"/>
      <c r="G7" s="1"/>
      <c r="H7" s="1"/>
      <c r="I7" s="1"/>
      <c r="J7" s="1"/>
      <c r="K7" s="15">
        <f t="shared" si="0"/>
        <v>0.17777777777777778</v>
      </c>
      <c r="L7" s="15">
        <f t="shared" si="89"/>
        <v>0.18611111111111112</v>
      </c>
      <c r="M7" s="15">
        <f t="shared" si="1"/>
        <v>0.19305555555555554</v>
      </c>
      <c r="N7" s="15">
        <f t="shared" si="90"/>
        <v>0.20000000000000021</v>
      </c>
      <c r="O7" s="15">
        <f t="shared" si="3"/>
        <v>0.20694444444444421</v>
      </c>
      <c r="P7" s="15">
        <f t="shared" si="90"/>
        <v>0.21388888888888921</v>
      </c>
      <c r="Q7" s="15">
        <f t="shared" si="5"/>
        <v>0.22083333333333321</v>
      </c>
      <c r="R7" s="15">
        <f t="shared" si="90"/>
        <v>0.22777777777777722</v>
      </c>
      <c r="S7" s="15">
        <f t="shared" si="7"/>
        <v>0.23472222222222222</v>
      </c>
      <c r="T7" s="15">
        <f t="shared" si="90"/>
        <v>0.2416666666666662</v>
      </c>
      <c r="U7" s="15">
        <f t="shared" si="9"/>
        <v>0.2486111111111112</v>
      </c>
      <c r="V7" s="15">
        <f t="shared" si="90"/>
        <v>0.2555555555555552</v>
      </c>
      <c r="W7" s="15">
        <f t="shared" si="11"/>
        <v>0.26249999999999923</v>
      </c>
      <c r="X7" s="15">
        <f t="shared" si="90"/>
        <v>0.26944444444444321</v>
      </c>
      <c r="Y7" s="15">
        <f t="shared" si="13"/>
        <v>0.27638888888888719</v>
      </c>
      <c r="Z7" s="15">
        <f t="shared" si="90"/>
        <v>0.28333333333333122</v>
      </c>
      <c r="AA7" s="15">
        <f t="shared" si="15"/>
        <v>0.29027777777777519</v>
      </c>
      <c r="AB7" s="15">
        <f t="shared" si="90"/>
        <v>0.29722222222221922</v>
      </c>
      <c r="AC7" s="15">
        <f t="shared" si="17"/>
        <v>0.3041666666666632</v>
      </c>
      <c r="AD7" s="15">
        <f t="shared" si="90"/>
        <v>0.31111111111110723</v>
      </c>
      <c r="AE7" s="15">
        <f t="shared" si="19"/>
        <v>0.31805555555555121</v>
      </c>
      <c r="AF7" s="15">
        <f t="shared" si="90"/>
        <v>0.32499999999999524</v>
      </c>
      <c r="AG7" s="15">
        <f t="shared" si="21"/>
        <v>0.33194444444443921</v>
      </c>
      <c r="AH7" s="15">
        <f t="shared" si="90"/>
        <v>0.33888888888888319</v>
      </c>
      <c r="AI7" s="15">
        <f t="shared" si="23"/>
        <v>0.34583333333332722</v>
      </c>
      <c r="AJ7" s="15">
        <f t="shared" si="90"/>
        <v>0.3527777777777712</v>
      </c>
      <c r="AK7" s="15">
        <f t="shared" si="25"/>
        <v>0.35972222222221523</v>
      </c>
      <c r="AL7" s="15">
        <f t="shared" si="90"/>
        <v>0.3666666666666592</v>
      </c>
      <c r="AM7" s="15">
        <f t="shared" si="27"/>
        <v>0.37361111111110323</v>
      </c>
      <c r="AN7" s="15">
        <f t="shared" si="90"/>
        <v>0.38055555555554721</v>
      </c>
      <c r="AO7" s="15">
        <f t="shared" si="29"/>
        <v>0.38749999999999118</v>
      </c>
      <c r="AP7" s="15">
        <f t="shared" si="90"/>
        <v>0.39444444444443522</v>
      </c>
      <c r="AQ7" s="15">
        <f t="shared" si="31"/>
        <v>0.40138888888887919</v>
      </c>
      <c r="AR7" s="15">
        <f t="shared" si="90"/>
        <v>0.40833333333332322</v>
      </c>
      <c r="AS7" s="15">
        <f t="shared" si="33"/>
        <v>0.4152777777777672</v>
      </c>
      <c r="AT7" s="15">
        <f t="shared" si="90"/>
        <v>0.42222222222221123</v>
      </c>
      <c r="AU7" s="15">
        <f t="shared" si="35"/>
        <v>0.42916666666665521</v>
      </c>
      <c r="AV7" s="15">
        <f t="shared" si="90"/>
        <v>0.43611111111109924</v>
      </c>
      <c r="AW7" s="15">
        <f t="shared" si="37"/>
        <v>0.44305555555554321</v>
      </c>
      <c r="AX7" s="15">
        <f t="shared" si="90"/>
        <v>0.44999999999998719</v>
      </c>
      <c r="AY7" s="15">
        <f t="shared" si="39"/>
        <v>0.45694444444443122</v>
      </c>
      <c r="AZ7" s="15">
        <f t="shared" si="90"/>
        <v>0.46388888888887519</v>
      </c>
      <c r="BA7" s="15">
        <f t="shared" si="41"/>
        <v>0.47083333333331923</v>
      </c>
      <c r="BB7" s="15">
        <f t="shared" si="90"/>
        <v>0.4777777777777632</v>
      </c>
      <c r="BC7" s="15">
        <f t="shared" si="43"/>
        <v>0.48472222222220723</v>
      </c>
      <c r="BD7" s="15">
        <f t="shared" si="90"/>
        <v>0.49166666666665121</v>
      </c>
      <c r="BE7" s="15">
        <f t="shared" si="45"/>
        <v>0.49861111111109518</v>
      </c>
      <c r="BF7" s="15">
        <f t="shared" si="90"/>
        <v>0.50555555555553922</v>
      </c>
      <c r="BG7" s="15">
        <f t="shared" si="47"/>
        <v>0.51249999999998319</v>
      </c>
      <c r="BH7" s="15">
        <f t="shared" si="90"/>
        <v>0.51944444444442717</v>
      </c>
      <c r="BI7" s="15">
        <f t="shared" si="49"/>
        <v>0.52638888888887125</v>
      </c>
      <c r="BJ7" s="15">
        <f t="shared" si="90"/>
        <v>0.53333333333331523</v>
      </c>
      <c r="BK7" s="15">
        <f t="shared" si="51"/>
        <v>0.5402777777777592</v>
      </c>
      <c r="BL7" s="15">
        <f t="shared" si="90"/>
        <v>0.54722222222220318</v>
      </c>
      <c r="BM7" s="15">
        <f t="shared" si="53"/>
        <v>0.55416666666664716</v>
      </c>
      <c r="BN7" s="15">
        <f t="shared" si="90"/>
        <v>0.56111111111109124</v>
      </c>
      <c r="BO7" s="15">
        <f t="shared" si="55"/>
        <v>0.56805555555553522</v>
      </c>
      <c r="BP7" s="15">
        <f t="shared" si="90"/>
        <v>0.57499999999997919</v>
      </c>
      <c r="BQ7" s="15">
        <f t="shared" si="57"/>
        <v>0.58194444444442317</v>
      </c>
      <c r="BR7" s="15">
        <f t="shared" si="90"/>
        <v>0.58888888888886726</v>
      </c>
      <c r="BS7" s="15">
        <f t="shared" si="59"/>
        <v>0.59583333333331123</v>
      </c>
      <c r="BT7" s="15">
        <f t="shared" si="90"/>
        <v>0.60277777777775521</v>
      </c>
      <c r="BU7" s="15">
        <f t="shared" si="61"/>
        <v>0.60972222222219918</v>
      </c>
      <c r="BV7" s="15">
        <f t="shared" si="90"/>
        <v>0.61666666666664316</v>
      </c>
      <c r="BW7" s="15">
        <f t="shared" si="63"/>
        <v>0.62361111111108725</v>
      </c>
      <c r="BX7" s="15">
        <f t="shared" si="90"/>
        <v>0.63055555555553122</v>
      </c>
      <c r="BY7" s="15">
        <f t="shared" si="65"/>
        <v>0.6374999999999752</v>
      </c>
      <c r="BZ7" s="15">
        <f t="shared" si="48"/>
        <v>0.64444444444441917</v>
      </c>
      <c r="CA7" s="15">
        <f t="shared" si="67"/>
        <v>0.65138888888886326</v>
      </c>
      <c r="CB7" s="15">
        <f t="shared" si="48"/>
        <v>0.65833333333330724</v>
      </c>
      <c r="CC7" s="15">
        <f t="shared" si="69"/>
        <v>0.66527777777775121</v>
      </c>
      <c r="CD7" s="15">
        <f t="shared" si="48"/>
        <v>0.67222222222219519</v>
      </c>
      <c r="CE7" s="15">
        <f t="shared" si="71"/>
        <v>0.67916666666663916</v>
      </c>
      <c r="CF7" s="15">
        <f t="shared" si="48"/>
        <v>0.68611111111108325</v>
      </c>
      <c r="CG7" s="15">
        <f t="shared" si="73"/>
        <v>0.69305555555552723</v>
      </c>
      <c r="CH7" s="15">
        <f t="shared" si="48"/>
        <v>0.6999999999999712</v>
      </c>
      <c r="CI7" s="15">
        <f t="shared" si="75"/>
        <v>0.70694444444441518</v>
      </c>
      <c r="CJ7" s="15">
        <f t="shared" si="48"/>
        <v>0.71388888888885926</v>
      </c>
      <c r="CK7" s="15">
        <f t="shared" si="77"/>
        <v>0.72083333333330324</v>
      </c>
      <c r="CL7" s="15">
        <f t="shared" si="48"/>
        <v>0.72777777777774721</v>
      </c>
      <c r="CM7" s="15">
        <f t="shared" si="79"/>
        <v>0.73472222222219119</v>
      </c>
      <c r="CN7" s="15">
        <f t="shared" si="48"/>
        <v>0.74166666666663517</v>
      </c>
      <c r="CO7" s="15">
        <f t="shared" si="81"/>
        <v>0.74861111111107925</v>
      </c>
      <c r="CP7" s="15">
        <f t="shared" si="48"/>
        <v>0.75555555555552323</v>
      </c>
      <c r="CQ7" s="15">
        <f t="shared" si="83"/>
        <v>0.7624999999999672</v>
      </c>
      <c r="CR7" s="15">
        <f t="shared" si="48"/>
        <v>0.76944444444441118</v>
      </c>
      <c r="CS7" s="15">
        <f t="shared" si="85"/>
        <v>0.77638888888885516</v>
      </c>
      <c r="CT7" s="15">
        <f t="shared" si="86"/>
        <v>0.78333333333329924</v>
      </c>
      <c r="CU7" s="15">
        <f t="shared" si="87"/>
        <v>0.79027777777774322</v>
      </c>
      <c r="CV7" s="15">
        <f t="shared" si="87"/>
        <v>0.79722222222218719</v>
      </c>
      <c r="CW7" s="15">
        <f t="shared" si="87"/>
        <v>0.80416666666663117</v>
      </c>
      <c r="CX7" s="15">
        <f t="shared" si="87"/>
        <v>0.81111111111107526</v>
      </c>
      <c r="CY7" s="15">
        <f t="shared" si="87"/>
        <v>0.81805555555551923</v>
      </c>
      <c r="CZ7" s="15">
        <f t="shared" si="87"/>
        <v>0.82499999999996421</v>
      </c>
      <c r="DA7" s="15">
        <f t="shared" si="87"/>
        <v>0.83194444444440818</v>
      </c>
      <c r="DB7" s="15">
        <f t="shared" si="87"/>
        <v>0.83888888888885216</v>
      </c>
      <c r="DC7" s="15">
        <f t="shared" si="87"/>
        <v>0.84583333333329624</v>
      </c>
      <c r="DD7" s="15">
        <f t="shared" si="87"/>
        <v>0.85277777777774022</v>
      </c>
      <c r="DE7" s="15">
        <f t="shared" si="87"/>
        <v>0.8597222222221842</v>
      </c>
      <c r="DF7" s="15">
        <f t="shared" si="87"/>
        <v>0.86666666666662817</v>
      </c>
      <c r="DG7" s="15">
        <f t="shared" si="87"/>
        <v>0.87361111111107226</v>
      </c>
      <c r="DH7" s="15">
        <f t="shared" si="87"/>
        <v>0.88055555555551623</v>
      </c>
      <c r="DI7" s="15">
        <f t="shared" si="87"/>
        <v>0.88749999999996021</v>
      </c>
      <c r="DJ7" s="15">
        <f t="shared" si="87"/>
        <v>0.89444444444440419</v>
      </c>
      <c r="DK7" s="15">
        <f t="shared" si="87"/>
        <v>0.90138888888884916</v>
      </c>
      <c r="DL7" s="15">
        <f t="shared" si="87"/>
        <v>0.90833333333329325</v>
      </c>
      <c r="DM7" s="15">
        <f t="shared" si="87"/>
        <v>0.91527777777773722</v>
      </c>
      <c r="DN7" s="15">
        <f t="shared" si="87"/>
        <v>0.9222222222221812</v>
      </c>
      <c r="DO7" s="15">
        <f t="shared" si="87"/>
        <v>0.92916666666662517</v>
      </c>
      <c r="DP7" s="15">
        <f t="shared" si="87"/>
        <v>0.93611111111106926</v>
      </c>
      <c r="DQ7" s="15">
        <f t="shared" si="87"/>
        <v>0.94305555555551324</v>
      </c>
      <c r="DR7" s="15">
        <f t="shared" si="87"/>
        <v>0.94999999999995721</v>
      </c>
      <c r="DS7" s="15">
        <f t="shared" si="87"/>
        <v>0.95694444444440119</v>
      </c>
      <c r="DT7" s="15">
        <f t="shared" si="87"/>
        <v>0.96388888888884516</v>
      </c>
      <c r="DU7" s="15">
        <f t="shared" si="87"/>
        <v>0.97083333333328925</v>
      </c>
      <c r="DV7" s="15">
        <f t="shared" si="87"/>
        <v>0.97777777777773422</v>
      </c>
      <c r="DW7" s="15">
        <f t="shared" si="87"/>
        <v>0.9847222222221782</v>
      </c>
      <c r="DX7" s="15">
        <f t="shared" si="87"/>
        <v>0.99166666666662218</v>
      </c>
      <c r="DY7" s="15">
        <f t="shared" si="87"/>
        <v>0.99861111111106626</v>
      </c>
      <c r="DZ7" s="15">
        <f t="shared" si="87"/>
        <v>1.0055555555555122</v>
      </c>
      <c r="EA7" s="15">
        <f t="shared" si="87"/>
        <v>1.0124999999999522</v>
      </c>
      <c r="EB7" s="15">
        <f t="shared" si="87"/>
        <v>1.0194444444444024</v>
      </c>
      <c r="EC7" s="15">
        <f t="shared" si="87"/>
        <v>1.0263888888888424</v>
      </c>
      <c r="ED7" s="15">
        <f t="shared" si="87"/>
        <v>1.0333333333332824</v>
      </c>
      <c r="EE7" s="15">
        <f t="shared" si="87"/>
        <v>1.0402777777777323</v>
      </c>
      <c r="EF7" s="15">
        <f t="shared" si="87"/>
        <v>1.0472222222221723</v>
      </c>
      <c r="EG7" s="15">
        <f t="shared" si="88"/>
        <v>1.0541666666666223</v>
      </c>
      <c r="EH7" s="15">
        <f t="shared" si="88"/>
        <v>1.0611111111110623</v>
      </c>
      <c r="EI7" s="15">
        <f t="shared" si="88"/>
        <v>1.0680555555555022</v>
      </c>
      <c r="EJ7" s="19">
        <f t="shared" si="88"/>
        <v>1.0749999999999522</v>
      </c>
    </row>
    <row r="8" spans="1:140" x14ac:dyDescent="0.2">
      <c r="A8" s="4" t="s">
        <v>37</v>
      </c>
      <c r="B8" s="15">
        <v>4.1666666666666666E-3</v>
      </c>
      <c r="C8" s="19">
        <v>4.1666666666666666E-3</v>
      </c>
      <c r="D8" s="4"/>
      <c r="E8" s="1"/>
      <c r="F8" s="1"/>
      <c r="G8" s="1"/>
      <c r="H8" s="1"/>
      <c r="I8" s="1"/>
      <c r="J8" s="1"/>
      <c r="K8" s="15">
        <f t="shared" si="0"/>
        <v>0.17847222222222225</v>
      </c>
      <c r="L8" s="15">
        <f t="shared" si="89"/>
        <v>0.18680555555555559</v>
      </c>
      <c r="M8" s="15">
        <f t="shared" si="1"/>
        <v>0.19375000000000001</v>
      </c>
      <c r="N8" s="15">
        <f t="shared" si="90"/>
        <v>0.20069444444444468</v>
      </c>
      <c r="O8" s="15">
        <f t="shared" si="3"/>
        <v>0.20763888888888868</v>
      </c>
      <c r="P8" s="15">
        <f t="shared" si="90"/>
        <v>0.21458333333333368</v>
      </c>
      <c r="Q8" s="15">
        <f t="shared" si="5"/>
        <v>0.22152777777777768</v>
      </c>
      <c r="R8" s="15">
        <f t="shared" si="90"/>
        <v>0.22847222222222169</v>
      </c>
      <c r="S8" s="15">
        <f t="shared" si="7"/>
        <v>0.23541666666666669</v>
      </c>
      <c r="T8" s="15">
        <f t="shared" si="90"/>
        <v>0.24236111111111067</v>
      </c>
      <c r="U8" s="15">
        <f t="shared" si="9"/>
        <v>0.24930555555555567</v>
      </c>
      <c r="V8" s="15">
        <f t="shared" si="90"/>
        <v>0.25624999999999964</v>
      </c>
      <c r="W8" s="15">
        <f t="shared" si="11"/>
        <v>0.26319444444444368</v>
      </c>
      <c r="X8" s="15">
        <f t="shared" si="90"/>
        <v>0.27013888888888765</v>
      </c>
      <c r="Y8" s="15">
        <f t="shared" si="13"/>
        <v>0.27708333333333163</v>
      </c>
      <c r="Z8" s="15">
        <f t="shared" si="90"/>
        <v>0.28402777777777566</v>
      </c>
      <c r="AA8" s="15">
        <f t="shared" si="15"/>
        <v>0.29097222222221963</v>
      </c>
      <c r="AB8" s="15">
        <f t="shared" si="90"/>
        <v>0.29791666666666367</v>
      </c>
      <c r="AC8" s="15">
        <f t="shared" si="17"/>
        <v>0.30486111111110764</v>
      </c>
      <c r="AD8" s="15">
        <f t="shared" si="90"/>
        <v>0.31180555555555167</v>
      </c>
      <c r="AE8" s="15">
        <f t="shared" si="19"/>
        <v>0.31874999999999565</v>
      </c>
      <c r="AF8" s="15">
        <f t="shared" si="90"/>
        <v>0.32569444444443968</v>
      </c>
      <c r="AG8" s="15">
        <f t="shared" si="21"/>
        <v>0.33263888888888365</v>
      </c>
      <c r="AH8" s="15">
        <f t="shared" si="90"/>
        <v>0.33958333333332763</v>
      </c>
      <c r="AI8" s="15">
        <f t="shared" si="23"/>
        <v>0.34652777777777166</v>
      </c>
      <c r="AJ8" s="15">
        <f t="shared" si="90"/>
        <v>0.35347222222221564</v>
      </c>
      <c r="AK8" s="15">
        <f t="shared" si="25"/>
        <v>0.36041666666665967</v>
      </c>
      <c r="AL8" s="15">
        <f t="shared" si="90"/>
        <v>0.36736111111110364</v>
      </c>
      <c r="AM8" s="15">
        <f t="shared" si="27"/>
        <v>0.37430555555554768</v>
      </c>
      <c r="AN8" s="15">
        <f t="shared" si="90"/>
        <v>0.38124999999999165</v>
      </c>
      <c r="AO8" s="15">
        <f t="shared" si="29"/>
        <v>0.38819444444443563</v>
      </c>
      <c r="AP8" s="15">
        <f t="shared" si="90"/>
        <v>0.39513888888887966</v>
      </c>
      <c r="AQ8" s="15">
        <f t="shared" si="31"/>
        <v>0.40208333333332363</v>
      </c>
      <c r="AR8" s="15">
        <f t="shared" si="90"/>
        <v>0.40902777777776766</v>
      </c>
      <c r="AS8" s="15">
        <f t="shared" si="33"/>
        <v>0.41597222222221164</v>
      </c>
      <c r="AT8" s="15">
        <f t="shared" si="90"/>
        <v>0.42291666666665567</v>
      </c>
      <c r="AU8" s="15">
        <f t="shared" si="35"/>
        <v>0.42986111111109965</v>
      </c>
      <c r="AV8" s="15">
        <f t="shared" si="90"/>
        <v>0.43680555555554368</v>
      </c>
      <c r="AW8" s="15">
        <f t="shared" si="37"/>
        <v>0.44374999999998765</v>
      </c>
      <c r="AX8" s="15">
        <f t="shared" si="90"/>
        <v>0.45069444444443163</v>
      </c>
      <c r="AY8" s="15">
        <f t="shared" si="39"/>
        <v>0.45763888888887566</v>
      </c>
      <c r="AZ8" s="15">
        <f t="shared" si="90"/>
        <v>0.46458333333331964</v>
      </c>
      <c r="BA8" s="15">
        <f t="shared" si="41"/>
        <v>0.47152777777776367</v>
      </c>
      <c r="BB8" s="15">
        <f t="shared" si="90"/>
        <v>0.47847222222220764</v>
      </c>
      <c r="BC8" s="15">
        <f t="shared" si="43"/>
        <v>0.48541666666665167</v>
      </c>
      <c r="BD8" s="15">
        <f t="shared" si="90"/>
        <v>0.49236111111109565</v>
      </c>
      <c r="BE8" s="15">
        <f t="shared" si="45"/>
        <v>0.49930555555553963</v>
      </c>
      <c r="BF8" s="15">
        <f t="shared" si="90"/>
        <v>0.50624999999998366</v>
      </c>
      <c r="BG8" s="15">
        <f t="shared" si="47"/>
        <v>0.51319444444442763</v>
      </c>
      <c r="BH8" s="15">
        <f t="shared" si="90"/>
        <v>0.52013888888887161</v>
      </c>
      <c r="BI8" s="15">
        <f t="shared" si="49"/>
        <v>0.5270833333333157</v>
      </c>
      <c r="BJ8" s="15">
        <f t="shared" si="90"/>
        <v>0.53402777777775967</v>
      </c>
      <c r="BK8" s="15">
        <f t="shared" si="51"/>
        <v>0.54097222222220365</v>
      </c>
      <c r="BL8" s="15">
        <f t="shared" si="90"/>
        <v>0.54791666666664762</v>
      </c>
      <c r="BM8" s="15">
        <f t="shared" si="53"/>
        <v>0.5548611111110916</v>
      </c>
      <c r="BN8" s="15">
        <f t="shared" si="90"/>
        <v>0.56180555555553569</v>
      </c>
      <c r="BO8" s="15">
        <f t="shared" si="55"/>
        <v>0.56874999999997966</v>
      </c>
      <c r="BP8" s="15">
        <f t="shared" si="90"/>
        <v>0.57569444444442364</v>
      </c>
      <c r="BQ8" s="15">
        <f t="shared" si="57"/>
        <v>0.58263888888886761</v>
      </c>
      <c r="BR8" s="15">
        <f t="shared" si="90"/>
        <v>0.5895833333333117</v>
      </c>
      <c r="BS8" s="15">
        <f t="shared" si="59"/>
        <v>0.59652777777775567</v>
      </c>
      <c r="BT8" s="15">
        <f t="shared" si="90"/>
        <v>0.60347222222219965</v>
      </c>
      <c r="BU8" s="15">
        <f t="shared" si="61"/>
        <v>0.61041666666664363</v>
      </c>
      <c r="BV8" s="15">
        <f t="shared" si="90"/>
        <v>0.6173611111110876</v>
      </c>
      <c r="BW8" s="15">
        <f t="shared" si="63"/>
        <v>0.62430555555553169</v>
      </c>
      <c r="BX8" s="15">
        <f t="shared" si="90"/>
        <v>0.63124999999997566</v>
      </c>
      <c r="BY8" s="15">
        <f t="shared" si="65"/>
        <v>0.63819444444441964</v>
      </c>
      <c r="BZ8" s="15">
        <f t="shared" si="48"/>
        <v>0.64513888888886362</v>
      </c>
      <c r="CA8" s="15">
        <f t="shared" si="67"/>
        <v>0.6520833333333077</v>
      </c>
      <c r="CB8" s="15">
        <f t="shared" si="48"/>
        <v>0.65902777777775168</v>
      </c>
      <c r="CC8" s="15">
        <f t="shared" si="69"/>
        <v>0.66597222222219565</v>
      </c>
      <c r="CD8" s="15">
        <f t="shared" si="48"/>
        <v>0.67291666666663963</v>
      </c>
      <c r="CE8" s="15">
        <f t="shared" si="71"/>
        <v>0.6798611111110836</v>
      </c>
      <c r="CF8" s="15">
        <f t="shared" si="48"/>
        <v>0.68680555555552769</v>
      </c>
      <c r="CG8" s="15">
        <f t="shared" si="73"/>
        <v>0.69374999999997167</v>
      </c>
      <c r="CH8" s="15">
        <f t="shared" si="48"/>
        <v>0.70069444444441564</v>
      </c>
      <c r="CI8" s="15">
        <f t="shared" si="75"/>
        <v>0.70763888888885962</v>
      </c>
      <c r="CJ8" s="15">
        <f t="shared" si="48"/>
        <v>0.71458333333330371</v>
      </c>
      <c r="CK8" s="15">
        <f t="shared" si="77"/>
        <v>0.72152777777774768</v>
      </c>
      <c r="CL8" s="15">
        <f t="shared" si="48"/>
        <v>0.72847222222219166</v>
      </c>
      <c r="CM8" s="15">
        <f t="shared" si="79"/>
        <v>0.73541666666663563</v>
      </c>
      <c r="CN8" s="15">
        <f t="shared" si="48"/>
        <v>0.74236111111107961</v>
      </c>
      <c r="CO8" s="15">
        <f t="shared" si="81"/>
        <v>0.74930555555552369</v>
      </c>
      <c r="CP8" s="15">
        <f t="shared" si="48"/>
        <v>0.75624999999996767</v>
      </c>
      <c r="CQ8" s="15">
        <f t="shared" si="83"/>
        <v>0.76319444444441165</v>
      </c>
      <c r="CR8" s="15">
        <f t="shared" si="48"/>
        <v>0.77013888888885562</v>
      </c>
      <c r="CS8" s="15">
        <f t="shared" si="85"/>
        <v>0.7770833333332996</v>
      </c>
      <c r="CT8" s="15">
        <f t="shared" si="86"/>
        <v>0.78402777777774368</v>
      </c>
      <c r="CU8" s="15">
        <f t="shared" si="87"/>
        <v>0.79097222222218766</v>
      </c>
      <c r="CV8" s="15">
        <f t="shared" si="87"/>
        <v>0.79791666666663164</v>
      </c>
      <c r="CW8" s="15">
        <f t="shared" si="87"/>
        <v>0.80486111111107561</v>
      </c>
      <c r="CX8" s="15">
        <f t="shared" si="87"/>
        <v>0.8118055555555197</v>
      </c>
      <c r="CY8" s="15">
        <f t="shared" si="87"/>
        <v>0.81874999999996367</v>
      </c>
      <c r="CZ8" s="15">
        <f t="shared" si="87"/>
        <v>0.82569444444440865</v>
      </c>
      <c r="DA8" s="15">
        <f t="shared" si="87"/>
        <v>0.83263888888885262</v>
      </c>
      <c r="DB8" s="15">
        <f t="shared" si="87"/>
        <v>0.8395833333332966</v>
      </c>
      <c r="DC8" s="15">
        <f t="shared" si="87"/>
        <v>0.84652777777774069</v>
      </c>
      <c r="DD8" s="15">
        <f t="shared" si="87"/>
        <v>0.85347222222218466</v>
      </c>
      <c r="DE8" s="15">
        <f t="shared" si="87"/>
        <v>0.86041666666662864</v>
      </c>
      <c r="DF8" s="15">
        <f t="shared" si="87"/>
        <v>0.86736111111107261</v>
      </c>
      <c r="DG8" s="15">
        <f t="shared" si="87"/>
        <v>0.8743055555555167</v>
      </c>
      <c r="DH8" s="15">
        <f t="shared" si="87"/>
        <v>0.88124999999996068</v>
      </c>
      <c r="DI8" s="15">
        <f t="shared" si="87"/>
        <v>0.88819444444440465</v>
      </c>
      <c r="DJ8" s="15">
        <f t="shared" si="87"/>
        <v>0.89513888888884863</v>
      </c>
      <c r="DK8" s="15">
        <f t="shared" si="87"/>
        <v>0.9020833333332936</v>
      </c>
      <c r="DL8" s="15">
        <f t="shared" si="87"/>
        <v>0.90902777777773769</v>
      </c>
      <c r="DM8" s="15">
        <f t="shared" si="87"/>
        <v>0.91597222222218166</v>
      </c>
      <c r="DN8" s="15">
        <f t="shared" si="87"/>
        <v>0.92291666666662564</v>
      </c>
      <c r="DO8" s="15">
        <f t="shared" si="87"/>
        <v>0.92986111111106962</v>
      </c>
      <c r="DP8" s="15">
        <f t="shared" si="87"/>
        <v>0.9368055555555137</v>
      </c>
      <c r="DQ8" s="15">
        <f t="shared" si="87"/>
        <v>0.94374999999995768</v>
      </c>
      <c r="DR8" s="15">
        <f t="shared" si="87"/>
        <v>0.95069444444440165</v>
      </c>
      <c r="DS8" s="15">
        <f t="shared" si="87"/>
        <v>0.95763888888884563</v>
      </c>
      <c r="DT8" s="15">
        <f t="shared" si="87"/>
        <v>0.96458333333328961</v>
      </c>
      <c r="DU8" s="15">
        <f t="shared" si="87"/>
        <v>0.97152777777773369</v>
      </c>
      <c r="DV8" s="15">
        <f t="shared" si="87"/>
        <v>0.97847222222217867</v>
      </c>
      <c r="DW8" s="15">
        <f t="shared" si="87"/>
        <v>0.98541666666662264</v>
      </c>
      <c r="DX8" s="15">
        <f t="shared" si="87"/>
        <v>0.99236111111106662</v>
      </c>
      <c r="DY8" s="15">
        <f t="shared" si="87"/>
        <v>0.99930555555551071</v>
      </c>
      <c r="DZ8" s="15">
        <f t="shared" si="87"/>
        <v>1.0062499999999566</v>
      </c>
      <c r="EA8" s="15">
        <f t="shared" si="87"/>
        <v>1.0131944444443965</v>
      </c>
      <c r="EB8" s="15">
        <f t="shared" si="87"/>
        <v>1.0201388888888467</v>
      </c>
      <c r="EC8" s="15">
        <f t="shared" si="87"/>
        <v>1.0270833333332867</v>
      </c>
      <c r="ED8" s="15">
        <f t="shared" si="87"/>
        <v>1.0340277777777267</v>
      </c>
      <c r="EE8" s="15">
        <f t="shared" si="87"/>
        <v>1.0409722222221767</v>
      </c>
      <c r="EF8" s="15">
        <f t="shared" si="87"/>
        <v>1.0479166666666166</v>
      </c>
      <c r="EG8" s="15">
        <f t="shared" si="88"/>
        <v>1.0548611111110666</v>
      </c>
      <c r="EH8" s="15">
        <f t="shared" si="88"/>
        <v>1.0618055555555066</v>
      </c>
      <c r="EI8" s="15">
        <f t="shared" si="88"/>
        <v>1.0687499999999466</v>
      </c>
      <c r="EJ8" s="19">
        <f t="shared" si="88"/>
        <v>1.0756944444443965</v>
      </c>
    </row>
    <row r="9" spans="1:140" x14ac:dyDescent="0.2">
      <c r="A9" s="4" t="s">
        <v>6</v>
      </c>
      <c r="B9" s="15">
        <v>4.6874999999999998E-3</v>
      </c>
      <c r="C9" s="19">
        <v>4.6874999999999998E-3</v>
      </c>
      <c r="D9" s="4"/>
      <c r="E9" s="1"/>
      <c r="F9" s="1"/>
      <c r="G9" s="1"/>
      <c r="H9" s="1"/>
      <c r="I9" s="1"/>
      <c r="J9" s="1"/>
      <c r="K9" s="15">
        <f t="shared" si="0"/>
        <v>0.17899305555555559</v>
      </c>
      <c r="L9" s="15">
        <f t="shared" si="89"/>
        <v>0.18732638888888892</v>
      </c>
      <c r="M9" s="15">
        <f t="shared" si="1"/>
        <v>0.19427083333333334</v>
      </c>
      <c r="N9" s="15">
        <f t="shared" si="90"/>
        <v>0.20121527777777801</v>
      </c>
      <c r="O9" s="15">
        <f t="shared" si="3"/>
        <v>0.20815972222222201</v>
      </c>
      <c r="P9" s="15">
        <f t="shared" si="90"/>
        <v>0.21510416666666701</v>
      </c>
      <c r="Q9" s="15">
        <f t="shared" si="5"/>
        <v>0.22204861111111102</v>
      </c>
      <c r="R9" s="15">
        <f t="shared" si="90"/>
        <v>0.22899305555555502</v>
      </c>
      <c r="S9" s="15">
        <f t="shared" si="7"/>
        <v>0.23593750000000002</v>
      </c>
      <c r="T9" s="15">
        <f t="shared" si="90"/>
        <v>0.242881944444444</v>
      </c>
      <c r="U9" s="15">
        <f t="shared" si="9"/>
        <v>0.249826388888889</v>
      </c>
      <c r="V9" s="15">
        <f t="shared" si="90"/>
        <v>0.256770833333333</v>
      </c>
      <c r="W9" s="15">
        <f t="shared" si="11"/>
        <v>0.26371527777777704</v>
      </c>
      <c r="X9" s="15">
        <f t="shared" si="90"/>
        <v>0.27065972222222101</v>
      </c>
      <c r="Y9" s="15">
        <f t="shared" si="13"/>
        <v>0.27760416666666499</v>
      </c>
      <c r="Z9" s="15">
        <f t="shared" si="90"/>
        <v>0.28454861111110902</v>
      </c>
      <c r="AA9" s="15">
        <f t="shared" si="15"/>
        <v>0.29149305555555299</v>
      </c>
      <c r="AB9" s="15">
        <f t="shared" si="90"/>
        <v>0.29843749999999702</v>
      </c>
      <c r="AC9" s="15">
        <f t="shared" si="17"/>
        <v>0.305381944444441</v>
      </c>
      <c r="AD9" s="15">
        <f t="shared" si="90"/>
        <v>0.31232638888888503</v>
      </c>
      <c r="AE9" s="15">
        <f t="shared" si="19"/>
        <v>0.31927083333332901</v>
      </c>
      <c r="AF9" s="15">
        <f t="shared" si="90"/>
        <v>0.32621527777777304</v>
      </c>
      <c r="AG9" s="15">
        <f t="shared" si="21"/>
        <v>0.33315972222221701</v>
      </c>
      <c r="AH9" s="15">
        <f t="shared" si="90"/>
        <v>0.34010416666666099</v>
      </c>
      <c r="AI9" s="15">
        <f t="shared" si="23"/>
        <v>0.34704861111110502</v>
      </c>
      <c r="AJ9" s="15">
        <f t="shared" si="90"/>
        <v>0.353993055555549</v>
      </c>
      <c r="AK9" s="15">
        <f t="shared" si="25"/>
        <v>0.36093749999999303</v>
      </c>
      <c r="AL9" s="15">
        <f t="shared" si="90"/>
        <v>0.367881944444437</v>
      </c>
      <c r="AM9" s="15">
        <f t="shared" si="27"/>
        <v>0.37482638888888103</v>
      </c>
      <c r="AN9" s="15">
        <f t="shared" si="90"/>
        <v>0.38177083333332501</v>
      </c>
      <c r="AO9" s="15">
        <f t="shared" si="29"/>
        <v>0.38871527777776899</v>
      </c>
      <c r="AP9" s="15">
        <f t="shared" si="90"/>
        <v>0.39565972222221302</v>
      </c>
      <c r="AQ9" s="15">
        <f t="shared" si="31"/>
        <v>0.40260416666665699</v>
      </c>
      <c r="AR9" s="15">
        <f t="shared" si="90"/>
        <v>0.40954861111110102</v>
      </c>
      <c r="AS9" s="15">
        <f t="shared" si="33"/>
        <v>0.416493055555545</v>
      </c>
      <c r="AT9" s="15">
        <f t="shared" si="90"/>
        <v>0.42343749999998903</v>
      </c>
      <c r="AU9" s="15">
        <f t="shared" si="35"/>
        <v>0.43038194444443301</v>
      </c>
      <c r="AV9" s="15">
        <f t="shared" si="90"/>
        <v>0.43732638888887704</v>
      </c>
      <c r="AW9" s="15">
        <f t="shared" si="37"/>
        <v>0.44427083333332101</v>
      </c>
      <c r="AX9" s="15">
        <f t="shared" si="90"/>
        <v>0.45121527777776499</v>
      </c>
      <c r="AY9" s="15">
        <f t="shared" si="39"/>
        <v>0.45815972222220902</v>
      </c>
      <c r="AZ9" s="15">
        <f t="shared" si="90"/>
        <v>0.465104166666653</v>
      </c>
      <c r="BA9" s="15">
        <f t="shared" si="41"/>
        <v>0.47204861111109703</v>
      </c>
      <c r="BB9" s="15">
        <f t="shared" si="90"/>
        <v>0.478993055555541</v>
      </c>
      <c r="BC9" s="15">
        <f t="shared" si="43"/>
        <v>0.48593749999998503</v>
      </c>
      <c r="BD9" s="15">
        <f t="shared" si="90"/>
        <v>0.49288194444442901</v>
      </c>
      <c r="BE9" s="15">
        <f t="shared" si="45"/>
        <v>0.49982638888887299</v>
      </c>
      <c r="BF9" s="15">
        <f t="shared" si="90"/>
        <v>0.50677083333331696</v>
      </c>
      <c r="BG9" s="15">
        <f t="shared" si="47"/>
        <v>0.51371527777776094</v>
      </c>
      <c r="BH9" s="15">
        <f t="shared" si="90"/>
        <v>0.52065972222220491</v>
      </c>
      <c r="BI9" s="15">
        <f t="shared" si="49"/>
        <v>0.527604166666649</v>
      </c>
      <c r="BJ9" s="15">
        <f t="shared" si="90"/>
        <v>0.53454861111109298</v>
      </c>
      <c r="BK9" s="15">
        <f t="shared" si="51"/>
        <v>0.54149305555553695</v>
      </c>
      <c r="BL9" s="15">
        <f t="shared" si="90"/>
        <v>0.54843749999998093</v>
      </c>
      <c r="BM9" s="15">
        <f t="shared" si="53"/>
        <v>0.5553819444444249</v>
      </c>
      <c r="BN9" s="15">
        <f t="shared" si="90"/>
        <v>0.56232638888886899</v>
      </c>
      <c r="BO9" s="15">
        <f t="shared" si="55"/>
        <v>0.56927083333331296</v>
      </c>
      <c r="BP9" s="15">
        <f t="shared" si="90"/>
        <v>0.57621527777775694</v>
      </c>
      <c r="BQ9" s="15">
        <f t="shared" si="57"/>
        <v>0.58315972222220092</v>
      </c>
      <c r="BR9" s="15">
        <f t="shared" si="90"/>
        <v>0.590104166666645</v>
      </c>
      <c r="BS9" s="15">
        <f t="shared" si="59"/>
        <v>0.59704861111108898</v>
      </c>
      <c r="BT9" s="15">
        <f t="shared" si="90"/>
        <v>0.60399305555553295</v>
      </c>
      <c r="BU9" s="15">
        <f t="shared" si="61"/>
        <v>0.61093749999997693</v>
      </c>
      <c r="BV9" s="15">
        <f t="shared" si="90"/>
        <v>0.61788194444442091</v>
      </c>
      <c r="BW9" s="15">
        <f t="shared" si="63"/>
        <v>0.62482638888886499</v>
      </c>
      <c r="BX9" s="15">
        <f t="shared" si="90"/>
        <v>0.63177083333330897</v>
      </c>
      <c r="BY9" s="15">
        <f t="shared" si="65"/>
        <v>0.63871527777775294</v>
      </c>
      <c r="BZ9" s="15">
        <f t="shared" si="48"/>
        <v>0.64565972222219692</v>
      </c>
      <c r="CA9" s="15">
        <f t="shared" si="67"/>
        <v>0.65260416666664101</v>
      </c>
      <c r="CB9" s="15">
        <f t="shared" si="48"/>
        <v>0.65954861111108498</v>
      </c>
      <c r="CC9" s="15">
        <f t="shared" si="69"/>
        <v>0.66649305555552896</v>
      </c>
      <c r="CD9" s="15">
        <f t="shared" si="48"/>
        <v>0.67343749999997293</v>
      </c>
      <c r="CE9" s="15">
        <f t="shared" si="71"/>
        <v>0.68038194444441691</v>
      </c>
      <c r="CF9" s="15">
        <f t="shared" si="48"/>
        <v>0.687326388888861</v>
      </c>
      <c r="CG9" s="15">
        <f t="shared" si="73"/>
        <v>0.69427083333330497</v>
      </c>
      <c r="CH9" s="15">
        <f t="shared" si="48"/>
        <v>0.70121527777774895</v>
      </c>
      <c r="CI9" s="15">
        <f t="shared" si="75"/>
        <v>0.70815972222219292</v>
      </c>
      <c r="CJ9" s="15">
        <f t="shared" si="48"/>
        <v>0.71510416666663701</v>
      </c>
      <c r="CK9" s="15">
        <f t="shared" si="77"/>
        <v>0.72204861111108098</v>
      </c>
      <c r="CL9" s="15">
        <f t="shared" si="48"/>
        <v>0.72899305555552496</v>
      </c>
      <c r="CM9" s="15">
        <f t="shared" si="79"/>
        <v>0.73593749999996894</v>
      </c>
      <c r="CN9" s="15">
        <f t="shared" si="48"/>
        <v>0.74288194444441291</v>
      </c>
      <c r="CO9" s="15">
        <f t="shared" si="81"/>
        <v>0.749826388888857</v>
      </c>
      <c r="CP9" s="15">
        <f t="shared" si="48"/>
        <v>0.75677083333330097</v>
      </c>
      <c r="CQ9" s="15">
        <f t="shared" si="83"/>
        <v>0.76371527777774495</v>
      </c>
      <c r="CR9" s="15">
        <f t="shared" si="48"/>
        <v>0.77065972222218893</v>
      </c>
      <c r="CS9" s="15">
        <f t="shared" si="85"/>
        <v>0.7776041666666329</v>
      </c>
      <c r="CT9" s="15">
        <f t="shared" si="86"/>
        <v>0.78454861111107699</v>
      </c>
      <c r="CU9" s="15">
        <f t="shared" si="87"/>
        <v>0.79149305555552096</v>
      </c>
      <c r="CV9" s="15">
        <f t="shared" si="87"/>
        <v>0.79843749999996494</v>
      </c>
      <c r="CW9" s="15">
        <f t="shared" si="87"/>
        <v>0.80538194444440891</v>
      </c>
      <c r="CX9" s="15">
        <f t="shared" si="87"/>
        <v>0.812326388888853</v>
      </c>
      <c r="CY9" s="15">
        <f t="shared" si="87"/>
        <v>0.81927083333329698</v>
      </c>
      <c r="CZ9" s="15">
        <f t="shared" si="87"/>
        <v>0.82621527777774195</v>
      </c>
      <c r="DA9" s="15">
        <f t="shared" si="87"/>
        <v>0.83315972222218593</v>
      </c>
      <c r="DB9" s="15">
        <f t="shared" si="87"/>
        <v>0.8401041666666299</v>
      </c>
      <c r="DC9" s="15">
        <f t="shared" si="87"/>
        <v>0.84704861111107399</v>
      </c>
      <c r="DD9" s="15">
        <f t="shared" si="87"/>
        <v>0.85399305555551797</v>
      </c>
      <c r="DE9" s="15">
        <f t="shared" si="87"/>
        <v>0.86093749999996194</v>
      </c>
      <c r="DF9" s="15">
        <f t="shared" si="87"/>
        <v>0.86788194444440592</v>
      </c>
      <c r="DG9" s="15">
        <f t="shared" si="87"/>
        <v>0.87482638888885</v>
      </c>
      <c r="DH9" s="15">
        <f t="shared" si="87"/>
        <v>0.88177083333329398</v>
      </c>
      <c r="DI9" s="15">
        <f t="shared" si="87"/>
        <v>0.88871527777773796</v>
      </c>
      <c r="DJ9" s="15">
        <f t="shared" si="87"/>
        <v>0.89565972222218193</v>
      </c>
      <c r="DK9" s="15">
        <f t="shared" si="87"/>
        <v>0.90260416666662691</v>
      </c>
      <c r="DL9" s="15">
        <f t="shared" si="87"/>
        <v>0.90954861111107099</v>
      </c>
      <c r="DM9" s="15">
        <f t="shared" si="87"/>
        <v>0.91649305555551497</v>
      </c>
      <c r="DN9" s="15">
        <f t="shared" si="87"/>
        <v>0.92343749999995894</v>
      </c>
      <c r="DO9" s="15">
        <f t="shared" si="87"/>
        <v>0.93038194444440292</v>
      </c>
      <c r="DP9" s="15">
        <f t="shared" si="87"/>
        <v>0.93732638888884701</v>
      </c>
      <c r="DQ9" s="15">
        <f t="shared" si="87"/>
        <v>0.94427083333329098</v>
      </c>
      <c r="DR9" s="15">
        <f t="shared" si="87"/>
        <v>0.95121527777773496</v>
      </c>
      <c r="DS9" s="15">
        <f t="shared" si="87"/>
        <v>0.95815972222217893</v>
      </c>
      <c r="DT9" s="15">
        <f t="shared" si="87"/>
        <v>0.96510416666662291</v>
      </c>
      <c r="DU9" s="15">
        <f t="shared" si="87"/>
        <v>0.972048611111067</v>
      </c>
      <c r="DV9" s="15">
        <f t="shared" si="87"/>
        <v>0.97899305555551197</v>
      </c>
      <c r="DW9" s="15">
        <f t="shared" si="87"/>
        <v>0.98593749999995595</v>
      </c>
      <c r="DX9" s="15">
        <f t="shared" ref="CU9:EF16" si="91">DX$2+$B9</f>
        <v>0.99288194444439992</v>
      </c>
      <c r="DY9" s="15">
        <f t="shared" si="91"/>
        <v>0.99982638888884401</v>
      </c>
      <c r="DZ9" s="15">
        <f t="shared" si="91"/>
        <v>1.0067708333332899</v>
      </c>
      <c r="EA9" s="15">
        <f t="shared" si="91"/>
        <v>1.0137152777777299</v>
      </c>
      <c r="EB9" s="15">
        <f t="shared" si="91"/>
        <v>1.02065972222218</v>
      </c>
      <c r="EC9" s="15">
        <f t="shared" si="91"/>
        <v>1.02760416666662</v>
      </c>
      <c r="ED9" s="15">
        <f t="shared" si="91"/>
        <v>1.03454861111106</v>
      </c>
      <c r="EE9" s="15">
        <f t="shared" si="91"/>
        <v>1.04149305555551</v>
      </c>
      <c r="EF9" s="15">
        <f t="shared" si="91"/>
        <v>1.04843749999995</v>
      </c>
      <c r="EG9" s="15">
        <f t="shared" si="88"/>
        <v>1.0553819444443999</v>
      </c>
      <c r="EH9" s="15">
        <f t="shared" si="88"/>
        <v>1.0623263888888399</v>
      </c>
      <c r="EI9" s="15">
        <f t="shared" si="88"/>
        <v>1.0692708333332799</v>
      </c>
      <c r="EJ9" s="19">
        <f t="shared" si="88"/>
        <v>1.0762152777777299</v>
      </c>
    </row>
    <row r="10" spans="1:140" x14ac:dyDescent="0.2">
      <c r="A10" s="4" t="s">
        <v>7</v>
      </c>
      <c r="B10" s="15">
        <v>5.3819444444444453E-3</v>
      </c>
      <c r="C10" s="19">
        <v>5.3819444444444453E-3</v>
      </c>
      <c r="D10" s="4"/>
      <c r="E10" s="1"/>
      <c r="F10" s="1"/>
      <c r="G10" s="1"/>
      <c r="H10" s="1"/>
      <c r="I10" s="1"/>
      <c r="J10" s="1"/>
      <c r="K10" s="15">
        <f t="shared" si="0"/>
        <v>0.17968750000000003</v>
      </c>
      <c r="L10" s="15">
        <f t="shared" si="89"/>
        <v>0.18802083333333336</v>
      </c>
      <c r="M10" s="15">
        <f t="shared" si="1"/>
        <v>0.19496527777777778</v>
      </c>
      <c r="N10" s="15">
        <f t="shared" si="90"/>
        <v>0.20190972222222245</v>
      </c>
      <c r="O10" s="15">
        <f t="shared" si="3"/>
        <v>0.20885416666666645</v>
      </c>
      <c r="P10" s="15">
        <f t="shared" si="90"/>
        <v>0.21579861111111145</v>
      </c>
      <c r="Q10" s="15">
        <f t="shared" si="5"/>
        <v>0.22274305555555546</v>
      </c>
      <c r="R10" s="15">
        <f t="shared" si="90"/>
        <v>0.22968749999999946</v>
      </c>
      <c r="S10" s="15">
        <f t="shared" si="7"/>
        <v>0.23663194444444446</v>
      </c>
      <c r="T10" s="15">
        <f t="shared" si="90"/>
        <v>0.24357638888888844</v>
      </c>
      <c r="U10" s="15">
        <f t="shared" si="9"/>
        <v>0.25052083333333341</v>
      </c>
      <c r="V10" s="15">
        <f t="shared" si="90"/>
        <v>0.25746527777777745</v>
      </c>
      <c r="W10" s="15">
        <f t="shared" si="11"/>
        <v>0.26440972222222148</v>
      </c>
      <c r="X10" s="15">
        <f t="shared" si="90"/>
        <v>0.27135416666666545</v>
      </c>
      <c r="Y10" s="15">
        <f t="shared" si="13"/>
        <v>0.27829861111110943</v>
      </c>
      <c r="Z10" s="15">
        <f t="shared" si="90"/>
        <v>0.28524305555555346</v>
      </c>
      <c r="AA10" s="15">
        <f t="shared" si="15"/>
        <v>0.29218749999999744</v>
      </c>
      <c r="AB10" s="15">
        <f t="shared" si="90"/>
        <v>0.29913194444444147</v>
      </c>
      <c r="AC10" s="15">
        <f t="shared" si="17"/>
        <v>0.30607638888888544</v>
      </c>
      <c r="AD10" s="15">
        <f t="shared" si="90"/>
        <v>0.31302083333332947</v>
      </c>
      <c r="AE10" s="15">
        <f t="shared" si="19"/>
        <v>0.31996527777777345</v>
      </c>
      <c r="AF10" s="15">
        <f t="shared" si="90"/>
        <v>0.32690972222221748</v>
      </c>
      <c r="AG10" s="15">
        <f t="shared" si="21"/>
        <v>0.33385416666666146</v>
      </c>
      <c r="AH10" s="15">
        <f t="shared" si="90"/>
        <v>0.34079861111110543</v>
      </c>
      <c r="AI10" s="15">
        <f t="shared" si="23"/>
        <v>0.34774305555554946</v>
      </c>
      <c r="AJ10" s="15">
        <f t="shared" si="90"/>
        <v>0.35468749999999344</v>
      </c>
      <c r="AK10" s="15">
        <f t="shared" si="25"/>
        <v>0.36163194444443747</v>
      </c>
      <c r="AL10" s="15">
        <f t="shared" si="90"/>
        <v>0.36857638888888145</v>
      </c>
      <c r="AM10" s="15">
        <f t="shared" si="27"/>
        <v>0.37552083333332548</v>
      </c>
      <c r="AN10" s="15">
        <f t="shared" si="90"/>
        <v>0.38246527777776945</v>
      </c>
      <c r="AO10" s="15">
        <f t="shared" si="29"/>
        <v>0.38940972222221343</v>
      </c>
      <c r="AP10" s="15">
        <f t="shared" si="90"/>
        <v>0.39635416666665746</v>
      </c>
      <c r="AQ10" s="15">
        <f t="shared" si="31"/>
        <v>0.40329861111110143</v>
      </c>
      <c r="AR10" s="15">
        <f t="shared" si="90"/>
        <v>0.41024305555554547</v>
      </c>
      <c r="AS10" s="15">
        <f t="shared" si="33"/>
        <v>0.41718749999998944</v>
      </c>
      <c r="AT10" s="15">
        <f t="shared" si="90"/>
        <v>0.42413194444443347</v>
      </c>
      <c r="AU10" s="15">
        <f t="shared" si="35"/>
        <v>0.43107638888887745</v>
      </c>
      <c r="AV10" s="15">
        <f t="shared" si="90"/>
        <v>0.43802083333332148</v>
      </c>
      <c r="AW10" s="15">
        <f t="shared" si="37"/>
        <v>0.44496527777776546</v>
      </c>
      <c r="AX10" s="15">
        <f t="shared" si="90"/>
        <v>0.45190972222220943</v>
      </c>
      <c r="AY10" s="15">
        <f t="shared" si="39"/>
        <v>0.45885416666665346</v>
      </c>
      <c r="AZ10" s="15">
        <f t="shared" si="90"/>
        <v>0.46579861111109744</v>
      </c>
      <c r="BA10" s="15">
        <f t="shared" si="41"/>
        <v>0.47274305555554147</v>
      </c>
      <c r="BB10" s="15">
        <f t="shared" si="90"/>
        <v>0.47968749999998544</v>
      </c>
      <c r="BC10" s="15">
        <f t="shared" si="43"/>
        <v>0.48663194444442948</v>
      </c>
      <c r="BD10" s="15">
        <f t="shared" si="90"/>
        <v>0.49357638888887345</v>
      </c>
      <c r="BE10" s="15">
        <f t="shared" si="45"/>
        <v>0.50052083333331743</v>
      </c>
      <c r="BF10" s="15">
        <f t="shared" si="90"/>
        <v>0.5074652777777614</v>
      </c>
      <c r="BG10" s="15">
        <f t="shared" si="47"/>
        <v>0.51440972222220538</v>
      </c>
      <c r="BH10" s="15">
        <f t="shared" si="90"/>
        <v>0.52135416666664935</v>
      </c>
      <c r="BI10" s="15">
        <f t="shared" si="49"/>
        <v>0.52829861111109344</v>
      </c>
      <c r="BJ10" s="15">
        <f t="shared" si="90"/>
        <v>0.53524305555553742</v>
      </c>
      <c r="BK10" s="15">
        <f t="shared" si="51"/>
        <v>0.54218749999998139</v>
      </c>
      <c r="BL10" s="15">
        <f t="shared" si="90"/>
        <v>0.54913194444442537</v>
      </c>
      <c r="BM10" s="15">
        <f t="shared" si="53"/>
        <v>0.55607638888886934</v>
      </c>
      <c r="BN10" s="15">
        <f t="shared" si="90"/>
        <v>0.56302083333331343</v>
      </c>
      <c r="BO10" s="15">
        <f t="shared" si="55"/>
        <v>0.56996527777775741</v>
      </c>
      <c r="BP10" s="15">
        <f t="shared" si="90"/>
        <v>0.57690972222220138</v>
      </c>
      <c r="BQ10" s="15">
        <f t="shared" si="57"/>
        <v>0.58385416666664536</v>
      </c>
      <c r="BR10" s="15">
        <f t="shared" si="90"/>
        <v>0.59079861111108944</v>
      </c>
      <c r="BS10" s="15">
        <f t="shared" si="59"/>
        <v>0.59774305555553342</v>
      </c>
      <c r="BT10" s="15">
        <f t="shared" si="90"/>
        <v>0.6046874999999774</v>
      </c>
      <c r="BU10" s="15">
        <f t="shared" si="61"/>
        <v>0.61163194444442137</v>
      </c>
      <c r="BV10" s="15">
        <f t="shared" si="90"/>
        <v>0.61857638888886535</v>
      </c>
      <c r="BW10" s="15">
        <f t="shared" si="63"/>
        <v>0.62552083333330943</v>
      </c>
      <c r="BX10" s="15">
        <f t="shared" si="90"/>
        <v>0.63246527777775341</v>
      </c>
      <c r="BY10" s="15">
        <f t="shared" si="65"/>
        <v>0.63940972222219739</v>
      </c>
      <c r="BZ10" s="15">
        <f t="shared" si="48"/>
        <v>0.64635416666664136</v>
      </c>
      <c r="CA10" s="15">
        <f t="shared" si="67"/>
        <v>0.65329861111108545</v>
      </c>
      <c r="CB10" s="15">
        <f t="shared" si="48"/>
        <v>0.66024305555552942</v>
      </c>
      <c r="CC10" s="15">
        <f t="shared" si="69"/>
        <v>0.6671874999999734</v>
      </c>
      <c r="CD10" s="15">
        <f t="shared" si="48"/>
        <v>0.67413194444441737</v>
      </c>
      <c r="CE10" s="15">
        <f t="shared" si="71"/>
        <v>0.68107638888886135</v>
      </c>
      <c r="CF10" s="15">
        <f t="shared" si="48"/>
        <v>0.68802083333330544</v>
      </c>
      <c r="CG10" s="15">
        <f t="shared" si="73"/>
        <v>0.69496527777774941</v>
      </c>
      <c r="CH10" s="15">
        <f t="shared" si="48"/>
        <v>0.70190972222219339</v>
      </c>
      <c r="CI10" s="15">
        <f t="shared" si="75"/>
        <v>0.70885416666663736</v>
      </c>
      <c r="CJ10" s="15">
        <f t="shared" si="48"/>
        <v>0.71579861111108145</v>
      </c>
      <c r="CK10" s="15">
        <f t="shared" si="77"/>
        <v>0.72274305555552543</v>
      </c>
      <c r="CL10" s="15">
        <f t="shared" si="48"/>
        <v>0.7296874999999694</v>
      </c>
      <c r="CM10" s="15">
        <f t="shared" si="79"/>
        <v>0.73663194444441338</v>
      </c>
      <c r="CN10" s="15">
        <f t="shared" si="48"/>
        <v>0.74357638888885735</v>
      </c>
      <c r="CO10" s="15">
        <f t="shared" si="81"/>
        <v>0.75052083333330144</v>
      </c>
      <c r="CP10" s="15">
        <f t="shared" si="48"/>
        <v>0.75746527777774542</v>
      </c>
      <c r="CQ10" s="15">
        <f t="shared" si="83"/>
        <v>0.76440972222218939</v>
      </c>
      <c r="CR10" s="15">
        <f t="shared" si="48"/>
        <v>0.77135416666663337</v>
      </c>
      <c r="CS10" s="15">
        <f t="shared" si="85"/>
        <v>0.77829861111107734</v>
      </c>
      <c r="CT10" s="15">
        <f t="shared" si="86"/>
        <v>0.78524305555552143</v>
      </c>
      <c r="CU10" s="15">
        <f t="shared" si="91"/>
        <v>0.79218749999996541</v>
      </c>
      <c r="CV10" s="15">
        <f t="shared" si="91"/>
        <v>0.79913194444440938</v>
      </c>
      <c r="CW10" s="15">
        <f t="shared" si="91"/>
        <v>0.80607638888885336</v>
      </c>
      <c r="CX10" s="15">
        <f t="shared" si="91"/>
        <v>0.81302083333329744</v>
      </c>
      <c r="CY10" s="15">
        <f t="shared" si="91"/>
        <v>0.81996527777774142</v>
      </c>
      <c r="CZ10" s="15">
        <f t="shared" si="91"/>
        <v>0.82690972222218639</v>
      </c>
      <c r="DA10" s="15">
        <f t="shared" si="91"/>
        <v>0.83385416666663037</v>
      </c>
      <c r="DB10" s="15">
        <f t="shared" si="91"/>
        <v>0.84079861111107435</v>
      </c>
      <c r="DC10" s="15">
        <f t="shared" si="91"/>
        <v>0.84774305555551843</v>
      </c>
      <c r="DD10" s="15">
        <f t="shared" si="91"/>
        <v>0.85468749999996241</v>
      </c>
      <c r="DE10" s="15">
        <f t="shared" si="91"/>
        <v>0.86163194444440638</v>
      </c>
      <c r="DF10" s="15">
        <f t="shared" si="91"/>
        <v>0.86857638888885036</v>
      </c>
      <c r="DG10" s="15">
        <f t="shared" si="91"/>
        <v>0.87552083333329445</v>
      </c>
      <c r="DH10" s="15">
        <f t="shared" si="91"/>
        <v>0.88246527777773842</v>
      </c>
      <c r="DI10" s="15">
        <f t="shared" si="91"/>
        <v>0.8894097222221824</v>
      </c>
      <c r="DJ10" s="15">
        <f t="shared" si="91"/>
        <v>0.89635416666662637</v>
      </c>
      <c r="DK10" s="15">
        <f t="shared" si="91"/>
        <v>0.90329861111107135</v>
      </c>
      <c r="DL10" s="15">
        <f t="shared" si="91"/>
        <v>0.91024305555551543</v>
      </c>
      <c r="DM10" s="15">
        <f t="shared" si="91"/>
        <v>0.91718749999995941</v>
      </c>
      <c r="DN10" s="15">
        <f t="shared" si="91"/>
        <v>0.92413194444440339</v>
      </c>
      <c r="DO10" s="15">
        <f t="shared" si="91"/>
        <v>0.93107638888884736</v>
      </c>
      <c r="DP10" s="15">
        <f t="shared" si="91"/>
        <v>0.93802083333329145</v>
      </c>
      <c r="DQ10" s="15">
        <f t="shared" si="91"/>
        <v>0.94496527777773542</v>
      </c>
      <c r="DR10" s="15">
        <f t="shared" si="91"/>
        <v>0.9519097222221794</v>
      </c>
      <c r="DS10" s="15">
        <f t="shared" si="91"/>
        <v>0.95885416666662338</v>
      </c>
      <c r="DT10" s="15">
        <f t="shared" si="91"/>
        <v>0.96579861111106735</v>
      </c>
      <c r="DU10" s="15">
        <f t="shared" si="91"/>
        <v>0.97274305555551144</v>
      </c>
      <c r="DV10" s="15">
        <f t="shared" si="91"/>
        <v>0.97968749999995641</v>
      </c>
      <c r="DW10" s="15">
        <f t="shared" si="91"/>
        <v>0.98663194444440039</v>
      </c>
      <c r="DX10" s="15">
        <f t="shared" si="91"/>
        <v>0.99357638888884436</v>
      </c>
      <c r="DY10" s="15">
        <f t="shared" si="91"/>
        <v>1.0005208333332885</v>
      </c>
      <c r="DZ10" s="15">
        <f t="shared" si="91"/>
        <v>1.0074652777777344</v>
      </c>
      <c r="EA10" s="15">
        <f t="shared" si="91"/>
        <v>1.0144097222221744</v>
      </c>
      <c r="EB10" s="15">
        <f t="shared" si="91"/>
        <v>1.0213541666666246</v>
      </c>
      <c r="EC10" s="15">
        <f t="shared" si="91"/>
        <v>1.0282986111110646</v>
      </c>
      <c r="ED10" s="15">
        <f t="shared" si="91"/>
        <v>1.0352430555555046</v>
      </c>
      <c r="EE10" s="15">
        <f t="shared" si="91"/>
        <v>1.0421874999999545</v>
      </c>
      <c r="EF10" s="15">
        <f t="shared" si="91"/>
        <v>1.0491319444443945</v>
      </c>
      <c r="EG10" s="15">
        <f t="shared" si="88"/>
        <v>1.0560763888888445</v>
      </c>
      <c r="EH10" s="15">
        <f t="shared" si="88"/>
        <v>1.0630208333332845</v>
      </c>
      <c r="EI10" s="15">
        <f t="shared" si="88"/>
        <v>1.0699652777777244</v>
      </c>
      <c r="EJ10" s="19">
        <f t="shared" si="88"/>
        <v>1.0769097222221744</v>
      </c>
    </row>
    <row r="11" spans="1:140" x14ac:dyDescent="0.2">
      <c r="A11" s="4" t="s">
        <v>8</v>
      </c>
      <c r="B11" s="15">
        <v>5.9027777777777776E-3</v>
      </c>
      <c r="C11" s="19">
        <v>5.9027777777777776E-3</v>
      </c>
      <c r="D11" s="4"/>
      <c r="E11" s="1"/>
      <c r="F11" s="1"/>
      <c r="G11" s="1"/>
      <c r="H11" s="1"/>
      <c r="I11" s="1"/>
      <c r="J11" s="1"/>
      <c r="K11" s="15">
        <f t="shared" si="0"/>
        <v>0.18020833333333336</v>
      </c>
      <c r="L11" s="15">
        <f t="shared" si="89"/>
        <v>0.18854166666666669</v>
      </c>
      <c r="M11" s="15">
        <f t="shared" si="1"/>
        <v>0.19548611111111111</v>
      </c>
      <c r="N11" s="15">
        <f t="shared" si="90"/>
        <v>0.20243055555555578</v>
      </c>
      <c r="O11" s="15">
        <f t="shared" si="3"/>
        <v>0.20937499999999978</v>
      </c>
      <c r="P11" s="15">
        <f t="shared" si="90"/>
        <v>0.21631944444444479</v>
      </c>
      <c r="Q11" s="15">
        <f t="shared" si="5"/>
        <v>0.22326388888888879</v>
      </c>
      <c r="R11" s="15">
        <f t="shared" si="90"/>
        <v>0.23020833333333279</v>
      </c>
      <c r="S11" s="15">
        <f t="shared" si="7"/>
        <v>0.2371527777777778</v>
      </c>
      <c r="T11" s="15">
        <f t="shared" si="90"/>
        <v>0.24409722222222177</v>
      </c>
      <c r="U11" s="15">
        <f t="shared" si="9"/>
        <v>0.25104166666666677</v>
      </c>
      <c r="V11" s="15">
        <f t="shared" si="90"/>
        <v>0.25798611111111075</v>
      </c>
      <c r="W11" s="15">
        <f t="shared" si="11"/>
        <v>0.26493055555555478</v>
      </c>
      <c r="X11" s="15">
        <f t="shared" si="90"/>
        <v>0.27187499999999876</v>
      </c>
      <c r="Y11" s="15">
        <f t="shared" si="13"/>
        <v>0.27881944444444273</v>
      </c>
      <c r="Z11" s="15">
        <f t="shared" si="90"/>
        <v>0.28576388888888676</v>
      </c>
      <c r="AA11" s="15">
        <f t="shared" si="15"/>
        <v>0.29270833333333074</v>
      </c>
      <c r="AB11" s="15">
        <f t="shared" si="90"/>
        <v>0.29965277777777477</v>
      </c>
      <c r="AC11" s="15">
        <f t="shared" si="17"/>
        <v>0.30659722222221875</v>
      </c>
      <c r="AD11" s="15">
        <f t="shared" si="90"/>
        <v>0.31354166666666278</v>
      </c>
      <c r="AE11" s="15">
        <f t="shared" si="19"/>
        <v>0.32048611111110675</v>
      </c>
      <c r="AF11" s="15">
        <f t="shared" si="90"/>
        <v>0.32743055555555078</v>
      </c>
      <c r="AG11" s="15">
        <f t="shared" si="21"/>
        <v>0.33437499999999476</v>
      </c>
      <c r="AH11" s="15">
        <f t="shared" si="90"/>
        <v>0.34131944444443874</v>
      </c>
      <c r="AI11" s="15">
        <f t="shared" si="23"/>
        <v>0.34826388888888277</v>
      </c>
      <c r="AJ11" s="15">
        <f t="shared" si="90"/>
        <v>0.35520833333332674</v>
      </c>
      <c r="AK11" s="15">
        <f t="shared" si="25"/>
        <v>0.36215277777777077</v>
      </c>
      <c r="AL11" s="15">
        <f t="shared" si="90"/>
        <v>0.36909722222221475</v>
      </c>
      <c r="AM11" s="15">
        <f t="shared" si="27"/>
        <v>0.37604166666665878</v>
      </c>
      <c r="AN11" s="15">
        <f t="shared" si="90"/>
        <v>0.38298611111110276</v>
      </c>
      <c r="AO11" s="15">
        <f t="shared" si="29"/>
        <v>0.38993055555554673</v>
      </c>
      <c r="AP11" s="15">
        <f t="shared" si="90"/>
        <v>0.39687499999999076</v>
      </c>
      <c r="AQ11" s="15">
        <f t="shared" si="31"/>
        <v>0.40381944444443474</v>
      </c>
      <c r="AR11" s="15">
        <f t="shared" si="90"/>
        <v>0.41076388888887877</v>
      </c>
      <c r="AS11" s="15">
        <f t="shared" si="33"/>
        <v>0.41770833333332275</v>
      </c>
      <c r="AT11" s="15">
        <f t="shared" si="90"/>
        <v>0.42465277777776678</v>
      </c>
      <c r="AU11" s="15">
        <f t="shared" si="35"/>
        <v>0.43159722222221075</v>
      </c>
      <c r="AV11" s="15">
        <f t="shared" si="90"/>
        <v>0.43854166666665478</v>
      </c>
      <c r="AW11" s="15">
        <f t="shared" si="37"/>
        <v>0.44548611111109876</v>
      </c>
      <c r="AX11" s="15">
        <f t="shared" si="90"/>
        <v>0.45243055555554273</v>
      </c>
      <c r="AY11" s="15">
        <f t="shared" si="39"/>
        <v>0.45937499999998677</v>
      </c>
      <c r="AZ11" s="15">
        <f t="shared" si="90"/>
        <v>0.46631944444443074</v>
      </c>
      <c r="BA11" s="15">
        <f t="shared" si="41"/>
        <v>0.47326388888887477</v>
      </c>
      <c r="BB11" s="15">
        <f t="shared" si="90"/>
        <v>0.48020833333331875</v>
      </c>
      <c r="BC11" s="15">
        <f t="shared" si="43"/>
        <v>0.48715277777776278</v>
      </c>
      <c r="BD11" s="15">
        <f t="shared" si="90"/>
        <v>0.49409722222220676</v>
      </c>
      <c r="BE11" s="15">
        <f t="shared" si="45"/>
        <v>0.50104166666665073</v>
      </c>
      <c r="BF11" s="15">
        <f t="shared" si="90"/>
        <v>0.50798611111109482</v>
      </c>
      <c r="BG11" s="15">
        <f t="shared" si="47"/>
        <v>0.51493055555553879</v>
      </c>
      <c r="BH11" s="15">
        <f t="shared" si="90"/>
        <v>0.52187499999998277</v>
      </c>
      <c r="BI11" s="15">
        <f t="shared" si="49"/>
        <v>0.52881944444442686</v>
      </c>
      <c r="BJ11" s="15">
        <f t="shared" si="90"/>
        <v>0.53576388888887083</v>
      </c>
      <c r="BK11" s="15">
        <f t="shared" si="51"/>
        <v>0.54270833333331481</v>
      </c>
      <c r="BL11" s="15">
        <f t="shared" si="90"/>
        <v>0.54965277777775878</v>
      </c>
      <c r="BM11" s="15">
        <f t="shared" si="53"/>
        <v>0.55659722222220276</v>
      </c>
      <c r="BN11" s="15">
        <f t="shared" si="90"/>
        <v>0.56354166666664685</v>
      </c>
      <c r="BO11" s="15">
        <f t="shared" si="55"/>
        <v>0.57048611111109082</v>
      </c>
      <c r="BP11" s="15">
        <f t="shared" si="90"/>
        <v>0.5774305555555348</v>
      </c>
      <c r="BQ11" s="15">
        <f t="shared" si="57"/>
        <v>0.58437499999997877</v>
      </c>
      <c r="BR11" s="15">
        <f t="shared" si="90"/>
        <v>0.59131944444442286</v>
      </c>
      <c r="BS11" s="15">
        <f t="shared" si="59"/>
        <v>0.59826388888886683</v>
      </c>
      <c r="BT11" s="15">
        <f t="shared" si="90"/>
        <v>0.60520833333331081</v>
      </c>
      <c r="BU11" s="15">
        <f t="shared" si="61"/>
        <v>0.61215277777775479</v>
      </c>
      <c r="BV11" s="15">
        <f t="shared" si="90"/>
        <v>0.61909722222219876</v>
      </c>
      <c r="BW11" s="15">
        <f t="shared" si="63"/>
        <v>0.62604166666664285</v>
      </c>
      <c r="BX11" s="15">
        <f t="shared" si="90"/>
        <v>0.63298611111108682</v>
      </c>
      <c r="BY11" s="15">
        <f t="shared" si="65"/>
        <v>0.6399305555555308</v>
      </c>
      <c r="BZ11" s="15">
        <f t="shared" si="48"/>
        <v>0.64687499999997478</v>
      </c>
      <c r="CA11" s="15">
        <f t="shared" si="67"/>
        <v>0.65381944444441886</v>
      </c>
      <c r="CB11" s="15">
        <f t="shared" si="48"/>
        <v>0.66076388888886284</v>
      </c>
      <c r="CC11" s="15">
        <f t="shared" si="69"/>
        <v>0.66770833333330681</v>
      </c>
      <c r="CD11" s="15">
        <f t="shared" si="48"/>
        <v>0.67465277777775079</v>
      </c>
      <c r="CE11" s="15">
        <f t="shared" si="71"/>
        <v>0.68159722222219477</v>
      </c>
      <c r="CF11" s="15">
        <f t="shared" si="48"/>
        <v>0.68854166666663885</v>
      </c>
      <c r="CG11" s="15">
        <f t="shared" si="73"/>
        <v>0.69548611111108283</v>
      </c>
      <c r="CH11" s="15">
        <f t="shared" si="48"/>
        <v>0.7024305555555268</v>
      </c>
      <c r="CI11" s="15">
        <f t="shared" si="75"/>
        <v>0.70937499999997078</v>
      </c>
      <c r="CJ11" s="15">
        <f t="shared" si="48"/>
        <v>0.71631944444441487</v>
      </c>
      <c r="CK11" s="15">
        <f t="shared" si="77"/>
        <v>0.72326388888885884</v>
      </c>
      <c r="CL11" s="15">
        <f t="shared" si="48"/>
        <v>0.73020833333330282</v>
      </c>
      <c r="CM11" s="15">
        <f t="shared" si="79"/>
        <v>0.73715277777774679</v>
      </c>
      <c r="CN11" s="15">
        <f t="shared" si="48"/>
        <v>0.74409722222219077</v>
      </c>
      <c r="CO11" s="15">
        <f t="shared" si="81"/>
        <v>0.75104166666663486</v>
      </c>
      <c r="CP11" s="15">
        <f t="shared" si="48"/>
        <v>0.75798611111107883</v>
      </c>
      <c r="CQ11" s="15">
        <f t="shared" si="83"/>
        <v>0.76493055555552281</v>
      </c>
      <c r="CR11" s="15">
        <f t="shared" si="48"/>
        <v>0.77187499999996678</v>
      </c>
      <c r="CS11" s="15">
        <f t="shared" si="85"/>
        <v>0.77881944444441076</v>
      </c>
      <c r="CT11" s="15">
        <f t="shared" si="86"/>
        <v>0.78576388888885484</v>
      </c>
      <c r="CU11" s="15">
        <f t="shared" si="91"/>
        <v>0.79270833333329882</v>
      </c>
      <c r="CV11" s="15">
        <f t="shared" si="91"/>
        <v>0.7996527777777428</v>
      </c>
      <c r="CW11" s="15">
        <f t="shared" si="91"/>
        <v>0.80659722222218677</v>
      </c>
      <c r="CX11" s="15">
        <f t="shared" si="91"/>
        <v>0.81354166666663086</v>
      </c>
      <c r="CY11" s="15">
        <f t="shared" si="91"/>
        <v>0.82048611111107483</v>
      </c>
      <c r="CZ11" s="15">
        <f t="shared" si="91"/>
        <v>0.82743055555551981</v>
      </c>
      <c r="DA11" s="15">
        <f t="shared" si="91"/>
        <v>0.83437499999996378</v>
      </c>
      <c r="DB11" s="15">
        <f t="shared" si="91"/>
        <v>0.84131944444440776</v>
      </c>
      <c r="DC11" s="15">
        <f t="shared" si="91"/>
        <v>0.84826388888885185</v>
      </c>
      <c r="DD11" s="15">
        <f t="shared" si="91"/>
        <v>0.85520833333329582</v>
      </c>
      <c r="DE11" s="15">
        <f t="shared" si="91"/>
        <v>0.8621527777777398</v>
      </c>
      <c r="DF11" s="15">
        <f t="shared" si="91"/>
        <v>0.86909722222218377</v>
      </c>
      <c r="DG11" s="15">
        <f t="shared" si="91"/>
        <v>0.87604166666662786</v>
      </c>
      <c r="DH11" s="15">
        <f t="shared" si="91"/>
        <v>0.88298611111107184</v>
      </c>
      <c r="DI11" s="15">
        <f t="shared" si="91"/>
        <v>0.88993055555551581</v>
      </c>
      <c r="DJ11" s="15">
        <f t="shared" si="91"/>
        <v>0.89687499999995979</v>
      </c>
      <c r="DK11" s="15">
        <f t="shared" si="91"/>
        <v>0.90381944444440476</v>
      </c>
      <c r="DL11" s="15">
        <f t="shared" si="91"/>
        <v>0.91076388888884885</v>
      </c>
      <c r="DM11" s="15">
        <f t="shared" si="91"/>
        <v>0.91770833333329282</v>
      </c>
      <c r="DN11" s="15">
        <f t="shared" si="91"/>
        <v>0.9246527777777368</v>
      </c>
      <c r="DO11" s="15">
        <f t="shared" si="91"/>
        <v>0.93159722222218078</v>
      </c>
      <c r="DP11" s="15">
        <f t="shared" si="91"/>
        <v>0.93854166666662486</v>
      </c>
      <c r="DQ11" s="15">
        <f t="shared" si="91"/>
        <v>0.94548611111106884</v>
      </c>
      <c r="DR11" s="15">
        <f t="shared" si="91"/>
        <v>0.95243055555551281</v>
      </c>
      <c r="DS11" s="15">
        <f t="shared" si="91"/>
        <v>0.95937499999995679</v>
      </c>
      <c r="DT11" s="15">
        <f t="shared" si="91"/>
        <v>0.96631944444440077</v>
      </c>
      <c r="DU11" s="15">
        <f t="shared" si="91"/>
        <v>0.97326388888884485</v>
      </c>
      <c r="DV11" s="15">
        <f t="shared" si="91"/>
        <v>0.98020833333328983</v>
      </c>
      <c r="DW11" s="15">
        <f t="shared" si="91"/>
        <v>0.9871527777777338</v>
      </c>
      <c r="DX11" s="15">
        <f t="shared" si="91"/>
        <v>0.99409722222217778</v>
      </c>
      <c r="DY11" s="15">
        <f t="shared" si="91"/>
        <v>1.0010416666666218</v>
      </c>
      <c r="DZ11" s="15">
        <f t="shared" si="91"/>
        <v>1.0079861111110677</v>
      </c>
      <c r="EA11" s="15">
        <f t="shared" si="91"/>
        <v>1.0149305555555077</v>
      </c>
      <c r="EB11" s="15">
        <f t="shared" si="91"/>
        <v>1.0218749999999579</v>
      </c>
      <c r="EC11" s="15">
        <f t="shared" si="91"/>
        <v>1.0288194444443979</v>
      </c>
      <c r="ED11" s="15">
        <f t="shared" si="91"/>
        <v>1.0357638888888379</v>
      </c>
      <c r="EE11" s="15">
        <f t="shared" si="91"/>
        <v>1.0427083333332878</v>
      </c>
      <c r="EF11" s="15">
        <f t="shared" si="91"/>
        <v>1.0496527777777278</v>
      </c>
      <c r="EG11" s="15">
        <f t="shared" si="88"/>
        <v>1.0565972222221778</v>
      </c>
      <c r="EH11" s="15">
        <f t="shared" si="88"/>
        <v>1.0635416666666178</v>
      </c>
      <c r="EI11" s="15">
        <f t="shared" si="88"/>
        <v>1.0704861111110577</v>
      </c>
      <c r="EJ11" s="19">
        <f t="shared" si="88"/>
        <v>1.0774305555555077</v>
      </c>
    </row>
    <row r="12" spans="1:140" x14ac:dyDescent="0.2">
      <c r="A12" s="4" t="s">
        <v>9</v>
      </c>
      <c r="B12" s="15">
        <v>6.5972222222222222E-3</v>
      </c>
      <c r="C12" s="19">
        <v>6.5972222222222222E-3</v>
      </c>
      <c r="D12" s="4"/>
      <c r="E12" s="1"/>
      <c r="F12" s="1"/>
      <c r="G12" s="1"/>
      <c r="H12" s="1"/>
      <c r="I12" s="1"/>
      <c r="J12" s="1"/>
      <c r="K12" s="15">
        <f t="shared" si="0"/>
        <v>0.1809027777777778</v>
      </c>
      <c r="L12" s="15">
        <f t="shared" si="89"/>
        <v>0.18923611111111113</v>
      </c>
      <c r="M12" s="15">
        <f t="shared" si="1"/>
        <v>0.19618055555555555</v>
      </c>
      <c r="N12" s="15">
        <f t="shared" si="90"/>
        <v>0.20312500000000022</v>
      </c>
      <c r="O12" s="15">
        <f t="shared" si="3"/>
        <v>0.21006944444444423</v>
      </c>
      <c r="P12" s="15">
        <f t="shared" si="90"/>
        <v>0.21701388888888923</v>
      </c>
      <c r="Q12" s="15">
        <f t="shared" si="5"/>
        <v>0.22395833333333323</v>
      </c>
      <c r="R12" s="15">
        <f t="shared" si="90"/>
        <v>0.23090277777777724</v>
      </c>
      <c r="S12" s="15">
        <f t="shared" si="7"/>
        <v>0.23784722222222224</v>
      </c>
      <c r="T12" s="15">
        <f t="shared" si="90"/>
        <v>0.24479166666666621</v>
      </c>
      <c r="U12" s="15">
        <f t="shared" si="9"/>
        <v>0.25173611111111122</v>
      </c>
      <c r="V12" s="15">
        <f t="shared" si="90"/>
        <v>0.25868055555555519</v>
      </c>
      <c r="W12" s="15">
        <f t="shared" si="11"/>
        <v>0.26562499999999922</v>
      </c>
      <c r="X12" s="15">
        <f t="shared" si="90"/>
        <v>0.2725694444444432</v>
      </c>
      <c r="Y12" s="15">
        <f t="shared" si="13"/>
        <v>0.27951388888888717</v>
      </c>
      <c r="Z12" s="15">
        <f t="shared" si="90"/>
        <v>0.28645833333333121</v>
      </c>
      <c r="AA12" s="15">
        <f t="shared" si="15"/>
        <v>0.29340277777777518</v>
      </c>
      <c r="AB12" s="15">
        <f t="shared" si="90"/>
        <v>0.30034722222221921</v>
      </c>
      <c r="AC12" s="15">
        <f t="shared" si="17"/>
        <v>0.30729166666666319</v>
      </c>
      <c r="AD12" s="15">
        <f t="shared" si="90"/>
        <v>0.31423611111110722</v>
      </c>
      <c r="AE12" s="15">
        <f t="shared" si="19"/>
        <v>0.32118055555555119</v>
      </c>
      <c r="AF12" s="15">
        <f t="shared" si="90"/>
        <v>0.32812499999999523</v>
      </c>
      <c r="AG12" s="15">
        <f t="shared" si="21"/>
        <v>0.3350694444444392</v>
      </c>
      <c r="AH12" s="15">
        <f t="shared" si="90"/>
        <v>0.34201388888888318</v>
      </c>
      <c r="AI12" s="15">
        <f t="shared" si="23"/>
        <v>0.34895833333332721</v>
      </c>
      <c r="AJ12" s="15">
        <f t="shared" si="90"/>
        <v>0.35590277777777118</v>
      </c>
      <c r="AK12" s="15">
        <f t="shared" si="25"/>
        <v>0.36284722222221522</v>
      </c>
      <c r="AL12" s="15">
        <f t="shared" si="90"/>
        <v>0.36979166666665919</v>
      </c>
      <c r="AM12" s="15">
        <f t="shared" si="27"/>
        <v>0.37673611111110322</v>
      </c>
      <c r="AN12" s="15">
        <f t="shared" si="90"/>
        <v>0.3836805555555472</v>
      </c>
      <c r="AO12" s="15">
        <f t="shared" si="29"/>
        <v>0.39062499999999117</v>
      </c>
      <c r="AP12" s="15">
        <f t="shared" si="90"/>
        <v>0.3975694444444352</v>
      </c>
      <c r="AQ12" s="15">
        <f t="shared" si="31"/>
        <v>0.40451388888887918</v>
      </c>
      <c r="AR12" s="15">
        <f t="shared" si="90"/>
        <v>0.41145833333332321</v>
      </c>
      <c r="AS12" s="15">
        <f t="shared" si="33"/>
        <v>0.41840277777776719</v>
      </c>
      <c r="AT12" s="15">
        <f t="shared" si="90"/>
        <v>0.42534722222221122</v>
      </c>
      <c r="AU12" s="15">
        <f t="shared" si="35"/>
        <v>0.43229166666665519</v>
      </c>
      <c r="AV12" s="15">
        <f t="shared" si="90"/>
        <v>0.43923611111109923</v>
      </c>
      <c r="AW12" s="15">
        <f t="shared" si="37"/>
        <v>0.4461805555555432</v>
      </c>
      <c r="AX12" s="15">
        <f t="shared" si="90"/>
        <v>0.45312499999998718</v>
      </c>
      <c r="AY12" s="15">
        <f t="shared" si="39"/>
        <v>0.46006944444443121</v>
      </c>
      <c r="AZ12" s="15">
        <f t="shared" si="90"/>
        <v>0.46701388888887518</v>
      </c>
      <c r="BA12" s="15">
        <f t="shared" si="41"/>
        <v>0.47395833333331921</v>
      </c>
      <c r="BB12" s="15">
        <f t="shared" si="90"/>
        <v>0.48090277777776319</v>
      </c>
      <c r="BC12" s="15">
        <f t="shared" si="43"/>
        <v>0.48784722222220722</v>
      </c>
      <c r="BD12" s="15">
        <f t="shared" si="90"/>
        <v>0.4947916666666512</v>
      </c>
      <c r="BE12" s="15">
        <f t="shared" si="45"/>
        <v>0.50173611111109517</v>
      </c>
      <c r="BF12" s="15">
        <f t="shared" si="90"/>
        <v>0.50868055555553926</v>
      </c>
      <c r="BG12" s="15">
        <f t="shared" si="47"/>
        <v>0.51562499999998324</v>
      </c>
      <c r="BH12" s="15">
        <f t="shared" si="90"/>
        <v>0.52256944444442721</v>
      </c>
      <c r="BI12" s="15">
        <f t="shared" si="49"/>
        <v>0.5295138888888713</v>
      </c>
      <c r="BJ12" s="15">
        <f t="shared" si="90"/>
        <v>0.53645833333331527</v>
      </c>
      <c r="BK12" s="15">
        <f t="shared" si="51"/>
        <v>0.54340277777775925</v>
      </c>
      <c r="BL12" s="15">
        <f t="shared" si="90"/>
        <v>0.55034722222220323</v>
      </c>
      <c r="BM12" s="15">
        <f t="shared" si="53"/>
        <v>0.5572916666666472</v>
      </c>
      <c r="BN12" s="15">
        <f t="shared" si="90"/>
        <v>0.56423611111109129</v>
      </c>
      <c r="BO12" s="15">
        <f t="shared" si="55"/>
        <v>0.57118055555553526</v>
      </c>
      <c r="BP12" s="15">
        <f t="shared" si="90"/>
        <v>0.57812499999997924</v>
      </c>
      <c r="BQ12" s="15">
        <f t="shared" si="57"/>
        <v>0.58506944444442321</v>
      </c>
      <c r="BR12" s="15">
        <f t="shared" si="90"/>
        <v>0.5920138888888673</v>
      </c>
      <c r="BS12" s="15">
        <f t="shared" si="59"/>
        <v>0.59895833333331128</v>
      </c>
      <c r="BT12" s="15">
        <f t="shared" si="90"/>
        <v>0.60590277777775525</v>
      </c>
      <c r="BU12" s="15">
        <f t="shared" si="61"/>
        <v>0.61284722222219923</v>
      </c>
      <c r="BV12" s="15">
        <f t="shared" si="90"/>
        <v>0.6197916666666432</v>
      </c>
      <c r="BW12" s="15">
        <f t="shared" si="63"/>
        <v>0.62673611111108729</v>
      </c>
      <c r="BX12" s="15">
        <f t="shared" ref="BX12:CR19" si="92">BX$2+$B12</f>
        <v>0.63368055555553127</v>
      </c>
      <c r="BY12" s="15">
        <f t="shared" si="65"/>
        <v>0.64062499999997524</v>
      </c>
      <c r="BZ12" s="15">
        <f t="shared" si="92"/>
        <v>0.64756944444441922</v>
      </c>
      <c r="CA12" s="15">
        <f t="shared" si="67"/>
        <v>0.6545138888888633</v>
      </c>
      <c r="CB12" s="15">
        <f t="shared" si="92"/>
        <v>0.66145833333330728</v>
      </c>
      <c r="CC12" s="15">
        <f t="shared" si="69"/>
        <v>0.66840277777775126</v>
      </c>
      <c r="CD12" s="15">
        <f t="shared" si="92"/>
        <v>0.67534722222219523</v>
      </c>
      <c r="CE12" s="15">
        <f t="shared" si="71"/>
        <v>0.68229166666663921</v>
      </c>
      <c r="CF12" s="15">
        <f t="shared" si="92"/>
        <v>0.68923611111108329</v>
      </c>
      <c r="CG12" s="15">
        <f t="shared" si="73"/>
        <v>0.69618055555552727</v>
      </c>
      <c r="CH12" s="15">
        <f t="shared" si="92"/>
        <v>0.70312499999997125</v>
      </c>
      <c r="CI12" s="15">
        <f t="shared" si="75"/>
        <v>0.71006944444441522</v>
      </c>
      <c r="CJ12" s="15">
        <f t="shared" si="92"/>
        <v>0.71701388888885931</v>
      </c>
      <c r="CK12" s="15">
        <f t="shared" si="77"/>
        <v>0.72395833333330328</v>
      </c>
      <c r="CL12" s="15">
        <f t="shared" si="92"/>
        <v>0.73090277777774726</v>
      </c>
      <c r="CM12" s="15">
        <f t="shared" si="79"/>
        <v>0.73784722222219123</v>
      </c>
      <c r="CN12" s="15">
        <f t="shared" si="92"/>
        <v>0.74479166666663521</v>
      </c>
      <c r="CO12" s="15">
        <f t="shared" si="81"/>
        <v>0.7517361111110793</v>
      </c>
      <c r="CP12" s="15">
        <f t="shared" si="92"/>
        <v>0.75868055555552327</v>
      </c>
      <c r="CQ12" s="15">
        <f t="shared" si="83"/>
        <v>0.76562499999996725</v>
      </c>
      <c r="CR12" s="15">
        <f t="shared" si="92"/>
        <v>0.77256944444441122</v>
      </c>
      <c r="CS12" s="15">
        <f t="shared" si="85"/>
        <v>0.7795138888888552</v>
      </c>
      <c r="CT12" s="15">
        <f t="shared" ref="CT12:CV19" si="93">CT$2+$B12</f>
        <v>0.78645833333329929</v>
      </c>
      <c r="CU12" s="15">
        <f t="shared" si="93"/>
        <v>0.79340277777774326</v>
      </c>
      <c r="CV12" s="15">
        <f t="shared" si="93"/>
        <v>0.80034722222218724</v>
      </c>
      <c r="CW12" s="15">
        <f t="shared" si="91"/>
        <v>0.80729166666663121</v>
      </c>
      <c r="CX12" s="15">
        <f t="shared" si="91"/>
        <v>0.8142361111110753</v>
      </c>
      <c r="CY12" s="15">
        <f t="shared" si="91"/>
        <v>0.82118055555551928</v>
      </c>
      <c r="CZ12" s="15">
        <f t="shared" si="91"/>
        <v>0.82812499999996425</v>
      </c>
      <c r="DA12" s="15">
        <f t="shared" si="91"/>
        <v>0.83506944444440823</v>
      </c>
      <c r="DB12" s="15">
        <f t="shared" si="91"/>
        <v>0.8420138888888522</v>
      </c>
      <c r="DC12" s="15">
        <f t="shared" si="91"/>
        <v>0.84895833333329629</v>
      </c>
      <c r="DD12" s="15">
        <f t="shared" si="91"/>
        <v>0.85590277777774026</v>
      </c>
      <c r="DE12" s="15">
        <f t="shared" si="91"/>
        <v>0.86284722222218424</v>
      </c>
      <c r="DF12" s="15">
        <f t="shared" si="91"/>
        <v>0.86979166666662822</v>
      </c>
      <c r="DG12" s="15">
        <f t="shared" si="91"/>
        <v>0.8767361111110723</v>
      </c>
      <c r="DH12" s="15">
        <f t="shared" si="91"/>
        <v>0.88368055555551628</v>
      </c>
      <c r="DI12" s="15">
        <f t="shared" si="91"/>
        <v>0.89062499999996025</v>
      </c>
      <c r="DJ12" s="15">
        <f t="shared" si="91"/>
        <v>0.89756944444440423</v>
      </c>
      <c r="DK12" s="15">
        <f t="shared" si="91"/>
        <v>0.9045138888888492</v>
      </c>
      <c r="DL12" s="15">
        <f t="shared" si="91"/>
        <v>0.91145833333329329</v>
      </c>
      <c r="DM12" s="15">
        <f t="shared" si="91"/>
        <v>0.91840277777773727</v>
      </c>
      <c r="DN12" s="15">
        <f t="shared" si="91"/>
        <v>0.92534722222218124</v>
      </c>
      <c r="DO12" s="15">
        <f t="shared" si="91"/>
        <v>0.93229166666662522</v>
      </c>
      <c r="DP12" s="15">
        <f t="shared" si="91"/>
        <v>0.93923611111106931</v>
      </c>
      <c r="DQ12" s="15">
        <f t="shared" si="91"/>
        <v>0.94618055555551328</v>
      </c>
      <c r="DR12" s="15">
        <f t="shared" si="91"/>
        <v>0.95312499999995726</v>
      </c>
      <c r="DS12" s="15">
        <f t="shared" si="91"/>
        <v>0.96006944444440123</v>
      </c>
      <c r="DT12" s="15">
        <f t="shared" si="91"/>
        <v>0.96701388888884521</v>
      </c>
      <c r="DU12" s="15">
        <f t="shared" si="91"/>
        <v>0.97395833333328929</v>
      </c>
      <c r="DV12" s="15">
        <f t="shared" si="91"/>
        <v>0.98090277777773427</v>
      </c>
      <c r="DW12" s="15">
        <f t="shared" si="91"/>
        <v>0.98784722222217825</v>
      </c>
      <c r="DX12" s="15">
        <f t="shared" si="91"/>
        <v>0.99479166666662222</v>
      </c>
      <c r="DY12" s="15">
        <f t="shared" si="91"/>
        <v>1.0017361111110663</v>
      </c>
      <c r="DZ12" s="15">
        <f t="shared" si="91"/>
        <v>1.0086805555555121</v>
      </c>
      <c r="EA12" s="15">
        <f t="shared" si="91"/>
        <v>1.015624999999952</v>
      </c>
      <c r="EB12" s="15">
        <f t="shared" si="91"/>
        <v>1.0225694444444022</v>
      </c>
      <c r="EC12" s="15">
        <f t="shared" si="91"/>
        <v>1.0295138888888422</v>
      </c>
      <c r="ED12" s="15">
        <f t="shared" si="91"/>
        <v>1.0364583333332822</v>
      </c>
      <c r="EE12" s="15">
        <f t="shared" si="91"/>
        <v>1.0434027777777322</v>
      </c>
      <c r="EF12" s="15">
        <f t="shared" si="91"/>
        <v>1.0503472222221721</v>
      </c>
      <c r="EG12" s="15">
        <f t="shared" si="88"/>
        <v>1.0572916666666221</v>
      </c>
      <c r="EH12" s="15">
        <f t="shared" si="88"/>
        <v>1.0642361111110621</v>
      </c>
      <c r="EI12" s="15">
        <f t="shared" si="88"/>
        <v>1.0711805555555021</v>
      </c>
      <c r="EJ12" s="19">
        <f t="shared" si="88"/>
        <v>1.078124999999952</v>
      </c>
    </row>
    <row r="13" spans="1:140" x14ac:dyDescent="0.2">
      <c r="A13" s="4" t="s">
        <v>10</v>
      </c>
      <c r="B13" s="15">
        <v>6.9444444444444441E-3</v>
      </c>
      <c r="C13" s="19">
        <v>6.9444444444444441E-3</v>
      </c>
      <c r="D13" s="4"/>
      <c r="E13" s="1"/>
      <c r="F13" s="1"/>
      <c r="G13" s="1"/>
      <c r="H13" s="1"/>
      <c r="I13" s="1"/>
      <c r="J13" s="1"/>
      <c r="K13" s="15">
        <f t="shared" si="0"/>
        <v>0.18125000000000002</v>
      </c>
      <c r="L13" s="15">
        <f t="shared" si="89"/>
        <v>0.18958333333333335</v>
      </c>
      <c r="M13" s="15">
        <f t="shared" si="1"/>
        <v>0.19652777777777777</v>
      </c>
      <c r="N13" s="15">
        <f t="shared" ref="N13:BX20" si="94">N$2+$B13</f>
        <v>0.20347222222222244</v>
      </c>
      <c r="O13" s="15">
        <f t="shared" si="3"/>
        <v>0.21041666666666645</v>
      </c>
      <c r="P13" s="15">
        <f t="shared" si="94"/>
        <v>0.21736111111111145</v>
      </c>
      <c r="Q13" s="15">
        <f t="shared" si="5"/>
        <v>0.22430555555555545</v>
      </c>
      <c r="R13" s="15">
        <f t="shared" si="94"/>
        <v>0.23124999999999946</v>
      </c>
      <c r="S13" s="15">
        <f t="shared" si="7"/>
        <v>0.23819444444444446</v>
      </c>
      <c r="T13" s="15">
        <f t="shared" si="94"/>
        <v>0.24513888888888843</v>
      </c>
      <c r="U13" s="15">
        <f t="shared" si="9"/>
        <v>0.25208333333333344</v>
      </c>
      <c r="V13" s="15">
        <f t="shared" si="94"/>
        <v>0.25902777777777741</v>
      </c>
      <c r="W13" s="15">
        <f t="shared" si="11"/>
        <v>0.26597222222222144</v>
      </c>
      <c r="X13" s="15">
        <f t="shared" si="94"/>
        <v>0.27291666666666542</v>
      </c>
      <c r="Y13" s="15">
        <f t="shared" si="13"/>
        <v>0.2798611111111094</v>
      </c>
      <c r="Z13" s="15">
        <f t="shared" si="94"/>
        <v>0.28680555555555343</v>
      </c>
      <c r="AA13" s="15">
        <f t="shared" si="15"/>
        <v>0.2937499999999974</v>
      </c>
      <c r="AB13" s="15">
        <f t="shared" si="94"/>
        <v>0.30069444444444143</v>
      </c>
      <c r="AC13" s="15">
        <f t="shared" si="17"/>
        <v>0.30763888888888541</v>
      </c>
      <c r="AD13" s="15">
        <f t="shared" si="94"/>
        <v>0.31458333333332944</v>
      </c>
      <c r="AE13" s="15">
        <f t="shared" si="19"/>
        <v>0.32152777777777342</v>
      </c>
      <c r="AF13" s="15">
        <f t="shared" si="94"/>
        <v>0.32847222222221745</v>
      </c>
      <c r="AG13" s="15">
        <f t="shared" si="21"/>
        <v>0.33541666666666142</v>
      </c>
      <c r="AH13" s="15">
        <f t="shared" si="94"/>
        <v>0.3423611111111054</v>
      </c>
      <c r="AI13" s="15">
        <f t="shared" si="23"/>
        <v>0.34930555555554943</v>
      </c>
      <c r="AJ13" s="15">
        <f t="shared" si="94"/>
        <v>0.35624999999999341</v>
      </c>
      <c r="AK13" s="15">
        <f t="shared" si="25"/>
        <v>0.36319444444443744</v>
      </c>
      <c r="AL13" s="15">
        <f t="shared" si="94"/>
        <v>0.37013888888888141</v>
      </c>
      <c r="AM13" s="15">
        <f t="shared" si="27"/>
        <v>0.37708333333332544</v>
      </c>
      <c r="AN13" s="15">
        <f t="shared" si="94"/>
        <v>0.38402777777776942</v>
      </c>
      <c r="AO13" s="15">
        <f t="shared" si="29"/>
        <v>0.39097222222221339</v>
      </c>
      <c r="AP13" s="15">
        <f t="shared" si="94"/>
        <v>0.39791666666665743</v>
      </c>
      <c r="AQ13" s="15">
        <f t="shared" si="31"/>
        <v>0.4048611111111014</v>
      </c>
      <c r="AR13" s="15">
        <f t="shared" si="94"/>
        <v>0.41180555555554543</v>
      </c>
      <c r="AS13" s="15">
        <f t="shared" si="33"/>
        <v>0.41874999999998941</v>
      </c>
      <c r="AT13" s="15">
        <f t="shared" si="94"/>
        <v>0.42569444444443344</v>
      </c>
      <c r="AU13" s="15">
        <f t="shared" si="35"/>
        <v>0.43263888888887742</v>
      </c>
      <c r="AV13" s="15">
        <f t="shared" si="94"/>
        <v>0.43958333333332145</v>
      </c>
      <c r="AW13" s="15">
        <f t="shared" si="37"/>
        <v>0.44652777777776542</v>
      </c>
      <c r="AX13" s="15">
        <f t="shared" si="94"/>
        <v>0.4534722222222094</v>
      </c>
      <c r="AY13" s="15">
        <f t="shared" si="39"/>
        <v>0.46041666666665343</v>
      </c>
      <c r="AZ13" s="15">
        <f t="shared" si="94"/>
        <v>0.4673611111110974</v>
      </c>
      <c r="BA13" s="15">
        <f t="shared" si="41"/>
        <v>0.47430555555554144</v>
      </c>
      <c r="BB13" s="15">
        <f t="shared" si="94"/>
        <v>0.48124999999998541</v>
      </c>
      <c r="BC13" s="15">
        <f t="shared" si="43"/>
        <v>0.48819444444442944</v>
      </c>
      <c r="BD13" s="15">
        <f t="shared" si="94"/>
        <v>0.49513888888887342</v>
      </c>
      <c r="BE13" s="15">
        <f t="shared" si="45"/>
        <v>0.50208333333331745</v>
      </c>
      <c r="BF13" s="15">
        <f t="shared" si="94"/>
        <v>0.50902777777776143</v>
      </c>
      <c r="BG13" s="15">
        <f t="shared" si="47"/>
        <v>0.5159722222222054</v>
      </c>
      <c r="BH13" s="15">
        <f t="shared" si="94"/>
        <v>0.52291666666664938</v>
      </c>
      <c r="BI13" s="15">
        <f t="shared" si="49"/>
        <v>0.52986111111109346</v>
      </c>
      <c r="BJ13" s="15">
        <f t="shared" si="94"/>
        <v>0.53680555555553744</v>
      </c>
      <c r="BK13" s="15">
        <f t="shared" si="51"/>
        <v>0.54374999999998141</v>
      </c>
      <c r="BL13" s="15">
        <f t="shared" si="94"/>
        <v>0.55069444444442539</v>
      </c>
      <c r="BM13" s="15">
        <f t="shared" si="53"/>
        <v>0.55763888888886937</v>
      </c>
      <c r="BN13" s="15">
        <f t="shared" si="94"/>
        <v>0.56458333333331345</v>
      </c>
      <c r="BO13" s="15">
        <f t="shared" si="55"/>
        <v>0.57152777777775743</v>
      </c>
      <c r="BP13" s="15">
        <f t="shared" si="94"/>
        <v>0.5784722222222014</v>
      </c>
      <c r="BQ13" s="15">
        <f t="shared" si="57"/>
        <v>0.58541666666664538</v>
      </c>
      <c r="BR13" s="15">
        <f t="shared" si="94"/>
        <v>0.59236111111108947</v>
      </c>
      <c r="BS13" s="15">
        <f t="shared" si="59"/>
        <v>0.59930555555553344</v>
      </c>
      <c r="BT13" s="15">
        <f t="shared" si="94"/>
        <v>0.60624999999997742</v>
      </c>
      <c r="BU13" s="15">
        <f t="shared" si="61"/>
        <v>0.61319444444442139</v>
      </c>
      <c r="BV13" s="15">
        <f t="shared" si="94"/>
        <v>0.62013888888886537</v>
      </c>
      <c r="BW13" s="15">
        <f t="shared" si="63"/>
        <v>0.62708333333330946</v>
      </c>
      <c r="BX13" s="15">
        <f t="shared" si="94"/>
        <v>0.63402777777775343</v>
      </c>
      <c r="BY13" s="15">
        <f t="shared" si="65"/>
        <v>0.64097222222219741</v>
      </c>
      <c r="BZ13" s="15">
        <f t="shared" si="92"/>
        <v>0.64791666666664138</v>
      </c>
      <c r="CA13" s="15">
        <f t="shared" si="67"/>
        <v>0.65486111111108547</v>
      </c>
      <c r="CB13" s="15">
        <f t="shared" si="92"/>
        <v>0.66180555555552945</v>
      </c>
      <c r="CC13" s="15">
        <f t="shared" si="69"/>
        <v>0.66874999999997342</v>
      </c>
      <c r="CD13" s="15">
        <f t="shared" si="92"/>
        <v>0.6756944444444174</v>
      </c>
      <c r="CE13" s="15">
        <f t="shared" si="71"/>
        <v>0.68263888888886137</v>
      </c>
      <c r="CF13" s="15">
        <f t="shared" si="92"/>
        <v>0.68958333333330546</v>
      </c>
      <c r="CG13" s="15">
        <f t="shared" si="73"/>
        <v>0.69652777777774944</v>
      </c>
      <c r="CH13" s="15">
        <f t="shared" si="92"/>
        <v>0.70347222222219341</v>
      </c>
      <c r="CI13" s="15">
        <f t="shared" si="75"/>
        <v>0.71041666666663739</v>
      </c>
      <c r="CJ13" s="15">
        <f t="shared" si="92"/>
        <v>0.71736111111108147</v>
      </c>
      <c r="CK13" s="15">
        <f t="shared" si="77"/>
        <v>0.72430555555552545</v>
      </c>
      <c r="CL13" s="15">
        <f t="shared" si="92"/>
        <v>0.73124999999996942</v>
      </c>
      <c r="CM13" s="15">
        <f t="shared" si="79"/>
        <v>0.7381944444444134</v>
      </c>
      <c r="CN13" s="15">
        <f t="shared" si="92"/>
        <v>0.74513888888885738</v>
      </c>
      <c r="CO13" s="15">
        <f t="shared" si="81"/>
        <v>0.75208333333330146</v>
      </c>
      <c r="CP13" s="15">
        <f t="shared" si="92"/>
        <v>0.75902777777774544</v>
      </c>
      <c r="CQ13" s="15">
        <f t="shared" si="83"/>
        <v>0.76597222222218941</v>
      </c>
      <c r="CR13" s="15">
        <f t="shared" si="92"/>
        <v>0.77291666666663339</v>
      </c>
      <c r="CS13" s="15">
        <f t="shared" si="85"/>
        <v>0.77986111111107737</v>
      </c>
      <c r="CT13" s="15">
        <f t="shared" si="93"/>
        <v>0.78680555555552145</v>
      </c>
      <c r="CU13" s="15">
        <f t="shared" si="91"/>
        <v>0.79374999999996543</v>
      </c>
      <c r="CV13" s="15">
        <f t="shared" si="91"/>
        <v>0.8006944444444094</v>
      </c>
      <c r="CW13" s="15">
        <f t="shared" si="91"/>
        <v>0.80763888888885338</v>
      </c>
      <c r="CX13" s="15">
        <f t="shared" si="91"/>
        <v>0.81458333333329747</v>
      </c>
      <c r="CY13" s="15">
        <f t="shared" si="91"/>
        <v>0.82152777777774144</v>
      </c>
      <c r="CZ13" s="15">
        <f t="shared" si="91"/>
        <v>0.82847222222218642</v>
      </c>
      <c r="DA13" s="15">
        <f t="shared" si="91"/>
        <v>0.83541666666663039</v>
      </c>
      <c r="DB13" s="15">
        <f t="shared" si="91"/>
        <v>0.84236111111107437</v>
      </c>
      <c r="DC13" s="15">
        <f t="shared" si="91"/>
        <v>0.84930555555551845</v>
      </c>
      <c r="DD13" s="15">
        <f t="shared" si="91"/>
        <v>0.85624999999996243</v>
      </c>
      <c r="DE13" s="15">
        <f t="shared" si="91"/>
        <v>0.86319444444440641</v>
      </c>
      <c r="DF13" s="15">
        <f t="shared" si="91"/>
        <v>0.87013888888885038</v>
      </c>
      <c r="DG13" s="15">
        <f t="shared" si="91"/>
        <v>0.87708333333329447</v>
      </c>
      <c r="DH13" s="15">
        <f t="shared" si="91"/>
        <v>0.88402777777773844</v>
      </c>
      <c r="DI13" s="15">
        <f t="shared" si="91"/>
        <v>0.89097222222218242</v>
      </c>
      <c r="DJ13" s="15">
        <f t="shared" si="91"/>
        <v>0.8979166666666264</v>
      </c>
      <c r="DK13" s="15">
        <f t="shared" si="91"/>
        <v>0.90486111111107137</v>
      </c>
      <c r="DL13" s="15">
        <f t="shared" si="91"/>
        <v>0.91180555555551546</v>
      </c>
      <c r="DM13" s="15">
        <f t="shared" si="91"/>
        <v>0.91874999999995943</v>
      </c>
      <c r="DN13" s="15">
        <f t="shared" si="91"/>
        <v>0.92569444444440341</v>
      </c>
      <c r="DO13" s="15">
        <f t="shared" si="91"/>
        <v>0.93263888888884738</v>
      </c>
      <c r="DP13" s="15">
        <f t="shared" si="91"/>
        <v>0.93958333333329147</v>
      </c>
      <c r="DQ13" s="15">
        <f t="shared" si="91"/>
        <v>0.94652777777773545</v>
      </c>
      <c r="DR13" s="15">
        <f t="shared" si="91"/>
        <v>0.95347222222217942</v>
      </c>
      <c r="DS13" s="15">
        <f t="shared" si="91"/>
        <v>0.9604166666666234</v>
      </c>
      <c r="DT13" s="15">
        <f t="shared" si="91"/>
        <v>0.96736111111106737</v>
      </c>
      <c r="DU13" s="15">
        <f t="shared" si="91"/>
        <v>0.97430555555551146</v>
      </c>
      <c r="DV13" s="15">
        <f t="shared" si="91"/>
        <v>0.98124999999995643</v>
      </c>
      <c r="DW13" s="15">
        <f t="shared" si="91"/>
        <v>0.98819444444440041</v>
      </c>
      <c r="DX13" s="15">
        <f t="shared" si="91"/>
        <v>0.99513888888884439</v>
      </c>
      <c r="DY13" s="15">
        <f t="shared" si="91"/>
        <v>1.0020833333332886</v>
      </c>
      <c r="DZ13" s="15">
        <f t="shared" si="91"/>
        <v>1.0090277777777343</v>
      </c>
      <c r="EA13" s="15">
        <f t="shared" si="91"/>
        <v>1.0159722222221743</v>
      </c>
      <c r="EB13" s="15">
        <f t="shared" si="91"/>
        <v>1.0229166666666245</v>
      </c>
      <c r="EC13" s="15">
        <f t="shared" si="91"/>
        <v>1.0298611111110645</v>
      </c>
      <c r="ED13" s="15">
        <f t="shared" si="91"/>
        <v>1.0368055555555045</v>
      </c>
      <c r="EE13" s="15">
        <f t="shared" si="91"/>
        <v>1.0437499999999544</v>
      </c>
      <c r="EF13" s="15">
        <f t="shared" si="91"/>
        <v>1.0506944444443944</v>
      </c>
      <c r="EG13" s="15">
        <f t="shared" si="88"/>
        <v>1.0576388888888444</v>
      </c>
      <c r="EH13" s="15">
        <f t="shared" si="88"/>
        <v>1.0645833333332844</v>
      </c>
      <c r="EI13" s="15">
        <f t="shared" si="88"/>
        <v>1.0715277777777243</v>
      </c>
      <c r="EJ13" s="19">
        <f t="shared" si="88"/>
        <v>1.0784722222221743</v>
      </c>
    </row>
    <row r="14" spans="1:140" x14ac:dyDescent="0.2">
      <c r="A14" s="4" t="s">
        <v>11</v>
      </c>
      <c r="B14" s="15">
        <v>7.6388888888888886E-3</v>
      </c>
      <c r="C14" s="19">
        <v>7.6388888888888886E-3</v>
      </c>
      <c r="D14" s="4"/>
      <c r="E14" s="1"/>
      <c r="F14" s="1"/>
      <c r="G14" s="1"/>
      <c r="H14" s="1"/>
      <c r="I14" s="1"/>
      <c r="J14" s="1"/>
      <c r="K14" s="15">
        <f t="shared" si="0"/>
        <v>0.18194444444444446</v>
      </c>
      <c r="L14" s="15">
        <f t="shared" si="89"/>
        <v>0.1902777777777778</v>
      </c>
      <c r="M14" s="15">
        <f t="shared" si="1"/>
        <v>0.19722222222222222</v>
      </c>
      <c r="N14" s="15">
        <f t="shared" si="94"/>
        <v>0.20416666666666689</v>
      </c>
      <c r="O14" s="15">
        <f t="shared" si="3"/>
        <v>0.21111111111111089</v>
      </c>
      <c r="P14" s="15">
        <f t="shared" si="94"/>
        <v>0.21805555555555589</v>
      </c>
      <c r="Q14" s="15">
        <f t="shared" si="5"/>
        <v>0.22499999999999989</v>
      </c>
      <c r="R14" s="15">
        <f t="shared" si="94"/>
        <v>0.2319444444444439</v>
      </c>
      <c r="S14" s="15">
        <f t="shared" si="7"/>
        <v>0.2388888888888889</v>
      </c>
      <c r="T14" s="15">
        <f t="shared" si="94"/>
        <v>0.24583333333333288</v>
      </c>
      <c r="U14" s="15">
        <f t="shared" si="9"/>
        <v>0.25277777777777788</v>
      </c>
      <c r="V14" s="15">
        <f t="shared" si="94"/>
        <v>0.25972222222222185</v>
      </c>
      <c r="W14" s="15">
        <f t="shared" si="11"/>
        <v>0.26666666666666589</v>
      </c>
      <c r="X14" s="15">
        <f t="shared" si="94"/>
        <v>0.27361111111110986</v>
      </c>
      <c r="Y14" s="15">
        <f t="shared" si="13"/>
        <v>0.28055555555555384</v>
      </c>
      <c r="Z14" s="15">
        <f t="shared" si="94"/>
        <v>0.28749999999999787</v>
      </c>
      <c r="AA14" s="15">
        <f t="shared" si="15"/>
        <v>0.29444444444444184</v>
      </c>
      <c r="AB14" s="15">
        <f t="shared" si="94"/>
        <v>0.30138888888888588</v>
      </c>
      <c r="AC14" s="15">
        <f t="shared" si="17"/>
        <v>0.30833333333332985</v>
      </c>
      <c r="AD14" s="15">
        <f t="shared" si="94"/>
        <v>0.31527777777777388</v>
      </c>
      <c r="AE14" s="15">
        <f t="shared" si="19"/>
        <v>0.32222222222221786</v>
      </c>
      <c r="AF14" s="15">
        <f t="shared" si="94"/>
        <v>0.32916666666666189</v>
      </c>
      <c r="AG14" s="15">
        <f t="shared" si="21"/>
        <v>0.33611111111110586</v>
      </c>
      <c r="AH14" s="15">
        <f t="shared" si="94"/>
        <v>0.34305555555554984</v>
      </c>
      <c r="AI14" s="15">
        <f t="shared" si="23"/>
        <v>0.34999999999999387</v>
      </c>
      <c r="AJ14" s="15">
        <f t="shared" si="94"/>
        <v>0.35694444444443785</v>
      </c>
      <c r="AK14" s="15">
        <f t="shared" si="25"/>
        <v>0.36388888888888188</v>
      </c>
      <c r="AL14" s="15">
        <f t="shared" si="94"/>
        <v>0.37083333333332585</v>
      </c>
      <c r="AM14" s="15">
        <f t="shared" si="27"/>
        <v>0.37777777777776989</v>
      </c>
      <c r="AN14" s="15">
        <f t="shared" si="94"/>
        <v>0.38472222222221386</v>
      </c>
      <c r="AO14" s="15">
        <f t="shared" si="29"/>
        <v>0.39166666666665784</v>
      </c>
      <c r="AP14" s="15">
        <f t="shared" si="94"/>
        <v>0.39861111111110187</v>
      </c>
      <c r="AQ14" s="15">
        <f t="shared" si="31"/>
        <v>0.40555555555554584</v>
      </c>
      <c r="AR14" s="15">
        <f t="shared" si="94"/>
        <v>0.41249999999998987</v>
      </c>
      <c r="AS14" s="15">
        <f t="shared" si="33"/>
        <v>0.41944444444443385</v>
      </c>
      <c r="AT14" s="15">
        <f t="shared" si="94"/>
        <v>0.42638888888887788</v>
      </c>
      <c r="AU14" s="15">
        <f t="shared" si="35"/>
        <v>0.43333333333332186</v>
      </c>
      <c r="AV14" s="15">
        <f t="shared" si="94"/>
        <v>0.44027777777776589</v>
      </c>
      <c r="AW14" s="15">
        <f t="shared" si="37"/>
        <v>0.44722222222220986</v>
      </c>
      <c r="AX14" s="15">
        <f t="shared" si="94"/>
        <v>0.45416666666665384</v>
      </c>
      <c r="AY14" s="15">
        <f t="shared" si="39"/>
        <v>0.46111111111109787</v>
      </c>
      <c r="AZ14" s="15">
        <f t="shared" si="94"/>
        <v>0.46805555555554185</v>
      </c>
      <c r="BA14" s="15">
        <f t="shared" si="41"/>
        <v>0.47499999999998588</v>
      </c>
      <c r="BB14" s="15">
        <f t="shared" si="94"/>
        <v>0.48194444444442985</v>
      </c>
      <c r="BC14" s="15">
        <f t="shared" si="43"/>
        <v>0.48888888888887388</v>
      </c>
      <c r="BD14" s="15">
        <f t="shared" si="94"/>
        <v>0.49583333333331786</v>
      </c>
      <c r="BE14" s="15">
        <f t="shared" si="45"/>
        <v>0.50277777777776189</v>
      </c>
      <c r="BF14" s="15">
        <f t="shared" si="94"/>
        <v>0.50972222222220587</v>
      </c>
      <c r="BG14" s="15">
        <f t="shared" si="47"/>
        <v>0.51666666666664984</v>
      </c>
      <c r="BH14" s="15">
        <f t="shared" si="94"/>
        <v>0.52361111111109382</v>
      </c>
      <c r="BI14" s="15">
        <f t="shared" si="49"/>
        <v>0.53055555555553791</v>
      </c>
      <c r="BJ14" s="15">
        <f t="shared" si="94"/>
        <v>0.53749999999998188</v>
      </c>
      <c r="BK14" s="15">
        <f t="shared" si="51"/>
        <v>0.54444444444442586</v>
      </c>
      <c r="BL14" s="15">
        <f t="shared" si="94"/>
        <v>0.55138888888886983</v>
      </c>
      <c r="BM14" s="15">
        <f t="shared" si="53"/>
        <v>0.55833333333331381</v>
      </c>
      <c r="BN14" s="15">
        <f t="shared" si="94"/>
        <v>0.56527777777775789</v>
      </c>
      <c r="BO14" s="15">
        <f t="shared" si="55"/>
        <v>0.57222222222220187</v>
      </c>
      <c r="BP14" s="15">
        <f t="shared" si="94"/>
        <v>0.57916666666664585</v>
      </c>
      <c r="BQ14" s="15">
        <f t="shared" si="57"/>
        <v>0.58611111111108982</v>
      </c>
      <c r="BR14" s="15">
        <f t="shared" si="94"/>
        <v>0.59305555555553391</v>
      </c>
      <c r="BS14" s="15">
        <f t="shared" si="59"/>
        <v>0.59999999999997788</v>
      </c>
      <c r="BT14" s="15">
        <f t="shared" si="94"/>
        <v>0.60694444444442186</v>
      </c>
      <c r="BU14" s="15">
        <f t="shared" si="61"/>
        <v>0.61388888888886584</v>
      </c>
      <c r="BV14" s="15">
        <f t="shared" si="94"/>
        <v>0.62083333333330981</v>
      </c>
      <c r="BW14" s="15">
        <f t="shared" si="63"/>
        <v>0.6277777777777539</v>
      </c>
      <c r="BX14" s="15">
        <f t="shared" si="94"/>
        <v>0.63472222222219787</v>
      </c>
      <c r="BY14" s="15">
        <f t="shared" si="65"/>
        <v>0.64166666666664185</v>
      </c>
      <c r="BZ14" s="15">
        <f t="shared" si="92"/>
        <v>0.64861111111108583</v>
      </c>
      <c r="CA14" s="15">
        <f t="shared" si="67"/>
        <v>0.65555555555552991</v>
      </c>
      <c r="CB14" s="15">
        <f t="shared" si="92"/>
        <v>0.66249999999997389</v>
      </c>
      <c r="CC14" s="15">
        <f t="shared" si="69"/>
        <v>0.66944444444441786</v>
      </c>
      <c r="CD14" s="15">
        <f t="shared" si="92"/>
        <v>0.67638888888886184</v>
      </c>
      <c r="CE14" s="15">
        <f t="shared" si="71"/>
        <v>0.68333333333330581</v>
      </c>
      <c r="CF14" s="15">
        <f t="shared" si="92"/>
        <v>0.6902777777777499</v>
      </c>
      <c r="CG14" s="15">
        <f t="shared" si="73"/>
        <v>0.69722222222219388</v>
      </c>
      <c r="CH14" s="15">
        <f t="shared" si="92"/>
        <v>0.70416666666663785</v>
      </c>
      <c r="CI14" s="15">
        <f t="shared" si="75"/>
        <v>0.71111111111108183</v>
      </c>
      <c r="CJ14" s="15">
        <f t="shared" si="92"/>
        <v>0.71805555555552592</v>
      </c>
      <c r="CK14" s="15">
        <f t="shared" si="77"/>
        <v>0.72499999999996989</v>
      </c>
      <c r="CL14" s="15">
        <f t="shared" si="92"/>
        <v>0.73194444444441387</v>
      </c>
      <c r="CM14" s="15">
        <f t="shared" si="79"/>
        <v>0.73888888888885784</v>
      </c>
      <c r="CN14" s="15">
        <f t="shared" si="92"/>
        <v>0.74583333333330182</v>
      </c>
      <c r="CO14" s="15">
        <f t="shared" si="81"/>
        <v>0.7527777777777459</v>
      </c>
      <c r="CP14" s="15">
        <f t="shared" si="92"/>
        <v>0.75972222222218988</v>
      </c>
      <c r="CQ14" s="15">
        <f t="shared" si="83"/>
        <v>0.76666666666663386</v>
      </c>
      <c r="CR14" s="15">
        <f t="shared" si="92"/>
        <v>0.77361111111107783</v>
      </c>
      <c r="CS14" s="15">
        <f t="shared" si="85"/>
        <v>0.78055555555552181</v>
      </c>
      <c r="CT14" s="15">
        <f t="shared" si="93"/>
        <v>0.78749999999996589</v>
      </c>
      <c r="CU14" s="15">
        <f t="shared" si="91"/>
        <v>0.79444444444440987</v>
      </c>
      <c r="CV14" s="15">
        <f t="shared" si="91"/>
        <v>0.80138888888885385</v>
      </c>
      <c r="CW14" s="15">
        <f t="shared" si="91"/>
        <v>0.80833333333329782</v>
      </c>
      <c r="CX14" s="15">
        <f t="shared" si="91"/>
        <v>0.81527777777774191</v>
      </c>
      <c r="CY14" s="15">
        <f t="shared" si="91"/>
        <v>0.82222222222218588</v>
      </c>
      <c r="CZ14" s="15">
        <f t="shared" si="91"/>
        <v>0.82916666666663086</v>
      </c>
      <c r="DA14" s="15">
        <f t="shared" si="91"/>
        <v>0.83611111111107483</v>
      </c>
      <c r="DB14" s="15">
        <f t="shared" si="91"/>
        <v>0.84305555555551881</v>
      </c>
      <c r="DC14" s="15">
        <f t="shared" si="91"/>
        <v>0.8499999999999629</v>
      </c>
      <c r="DD14" s="15">
        <f t="shared" si="91"/>
        <v>0.85694444444440687</v>
      </c>
      <c r="DE14" s="15">
        <f t="shared" si="91"/>
        <v>0.86388888888885085</v>
      </c>
      <c r="DF14" s="15">
        <f t="shared" si="91"/>
        <v>0.87083333333329482</v>
      </c>
      <c r="DG14" s="15">
        <f t="shared" si="91"/>
        <v>0.87777777777773891</v>
      </c>
      <c r="DH14" s="15">
        <f t="shared" si="91"/>
        <v>0.88472222222218289</v>
      </c>
      <c r="DI14" s="15">
        <f t="shared" si="91"/>
        <v>0.89166666666662686</v>
      </c>
      <c r="DJ14" s="15">
        <f t="shared" si="91"/>
        <v>0.89861111111107084</v>
      </c>
      <c r="DK14" s="15">
        <f t="shared" si="91"/>
        <v>0.90555555555551581</v>
      </c>
      <c r="DL14" s="15">
        <f t="shared" si="91"/>
        <v>0.9124999999999599</v>
      </c>
      <c r="DM14" s="15">
        <f t="shared" si="91"/>
        <v>0.91944444444440387</v>
      </c>
      <c r="DN14" s="15">
        <f t="shared" si="91"/>
        <v>0.92638888888884785</v>
      </c>
      <c r="DO14" s="15">
        <f t="shared" si="91"/>
        <v>0.93333333333329183</v>
      </c>
      <c r="DP14" s="15">
        <f t="shared" si="91"/>
        <v>0.94027777777773591</v>
      </c>
      <c r="DQ14" s="15">
        <f t="shared" si="91"/>
        <v>0.94722222222217989</v>
      </c>
      <c r="DR14" s="15">
        <f t="shared" si="91"/>
        <v>0.95416666666662386</v>
      </c>
      <c r="DS14" s="15">
        <f t="shared" si="91"/>
        <v>0.96111111111106784</v>
      </c>
      <c r="DT14" s="15">
        <f t="shared" si="91"/>
        <v>0.96805555555551182</v>
      </c>
      <c r="DU14" s="15">
        <f t="shared" si="91"/>
        <v>0.9749999999999559</v>
      </c>
      <c r="DV14" s="15">
        <f t="shared" si="91"/>
        <v>0.98194444444440088</v>
      </c>
      <c r="DW14" s="15">
        <f t="shared" si="91"/>
        <v>0.98888888888884485</v>
      </c>
      <c r="DX14" s="15">
        <f t="shared" si="91"/>
        <v>0.99583333333328883</v>
      </c>
      <c r="DY14" s="15">
        <f t="shared" si="91"/>
        <v>1.0027777777777329</v>
      </c>
      <c r="DZ14" s="15">
        <f t="shared" si="91"/>
        <v>1.0097222222221789</v>
      </c>
      <c r="EA14" s="15">
        <f t="shared" si="91"/>
        <v>1.0166666666666189</v>
      </c>
      <c r="EB14" s="15">
        <f t="shared" si="91"/>
        <v>1.0236111111110691</v>
      </c>
      <c r="EC14" s="15">
        <f t="shared" si="91"/>
        <v>1.030555555555509</v>
      </c>
      <c r="ED14" s="15">
        <f t="shared" si="91"/>
        <v>1.037499999999949</v>
      </c>
      <c r="EE14" s="15">
        <f t="shared" si="91"/>
        <v>1.044444444444399</v>
      </c>
      <c r="EF14" s="15">
        <f t="shared" si="91"/>
        <v>1.051388888888839</v>
      </c>
      <c r="EG14" s="15">
        <f t="shared" si="88"/>
        <v>1.0583333333332889</v>
      </c>
      <c r="EH14" s="15">
        <f t="shared" si="88"/>
        <v>1.0652777777777289</v>
      </c>
      <c r="EI14" s="15">
        <f t="shared" si="88"/>
        <v>1.0722222222221689</v>
      </c>
      <c r="EJ14" s="19">
        <f t="shared" si="88"/>
        <v>1.0791666666666189</v>
      </c>
    </row>
    <row r="15" spans="1:140" x14ac:dyDescent="0.2">
      <c r="A15" s="4" t="s">
        <v>12</v>
      </c>
      <c r="B15" s="15">
        <v>8.1597222222222227E-3</v>
      </c>
      <c r="C15" s="19">
        <v>8.1597222222222227E-3</v>
      </c>
      <c r="D15" s="4"/>
      <c r="E15" s="1"/>
      <c r="F15" s="1"/>
      <c r="G15" s="1"/>
      <c r="H15" s="1"/>
      <c r="I15" s="1"/>
      <c r="J15" s="1"/>
      <c r="K15" s="15">
        <f t="shared" si="0"/>
        <v>0.1824652777777778</v>
      </c>
      <c r="L15" s="15">
        <f t="shared" si="89"/>
        <v>0.19079861111111113</v>
      </c>
      <c r="M15" s="15">
        <f t="shared" si="1"/>
        <v>0.19774305555555555</v>
      </c>
      <c r="N15" s="15">
        <f t="shared" si="94"/>
        <v>0.20468750000000022</v>
      </c>
      <c r="O15" s="15">
        <f t="shared" si="3"/>
        <v>0.21163194444444422</v>
      </c>
      <c r="P15" s="15">
        <f t="shared" si="94"/>
        <v>0.21857638888888922</v>
      </c>
      <c r="Q15" s="15">
        <f t="shared" si="5"/>
        <v>0.22552083333333323</v>
      </c>
      <c r="R15" s="15">
        <f t="shared" si="94"/>
        <v>0.23246527777777723</v>
      </c>
      <c r="S15" s="15">
        <f t="shared" si="7"/>
        <v>0.23940972222222223</v>
      </c>
      <c r="T15" s="15">
        <f t="shared" si="94"/>
        <v>0.24635416666666621</v>
      </c>
      <c r="U15" s="15">
        <f t="shared" si="9"/>
        <v>0.25329861111111124</v>
      </c>
      <c r="V15" s="15">
        <f t="shared" si="94"/>
        <v>0.26024305555555521</v>
      </c>
      <c r="W15" s="15">
        <f t="shared" si="11"/>
        <v>0.26718749999999925</v>
      </c>
      <c r="X15" s="15">
        <f t="shared" si="94"/>
        <v>0.27413194444444322</v>
      </c>
      <c r="Y15" s="15">
        <f t="shared" si="13"/>
        <v>0.2810763888888872</v>
      </c>
      <c r="Z15" s="15">
        <f t="shared" si="94"/>
        <v>0.28802083333333123</v>
      </c>
      <c r="AA15" s="15">
        <f t="shared" si="15"/>
        <v>0.2949652777777752</v>
      </c>
      <c r="AB15" s="15">
        <f t="shared" si="94"/>
        <v>0.30190972222221923</v>
      </c>
      <c r="AC15" s="15">
        <f t="shared" si="17"/>
        <v>0.30885416666666321</v>
      </c>
      <c r="AD15" s="15">
        <f t="shared" si="94"/>
        <v>0.31579861111110724</v>
      </c>
      <c r="AE15" s="15">
        <f t="shared" si="19"/>
        <v>0.32274305555555122</v>
      </c>
      <c r="AF15" s="15">
        <f t="shared" si="94"/>
        <v>0.32968749999999525</v>
      </c>
      <c r="AG15" s="15">
        <f t="shared" si="21"/>
        <v>0.33663194444443922</v>
      </c>
      <c r="AH15" s="15">
        <f t="shared" si="94"/>
        <v>0.3435763888888832</v>
      </c>
      <c r="AI15" s="15">
        <f t="shared" si="23"/>
        <v>0.35052083333332723</v>
      </c>
      <c r="AJ15" s="15">
        <f t="shared" si="94"/>
        <v>0.35746527777777121</v>
      </c>
      <c r="AK15" s="15">
        <f t="shared" si="25"/>
        <v>0.36440972222221524</v>
      </c>
      <c r="AL15" s="15">
        <f t="shared" si="94"/>
        <v>0.37135416666665921</v>
      </c>
      <c r="AM15" s="15">
        <f t="shared" si="27"/>
        <v>0.37829861111110324</v>
      </c>
      <c r="AN15" s="15">
        <f t="shared" si="94"/>
        <v>0.38524305555554722</v>
      </c>
      <c r="AO15" s="15">
        <f t="shared" si="29"/>
        <v>0.3921874999999912</v>
      </c>
      <c r="AP15" s="15">
        <f t="shared" si="94"/>
        <v>0.39913194444443523</v>
      </c>
      <c r="AQ15" s="15">
        <f t="shared" si="31"/>
        <v>0.4060763888888792</v>
      </c>
      <c r="AR15" s="15">
        <f t="shared" si="94"/>
        <v>0.41302083333332323</v>
      </c>
      <c r="AS15" s="15">
        <f t="shared" si="33"/>
        <v>0.41996527777776721</v>
      </c>
      <c r="AT15" s="15">
        <f t="shared" si="94"/>
        <v>0.42690972222221124</v>
      </c>
      <c r="AU15" s="15">
        <f t="shared" si="35"/>
        <v>0.43385416666665522</v>
      </c>
      <c r="AV15" s="15">
        <f t="shared" si="94"/>
        <v>0.44079861111109925</v>
      </c>
      <c r="AW15" s="15">
        <f t="shared" si="37"/>
        <v>0.44774305555554322</v>
      </c>
      <c r="AX15" s="15">
        <f t="shared" si="94"/>
        <v>0.4546874999999872</v>
      </c>
      <c r="AY15" s="15">
        <f t="shared" si="39"/>
        <v>0.46163194444443123</v>
      </c>
      <c r="AZ15" s="15">
        <f t="shared" si="94"/>
        <v>0.46857638888887521</v>
      </c>
      <c r="BA15" s="15">
        <f t="shared" si="41"/>
        <v>0.47552083333331924</v>
      </c>
      <c r="BB15" s="15">
        <f t="shared" si="94"/>
        <v>0.48246527777776321</v>
      </c>
      <c r="BC15" s="15">
        <f t="shared" si="43"/>
        <v>0.48940972222220724</v>
      </c>
      <c r="BD15" s="15">
        <f t="shared" si="94"/>
        <v>0.49635416666665122</v>
      </c>
      <c r="BE15" s="15">
        <f t="shared" si="45"/>
        <v>0.5032986111110952</v>
      </c>
      <c r="BF15" s="15">
        <f t="shared" si="94"/>
        <v>0.51024305555553928</v>
      </c>
      <c r="BG15" s="15">
        <f t="shared" si="47"/>
        <v>0.51718749999998326</v>
      </c>
      <c r="BH15" s="15">
        <f t="shared" si="94"/>
        <v>0.52413194444442723</v>
      </c>
      <c r="BI15" s="15">
        <f t="shared" si="49"/>
        <v>0.53107638888887132</v>
      </c>
      <c r="BJ15" s="15">
        <f t="shared" si="94"/>
        <v>0.5380208333333153</v>
      </c>
      <c r="BK15" s="15">
        <f t="shared" si="51"/>
        <v>0.54496527777775927</v>
      </c>
      <c r="BL15" s="15">
        <f t="shared" si="94"/>
        <v>0.55190972222220325</v>
      </c>
      <c r="BM15" s="15">
        <f t="shared" si="53"/>
        <v>0.55885416666664722</v>
      </c>
      <c r="BN15" s="15">
        <f t="shared" si="94"/>
        <v>0.56579861111109131</v>
      </c>
      <c r="BO15" s="15">
        <f t="shared" si="55"/>
        <v>0.57274305555553529</v>
      </c>
      <c r="BP15" s="15">
        <f t="shared" si="94"/>
        <v>0.57968749999997926</v>
      </c>
      <c r="BQ15" s="15">
        <f t="shared" si="57"/>
        <v>0.58663194444442324</v>
      </c>
      <c r="BR15" s="15">
        <f t="shared" si="94"/>
        <v>0.59357638888886732</v>
      </c>
      <c r="BS15" s="15">
        <f t="shared" si="59"/>
        <v>0.6005208333333113</v>
      </c>
      <c r="BT15" s="15">
        <f t="shared" si="94"/>
        <v>0.60746527777775527</v>
      </c>
      <c r="BU15" s="15">
        <f t="shared" si="61"/>
        <v>0.61440972222219925</v>
      </c>
      <c r="BV15" s="15">
        <f t="shared" si="94"/>
        <v>0.62135416666664323</v>
      </c>
      <c r="BW15" s="15">
        <f t="shared" si="63"/>
        <v>0.62829861111108731</v>
      </c>
      <c r="BX15" s="15">
        <f t="shared" si="94"/>
        <v>0.63524305555553129</v>
      </c>
      <c r="BY15" s="15">
        <f t="shared" si="65"/>
        <v>0.64218749999997526</v>
      </c>
      <c r="BZ15" s="15">
        <f t="shared" si="92"/>
        <v>0.64913194444441924</v>
      </c>
      <c r="CA15" s="15">
        <f t="shared" si="67"/>
        <v>0.65607638888886333</v>
      </c>
      <c r="CB15" s="15">
        <f t="shared" si="92"/>
        <v>0.6630208333333073</v>
      </c>
      <c r="CC15" s="15">
        <f t="shared" si="69"/>
        <v>0.66996527777775128</v>
      </c>
      <c r="CD15" s="15">
        <f t="shared" si="92"/>
        <v>0.67690972222219525</v>
      </c>
      <c r="CE15" s="15">
        <f t="shared" si="71"/>
        <v>0.68385416666663923</v>
      </c>
      <c r="CF15" s="15">
        <f t="shared" si="92"/>
        <v>0.69079861111108332</v>
      </c>
      <c r="CG15" s="15">
        <f t="shared" si="73"/>
        <v>0.69774305555552729</v>
      </c>
      <c r="CH15" s="15">
        <f t="shared" si="92"/>
        <v>0.70468749999997127</v>
      </c>
      <c r="CI15" s="15">
        <f t="shared" si="75"/>
        <v>0.71163194444441524</v>
      </c>
      <c r="CJ15" s="15">
        <f t="shared" si="92"/>
        <v>0.71857638888885933</v>
      </c>
      <c r="CK15" s="15">
        <f t="shared" si="77"/>
        <v>0.72552083333330331</v>
      </c>
      <c r="CL15" s="15">
        <f t="shared" si="92"/>
        <v>0.73246527777774728</v>
      </c>
      <c r="CM15" s="15">
        <f t="shared" si="79"/>
        <v>0.73940972222219126</v>
      </c>
      <c r="CN15" s="15">
        <f t="shared" si="92"/>
        <v>0.74635416666663523</v>
      </c>
      <c r="CO15" s="15">
        <f t="shared" si="81"/>
        <v>0.75329861111107932</v>
      </c>
      <c r="CP15" s="15">
        <f t="shared" si="92"/>
        <v>0.76024305555552329</v>
      </c>
      <c r="CQ15" s="15">
        <f t="shared" si="83"/>
        <v>0.76718749999996727</v>
      </c>
      <c r="CR15" s="15">
        <f t="shared" si="92"/>
        <v>0.77413194444441125</v>
      </c>
      <c r="CS15" s="15">
        <f t="shared" si="85"/>
        <v>0.78107638888885522</v>
      </c>
      <c r="CT15" s="15">
        <f t="shared" si="93"/>
        <v>0.78802083333329931</v>
      </c>
      <c r="CU15" s="15">
        <f t="shared" si="91"/>
        <v>0.79496527777774328</v>
      </c>
      <c r="CV15" s="15">
        <f t="shared" si="91"/>
        <v>0.80190972222218726</v>
      </c>
      <c r="CW15" s="15">
        <f t="shared" si="91"/>
        <v>0.80885416666663124</v>
      </c>
      <c r="CX15" s="15">
        <f t="shared" si="91"/>
        <v>0.81579861111107532</v>
      </c>
      <c r="CY15" s="15">
        <f t="shared" si="91"/>
        <v>0.8227430555555193</v>
      </c>
      <c r="CZ15" s="15">
        <f t="shared" si="91"/>
        <v>0.82968749999996427</v>
      </c>
      <c r="DA15" s="15">
        <f t="shared" si="91"/>
        <v>0.83663194444440825</v>
      </c>
      <c r="DB15" s="15">
        <f t="shared" si="91"/>
        <v>0.84357638888885222</v>
      </c>
      <c r="DC15" s="15">
        <f t="shared" si="91"/>
        <v>0.85052083333329631</v>
      </c>
      <c r="DD15" s="15">
        <f t="shared" si="91"/>
        <v>0.85746527777774029</v>
      </c>
      <c r="DE15" s="15">
        <f t="shared" si="91"/>
        <v>0.86440972222218426</v>
      </c>
      <c r="DF15" s="15">
        <f t="shared" si="91"/>
        <v>0.87135416666662824</v>
      </c>
      <c r="DG15" s="15">
        <f t="shared" si="91"/>
        <v>0.87829861111107232</v>
      </c>
      <c r="DH15" s="15">
        <f t="shared" si="91"/>
        <v>0.8852430555555163</v>
      </c>
      <c r="DI15" s="15">
        <f t="shared" si="91"/>
        <v>0.89218749999996028</v>
      </c>
      <c r="DJ15" s="15">
        <f t="shared" si="91"/>
        <v>0.89913194444440425</v>
      </c>
      <c r="DK15" s="15">
        <f t="shared" si="91"/>
        <v>0.90607638888884923</v>
      </c>
      <c r="DL15" s="15">
        <f t="shared" si="91"/>
        <v>0.91302083333329331</v>
      </c>
      <c r="DM15" s="15">
        <f t="shared" si="91"/>
        <v>0.91996527777773729</v>
      </c>
      <c r="DN15" s="15">
        <f t="shared" si="91"/>
        <v>0.92690972222218126</v>
      </c>
      <c r="DO15" s="15">
        <f t="shared" si="91"/>
        <v>0.93385416666662524</v>
      </c>
      <c r="DP15" s="15">
        <f t="shared" si="91"/>
        <v>0.94079861111106933</v>
      </c>
      <c r="DQ15" s="15">
        <f t="shared" si="91"/>
        <v>0.9477430555555133</v>
      </c>
      <c r="DR15" s="15">
        <f t="shared" si="91"/>
        <v>0.95468749999995728</v>
      </c>
      <c r="DS15" s="15">
        <f t="shared" si="91"/>
        <v>0.96163194444440125</v>
      </c>
      <c r="DT15" s="15">
        <f t="shared" si="91"/>
        <v>0.96857638888884523</v>
      </c>
      <c r="DU15" s="15">
        <f t="shared" si="91"/>
        <v>0.97552083333328932</v>
      </c>
      <c r="DV15" s="15">
        <f t="shared" si="91"/>
        <v>0.98246527777773429</v>
      </c>
      <c r="DW15" s="15">
        <f t="shared" si="91"/>
        <v>0.98940972222217827</v>
      </c>
      <c r="DX15" s="15">
        <f t="shared" si="91"/>
        <v>0.99635416666662224</v>
      </c>
      <c r="DY15" s="15">
        <f t="shared" si="91"/>
        <v>1.0032986111110662</v>
      </c>
      <c r="DZ15" s="15">
        <f t="shared" si="91"/>
        <v>1.0102430555555122</v>
      </c>
      <c r="EA15" s="15">
        <f t="shared" si="91"/>
        <v>1.0171874999999522</v>
      </c>
      <c r="EB15" s="15">
        <f t="shared" si="91"/>
        <v>1.0241319444444024</v>
      </c>
      <c r="EC15" s="15">
        <f t="shared" si="91"/>
        <v>1.0310763888888423</v>
      </c>
      <c r="ED15" s="15">
        <f t="shared" si="91"/>
        <v>1.0380208333332823</v>
      </c>
      <c r="EE15" s="15">
        <f t="shared" si="91"/>
        <v>1.0449652777777323</v>
      </c>
      <c r="EF15" s="15">
        <f t="shared" si="91"/>
        <v>1.0519097222221723</v>
      </c>
      <c r="EG15" s="15">
        <f t="shared" si="88"/>
        <v>1.0588541666666222</v>
      </c>
      <c r="EH15" s="15">
        <f t="shared" si="88"/>
        <v>1.0657986111110622</v>
      </c>
      <c r="EI15" s="15">
        <f t="shared" si="88"/>
        <v>1.0727430555555022</v>
      </c>
      <c r="EJ15" s="19">
        <f t="shared" si="88"/>
        <v>1.0796874999999522</v>
      </c>
    </row>
    <row r="16" spans="1:140" x14ac:dyDescent="0.2">
      <c r="A16" s="4" t="s">
        <v>13</v>
      </c>
      <c r="B16" s="15">
        <v>8.6805555555555559E-3</v>
      </c>
      <c r="C16" s="19">
        <v>8.6805555555555559E-3</v>
      </c>
      <c r="D16" s="4"/>
      <c r="E16" s="1"/>
      <c r="F16" s="1"/>
      <c r="G16" s="1"/>
      <c r="H16" s="1"/>
      <c r="I16" s="1"/>
      <c r="J16" s="1"/>
      <c r="K16" s="15">
        <f t="shared" si="0"/>
        <v>0.18298611111111113</v>
      </c>
      <c r="L16" s="15">
        <f t="shared" si="89"/>
        <v>0.19131944444444446</v>
      </c>
      <c r="M16" s="15">
        <f t="shared" si="1"/>
        <v>0.19826388888888888</v>
      </c>
      <c r="N16" s="15">
        <f t="shared" si="94"/>
        <v>0.20520833333333355</v>
      </c>
      <c r="O16" s="15">
        <f t="shared" si="3"/>
        <v>0.21215277777777755</v>
      </c>
      <c r="P16" s="15">
        <f t="shared" si="94"/>
        <v>0.21909722222222255</v>
      </c>
      <c r="Q16" s="15">
        <f t="shared" si="5"/>
        <v>0.22604166666666656</v>
      </c>
      <c r="R16" s="15">
        <f t="shared" si="94"/>
        <v>0.23298611111111056</v>
      </c>
      <c r="S16" s="15">
        <f t="shared" si="7"/>
        <v>0.23993055555555556</v>
      </c>
      <c r="T16" s="15">
        <f t="shared" si="94"/>
        <v>0.24687499999999954</v>
      </c>
      <c r="U16" s="15">
        <f t="shared" si="9"/>
        <v>0.25381944444444454</v>
      </c>
      <c r="V16" s="15">
        <f t="shared" si="94"/>
        <v>0.26076388888888857</v>
      </c>
      <c r="W16" s="15">
        <f t="shared" si="11"/>
        <v>0.2677083333333326</v>
      </c>
      <c r="X16" s="15">
        <f t="shared" si="94"/>
        <v>0.27465277777777658</v>
      </c>
      <c r="Y16" s="15">
        <f t="shared" si="13"/>
        <v>0.28159722222222056</v>
      </c>
      <c r="Z16" s="15">
        <f t="shared" si="94"/>
        <v>0.28854166666666459</v>
      </c>
      <c r="AA16" s="15">
        <f t="shared" si="15"/>
        <v>0.29548611111110856</v>
      </c>
      <c r="AB16" s="15">
        <f t="shared" si="94"/>
        <v>0.30243055555555259</v>
      </c>
      <c r="AC16" s="15">
        <f t="shared" si="17"/>
        <v>0.30937499999999657</v>
      </c>
      <c r="AD16" s="15">
        <f t="shared" si="94"/>
        <v>0.3163194444444406</v>
      </c>
      <c r="AE16" s="15">
        <f t="shared" si="19"/>
        <v>0.32326388888888458</v>
      </c>
      <c r="AF16" s="15">
        <f t="shared" si="94"/>
        <v>0.33020833333332861</v>
      </c>
      <c r="AG16" s="15">
        <f t="shared" si="21"/>
        <v>0.33715277777777258</v>
      </c>
      <c r="AH16" s="15">
        <f t="shared" si="94"/>
        <v>0.34409722222221656</v>
      </c>
      <c r="AI16" s="15">
        <f t="shared" si="23"/>
        <v>0.35104166666666059</v>
      </c>
      <c r="AJ16" s="15">
        <f t="shared" si="94"/>
        <v>0.35798611111110457</v>
      </c>
      <c r="AK16" s="15">
        <f t="shared" si="25"/>
        <v>0.3649305555555486</v>
      </c>
      <c r="AL16" s="15">
        <f t="shared" si="94"/>
        <v>0.37187499999999257</v>
      </c>
      <c r="AM16" s="15">
        <f t="shared" si="27"/>
        <v>0.3788194444444366</v>
      </c>
      <c r="AN16" s="15">
        <f t="shared" si="94"/>
        <v>0.38576388888888058</v>
      </c>
      <c r="AO16" s="15">
        <f t="shared" si="29"/>
        <v>0.39270833333332456</v>
      </c>
      <c r="AP16" s="15">
        <f t="shared" si="94"/>
        <v>0.39965277777776859</v>
      </c>
      <c r="AQ16" s="15">
        <f t="shared" si="31"/>
        <v>0.40659722222221256</v>
      </c>
      <c r="AR16" s="15">
        <f t="shared" si="94"/>
        <v>0.41354166666665659</v>
      </c>
      <c r="AS16" s="15">
        <f t="shared" si="33"/>
        <v>0.42048611111110057</v>
      </c>
      <c r="AT16" s="15">
        <f t="shared" si="94"/>
        <v>0.4274305555555446</v>
      </c>
      <c r="AU16" s="15">
        <f t="shared" si="35"/>
        <v>0.43437499999998858</v>
      </c>
      <c r="AV16" s="15">
        <f t="shared" si="94"/>
        <v>0.44131944444443261</v>
      </c>
      <c r="AW16" s="15">
        <f t="shared" si="37"/>
        <v>0.44826388888887658</v>
      </c>
      <c r="AX16" s="15">
        <f t="shared" si="94"/>
        <v>0.45520833333332056</v>
      </c>
      <c r="AY16" s="15">
        <f t="shared" si="39"/>
        <v>0.46215277777776459</v>
      </c>
      <c r="AZ16" s="15">
        <f t="shared" si="94"/>
        <v>0.46909722222220857</v>
      </c>
      <c r="BA16" s="15">
        <f t="shared" si="41"/>
        <v>0.4760416666666526</v>
      </c>
      <c r="BB16" s="15">
        <f t="shared" si="94"/>
        <v>0.48298611111109657</v>
      </c>
      <c r="BC16" s="15">
        <f t="shared" si="43"/>
        <v>0.4899305555555406</v>
      </c>
      <c r="BD16" s="15">
        <f t="shared" si="94"/>
        <v>0.49687499999998458</v>
      </c>
      <c r="BE16" s="15">
        <f t="shared" si="45"/>
        <v>0.5038194444444285</v>
      </c>
      <c r="BF16" s="15">
        <f t="shared" si="94"/>
        <v>0.51076388888887259</v>
      </c>
      <c r="BG16" s="15">
        <f t="shared" si="47"/>
        <v>0.51770833333331656</v>
      </c>
      <c r="BH16" s="15">
        <f t="shared" si="94"/>
        <v>0.52465277777776054</v>
      </c>
      <c r="BI16" s="15">
        <f t="shared" si="49"/>
        <v>0.53159722222220462</v>
      </c>
      <c r="BJ16" s="15">
        <f t="shared" si="94"/>
        <v>0.5385416666666486</v>
      </c>
      <c r="BK16" s="15">
        <f t="shared" si="51"/>
        <v>0.54548611111109258</v>
      </c>
      <c r="BL16" s="15">
        <f t="shared" si="94"/>
        <v>0.55243055555553655</v>
      </c>
      <c r="BM16" s="15">
        <f t="shared" si="53"/>
        <v>0.55937499999998053</v>
      </c>
      <c r="BN16" s="15">
        <f t="shared" si="94"/>
        <v>0.56631944444442461</v>
      </c>
      <c r="BO16" s="15">
        <f t="shared" si="55"/>
        <v>0.57326388888886859</v>
      </c>
      <c r="BP16" s="15">
        <f t="shared" si="94"/>
        <v>0.58020833333331256</v>
      </c>
      <c r="BQ16" s="15">
        <f t="shared" si="57"/>
        <v>0.58715277777775654</v>
      </c>
      <c r="BR16" s="15">
        <f t="shared" si="94"/>
        <v>0.59409722222220063</v>
      </c>
      <c r="BS16" s="15">
        <f t="shared" si="59"/>
        <v>0.6010416666666446</v>
      </c>
      <c r="BT16" s="15">
        <f t="shared" si="94"/>
        <v>0.60798611111108858</v>
      </c>
      <c r="BU16" s="15">
        <f t="shared" si="61"/>
        <v>0.61493055555553255</v>
      </c>
      <c r="BV16" s="15">
        <f t="shared" si="94"/>
        <v>0.62187499999997653</v>
      </c>
      <c r="BW16" s="15">
        <f t="shared" si="63"/>
        <v>0.62881944444442062</v>
      </c>
      <c r="BX16" s="15">
        <f t="shared" si="94"/>
        <v>0.63576388888886459</v>
      </c>
      <c r="BY16" s="15">
        <f t="shared" si="65"/>
        <v>0.64270833333330857</v>
      </c>
      <c r="BZ16" s="15">
        <f t="shared" si="92"/>
        <v>0.64965277777775254</v>
      </c>
      <c r="CA16" s="15">
        <f t="shared" si="67"/>
        <v>0.65659722222219663</v>
      </c>
      <c r="CB16" s="15">
        <f t="shared" si="92"/>
        <v>0.66354166666664061</v>
      </c>
      <c r="CC16" s="15">
        <f t="shared" si="69"/>
        <v>0.67048611111108458</v>
      </c>
      <c r="CD16" s="15">
        <f t="shared" si="92"/>
        <v>0.67743055555552856</v>
      </c>
      <c r="CE16" s="15">
        <f t="shared" si="71"/>
        <v>0.68437499999997253</v>
      </c>
      <c r="CF16" s="15">
        <f t="shared" si="92"/>
        <v>0.69131944444441662</v>
      </c>
      <c r="CG16" s="15">
        <f t="shared" si="73"/>
        <v>0.6982638888888606</v>
      </c>
      <c r="CH16" s="15">
        <f t="shared" si="92"/>
        <v>0.70520833333330457</v>
      </c>
      <c r="CI16" s="15">
        <f t="shared" si="75"/>
        <v>0.71215277777774855</v>
      </c>
      <c r="CJ16" s="15">
        <f t="shared" si="92"/>
        <v>0.71909722222219263</v>
      </c>
      <c r="CK16" s="15">
        <f t="shared" si="77"/>
        <v>0.72604166666663661</v>
      </c>
      <c r="CL16" s="15">
        <f t="shared" si="92"/>
        <v>0.73298611111108058</v>
      </c>
      <c r="CM16" s="15">
        <f t="shared" si="79"/>
        <v>0.73993055555552456</v>
      </c>
      <c r="CN16" s="15">
        <f t="shared" si="92"/>
        <v>0.74687499999996854</v>
      </c>
      <c r="CO16" s="15">
        <f t="shared" si="81"/>
        <v>0.75381944444441262</v>
      </c>
      <c r="CP16" s="15">
        <f t="shared" si="92"/>
        <v>0.7607638888888566</v>
      </c>
      <c r="CQ16" s="15">
        <f t="shared" si="83"/>
        <v>0.76770833333330057</v>
      </c>
      <c r="CR16" s="15">
        <f t="shared" si="92"/>
        <v>0.77465277777774455</v>
      </c>
      <c r="CS16" s="15">
        <f t="shared" si="85"/>
        <v>0.78159722222218853</v>
      </c>
      <c r="CT16" s="15">
        <f t="shared" si="93"/>
        <v>0.78854166666663261</v>
      </c>
      <c r="CU16" s="15">
        <f t="shared" si="91"/>
        <v>0.79548611111107659</v>
      </c>
      <c r="CV16" s="15">
        <f t="shared" si="91"/>
        <v>0.80243055555552056</v>
      </c>
      <c r="CW16" s="15">
        <f t="shared" si="91"/>
        <v>0.80937499999996454</v>
      </c>
      <c r="CX16" s="15">
        <f t="shared" si="91"/>
        <v>0.81631944444440863</v>
      </c>
      <c r="CY16" s="15">
        <f t="shared" si="91"/>
        <v>0.8232638888888526</v>
      </c>
      <c r="CZ16" s="15">
        <f t="shared" si="91"/>
        <v>0.83020833333329758</v>
      </c>
      <c r="DA16" s="15">
        <f t="shared" si="91"/>
        <v>0.83715277777774155</v>
      </c>
      <c r="DB16" s="15">
        <f t="shared" si="91"/>
        <v>0.84409722222218553</v>
      </c>
      <c r="DC16" s="15">
        <f t="shared" si="91"/>
        <v>0.85104166666662961</v>
      </c>
      <c r="DD16" s="15">
        <f t="shared" si="91"/>
        <v>0.85798611111107359</v>
      </c>
      <c r="DE16" s="15">
        <f t="shared" si="91"/>
        <v>0.86493055555551757</v>
      </c>
      <c r="DF16" s="15">
        <f t="shared" si="91"/>
        <v>0.87187499999996154</v>
      </c>
      <c r="DG16" s="15">
        <f t="shared" si="91"/>
        <v>0.87881944444440563</v>
      </c>
      <c r="DH16" s="15">
        <f t="shared" si="91"/>
        <v>0.8857638888888496</v>
      </c>
      <c r="DI16" s="15">
        <f t="shared" si="91"/>
        <v>0.89270833333329358</v>
      </c>
      <c r="DJ16" s="15">
        <f t="shared" si="91"/>
        <v>0.89965277777773756</v>
      </c>
      <c r="DK16" s="15">
        <f t="shared" si="91"/>
        <v>0.90659722222218253</v>
      </c>
      <c r="DL16" s="15">
        <f t="shared" si="91"/>
        <v>0.91354166666662662</v>
      </c>
      <c r="DM16" s="15">
        <f t="shared" si="91"/>
        <v>0.92048611111107059</v>
      </c>
      <c r="DN16" s="15">
        <f t="shared" si="91"/>
        <v>0.92743055555551457</v>
      </c>
      <c r="DO16" s="15">
        <f t="shared" ref="CU16:EF23" si="95">DO$2+$B16</f>
        <v>0.93437499999995854</v>
      </c>
      <c r="DP16" s="15">
        <f t="shared" si="95"/>
        <v>0.94131944444440263</v>
      </c>
      <c r="DQ16" s="15">
        <f t="shared" si="95"/>
        <v>0.94826388888884661</v>
      </c>
      <c r="DR16" s="15">
        <f t="shared" si="95"/>
        <v>0.95520833333329058</v>
      </c>
      <c r="DS16" s="15">
        <f t="shared" si="95"/>
        <v>0.96215277777773456</v>
      </c>
      <c r="DT16" s="15">
        <f t="shared" si="95"/>
        <v>0.96909722222217853</v>
      </c>
      <c r="DU16" s="15">
        <f t="shared" si="95"/>
        <v>0.97604166666662262</v>
      </c>
      <c r="DV16" s="15">
        <f t="shared" si="95"/>
        <v>0.9829861111110676</v>
      </c>
      <c r="DW16" s="15">
        <f t="shared" si="95"/>
        <v>0.98993055555551157</v>
      </c>
      <c r="DX16" s="15">
        <f t="shared" si="95"/>
        <v>0.99687499999995555</v>
      </c>
      <c r="DY16" s="15">
        <f t="shared" si="95"/>
        <v>1.0038194444443995</v>
      </c>
      <c r="DZ16" s="15">
        <f t="shared" si="95"/>
        <v>1.0107638888888455</v>
      </c>
      <c r="EA16" s="15">
        <f t="shared" si="95"/>
        <v>1.0177083333332855</v>
      </c>
      <c r="EB16" s="15">
        <f t="shared" si="95"/>
        <v>1.0246527777777357</v>
      </c>
      <c r="EC16" s="15">
        <f t="shared" si="95"/>
        <v>1.0315972222221756</v>
      </c>
      <c r="ED16" s="15">
        <f t="shared" si="95"/>
        <v>1.0385416666666156</v>
      </c>
      <c r="EE16" s="15">
        <f t="shared" si="95"/>
        <v>1.0454861111110656</v>
      </c>
      <c r="EF16" s="15">
        <f t="shared" si="95"/>
        <v>1.0524305555555056</v>
      </c>
      <c r="EG16" s="15">
        <f t="shared" si="88"/>
        <v>1.0593749999999555</v>
      </c>
      <c r="EH16" s="15">
        <f t="shared" si="88"/>
        <v>1.0663194444443955</v>
      </c>
      <c r="EI16" s="15">
        <f t="shared" si="88"/>
        <v>1.0732638888888355</v>
      </c>
      <c r="EJ16" s="19">
        <f t="shared" si="88"/>
        <v>1.0802083333332855</v>
      </c>
    </row>
    <row r="17" spans="1:140" x14ac:dyDescent="0.2">
      <c r="A17" s="4" t="s">
        <v>14</v>
      </c>
      <c r="B17" s="15">
        <v>9.2013888888888892E-3</v>
      </c>
      <c r="C17" s="19">
        <v>9.2013888888888892E-3</v>
      </c>
      <c r="D17" s="4"/>
      <c r="E17" s="1"/>
      <c r="F17" s="1"/>
      <c r="G17" s="1"/>
      <c r="H17" s="1"/>
      <c r="I17" s="1"/>
      <c r="J17" s="1"/>
      <c r="K17" s="15">
        <f t="shared" si="0"/>
        <v>0.18350694444444446</v>
      </c>
      <c r="L17" s="15">
        <f t="shared" si="89"/>
        <v>0.19184027777777779</v>
      </c>
      <c r="M17" s="15">
        <f t="shared" si="1"/>
        <v>0.19878472222222221</v>
      </c>
      <c r="N17" s="15">
        <f t="shared" si="94"/>
        <v>0.20572916666666688</v>
      </c>
      <c r="O17" s="15">
        <f t="shared" si="3"/>
        <v>0.21267361111111088</v>
      </c>
      <c r="P17" s="15">
        <f t="shared" si="94"/>
        <v>0.21961805555555589</v>
      </c>
      <c r="Q17" s="15">
        <f t="shared" si="5"/>
        <v>0.22656249999999989</v>
      </c>
      <c r="R17" s="15">
        <f t="shared" si="94"/>
        <v>0.23350694444444389</v>
      </c>
      <c r="S17" s="15">
        <f t="shared" si="7"/>
        <v>0.2404513888888889</v>
      </c>
      <c r="T17" s="15">
        <f t="shared" si="94"/>
        <v>0.24739583333333287</v>
      </c>
      <c r="U17" s="15">
        <f t="shared" si="9"/>
        <v>0.2543402777777779</v>
      </c>
      <c r="V17" s="15">
        <f t="shared" si="94"/>
        <v>0.26128472222222188</v>
      </c>
      <c r="W17" s="15">
        <f t="shared" si="11"/>
        <v>0.26822916666666591</v>
      </c>
      <c r="X17" s="15">
        <f t="shared" si="94"/>
        <v>0.27517361111110988</v>
      </c>
      <c r="Y17" s="15">
        <f t="shared" si="13"/>
        <v>0.28211805555555386</v>
      </c>
      <c r="Z17" s="15">
        <f t="shared" si="94"/>
        <v>0.28906249999999789</v>
      </c>
      <c r="AA17" s="15">
        <f t="shared" si="15"/>
        <v>0.29600694444444187</v>
      </c>
      <c r="AB17" s="15">
        <f t="shared" si="94"/>
        <v>0.3029513888888859</v>
      </c>
      <c r="AC17" s="15">
        <f t="shared" si="17"/>
        <v>0.30989583333332987</v>
      </c>
      <c r="AD17" s="15">
        <f t="shared" si="94"/>
        <v>0.3168402777777739</v>
      </c>
      <c r="AE17" s="15">
        <f t="shared" si="19"/>
        <v>0.32378472222221788</v>
      </c>
      <c r="AF17" s="15">
        <f t="shared" si="94"/>
        <v>0.33072916666666191</v>
      </c>
      <c r="AG17" s="15">
        <f t="shared" si="21"/>
        <v>0.33767361111110589</v>
      </c>
      <c r="AH17" s="15">
        <f t="shared" si="94"/>
        <v>0.34461805555554986</v>
      </c>
      <c r="AI17" s="15">
        <f t="shared" si="23"/>
        <v>0.35156249999999389</v>
      </c>
      <c r="AJ17" s="15">
        <f t="shared" si="94"/>
        <v>0.35850694444443787</v>
      </c>
      <c r="AK17" s="15">
        <f t="shared" si="25"/>
        <v>0.3654513888888819</v>
      </c>
      <c r="AL17" s="15">
        <f t="shared" si="94"/>
        <v>0.37239583333332588</v>
      </c>
      <c r="AM17" s="15">
        <f t="shared" si="27"/>
        <v>0.37934027777776991</v>
      </c>
      <c r="AN17" s="15">
        <f t="shared" si="94"/>
        <v>0.38628472222221388</v>
      </c>
      <c r="AO17" s="15">
        <f t="shared" si="29"/>
        <v>0.39322916666665786</v>
      </c>
      <c r="AP17" s="15">
        <f t="shared" si="94"/>
        <v>0.40017361111110189</v>
      </c>
      <c r="AQ17" s="15">
        <f t="shared" si="31"/>
        <v>0.40711805555554587</v>
      </c>
      <c r="AR17" s="15">
        <f t="shared" si="94"/>
        <v>0.4140624999999899</v>
      </c>
      <c r="AS17" s="15">
        <f t="shared" si="33"/>
        <v>0.42100694444443387</v>
      </c>
      <c r="AT17" s="15">
        <f t="shared" si="94"/>
        <v>0.4279513888888779</v>
      </c>
      <c r="AU17" s="15">
        <f t="shared" si="35"/>
        <v>0.43489583333332188</v>
      </c>
      <c r="AV17" s="15">
        <f t="shared" si="94"/>
        <v>0.44184027777776591</v>
      </c>
      <c r="AW17" s="15">
        <f t="shared" si="37"/>
        <v>0.44878472222220989</v>
      </c>
      <c r="AX17" s="15">
        <f t="shared" si="94"/>
        <v>0.45572916666665386</v>
      </c>
      <c r="AY17" s="15">
        <f t="shared" si="39"/>
        <v>0.46267361111109789</v>
      </c>
      <c r="AZ17" s="15">
        <f t="shared" si="94"/>
        <v>0.46961805555554187</v>
      </c>
      <c r="BA17" s="15">
        <f t="shared" si="41"/>
        <v>0.4765624999999859</v>
      </c>
      <c r="BB17" s="15">
        <f t="shared" si="94"/>
        <v>0.48350694444442988</v>
      </c>
      <c r="BC17" s="15">
        <f t="shared" si="43"/>
        <v>0.49045138888887391</v>
      </c>
      <c r="BD17" s="15">
        <f t="shared" si="94"/>
        <v>0.49739583333331788</v>
      </c>
      <c r="BE17" s="15">
        <f t="shared" si="45"/>
        <v>0.50434027777776191</v>
      </c>
      <c r="BF17" s="15">
        <f t="shared" si="94"/>
        <v>0.51128472222220589</v>
      </c>
      <c r="BG17" s="15">
        <f t="shared" si="47"/>
        <v>0.51822916666664987</v>
      </c>
      <c r="BH17" s="15">
        <f t="shared" si="94"/>
        <v>0.52517361111109384</v>
      </c>
      <c r="BI17" s="15">
        <f t="shared" si="49"/>
        <v>0.53211805555553793</v>
      </c>
      <c r="BJ17" s="15">
        <f t="shared" si="94"/>
        <v>0.5390624999999819</v>
      </c>
      <c r="BK17" s="15">
        <f t="shared" si="51"/>
        <v>0.54600694444442588</v>
      </c>
      <c r="BL17" s="15">
        <f t="shared" si="94"/>
        <v>0.55295138888886985</v>
      </c>
      <c r="BM17" s="15">
        <f t="shared" si="53"/>
        <v>0.55989583333331383</v>
      </c>
      <c r="BN17" s="15">
        <f t="shared" si="94"/>
        <v>0.56684027777775792</v>
      </c>
      <c r="BO17" s="15">
        <f t="shared" si="55"/>
        <v>0.57378472222220189</v>
      </c>
      <c r="BP17" s="15">
        <f t="shared" si="94"/>
        <v>0.58072916666664587</v>
      </c>
      <c r="BQ17" s="15">
        <f t="shared" si="57"/>
        <v>0.58767361111108984</v>
      </c>
      <c r="BR17" s="15">
        <f t="shared" si="94"/>
        <v>0.59461805555553393</v>
      </c>
      <c r="BS17" s="15">
        <f t="shared" si="59"/>
        <v>0.60156249999997791</v>
      </c>
      <c r="BT17" s="15">
        <f t="shared" si="94"/>
        <v>0.60850694444442188</v>
      </c>
      <c r="BU17" s="15">
        <f t="shared" si="61"/>
        <v>0.61545138888886586</v>
      </c>
      <c r="BV17" s="15">
        <f t="shared" si="94"/>
        <v>0.62239583333330983</v>
      </c>
      <c r="BW17" s="15">
        <f t="shared" si="63"/>
        <v>0.62934027777775392</v>
      </c>
      <c r="BX17" s="15">
        <f t="shared" si="94"/>
        <v>0.6362847222221979</v>
      </c>
      <c r="BY17" s="15">
        <f t="shared" si="65"/>
        <v>0.64322916666664187</v>
      </c>
      <c r="BZ17" s="15">
        <f t="shared" si="92"/>
        <v>0.65017361111108585</v>
      </c>
      <c r="CA17" s="15">
        <f t="shared" si="67"/>
        <v>0.65711805555552993</v>
      </c>
      <c r="CB17" s="15">
        <f t="shared" si="92"/>
        <v>0.66406249999997391</v>
      </c>
      <c r="CC17" s="15">
        <f t="shared" si="69"/>
        <v>0.67100694444441789</v>
      </c>
      <c r="CD17" s="15">
        <f t="shared" si="92"/>
        <v>0.67795138888886186</v>
      </c>
      <c r="CE17" s="15">
        <f t="shared" si="71"/>
        <v>0.68489583333330584</v>
      </c>
      <c r="CF17" s="15">
        <f t="shared" si="92"/>
        <v>0.69184027777774992</v>
      </c>
      <c r="CG17" s="15">
        <f t="shared" si="73"/>
        <v>0.6987847222221939</v>
      </c>
      <c r="CH17" s="15">
        <f t="shared" si="92"/>
        <v>0.70572916666663787</v>
      </c>
      <c r="CI17" s="15">
        <f t="shared" si="75"/>
        <v>0.71267361111108185</v>
      </c>
      <c r="CJ17" s="15">
        <f t="shared" si="92"/>
        <v>0.71961805555552594</v>
      </c>
      <c r="CK17" s="15">
        <f t="shared" si="77"/>
        <v>0.72656249999996991</v>
      </c>
      <c r="CL17" s="15">
        <f t="shared" si="92"/>
        <v>0.73350694444441389</v>
      </c>
      <c r="CM17" s="15">
        <f t="shared" si="79"/>
        <v>0.74045138888885786</v>
      </c>
      <c r="CN17" s="15">
        <f t="shared" si="92"/>
        <v>0.74739583333330184</v>
      </c>
      <c r="CO17" s="15">
        <f t="shared" si="81"/>
        <v>0.75434027777774593</v>
      </c>
      <c r="CP17" s="15">
        <f t="shared" si="92"/>
        <v>0.7612847222221899</v>
      </c>
      <c r="CQ17" s="15">
        <f t="shared" si="83"/>
        <v>0.76822916666663388</v>
      </c>
      <c r="CR17" s="15">
        <f t="shared" si="92"/>
        <v>0.77517361111107785</v>
      </c>
      <c r="CS17" s="15">
        <f t="shared" si="85"/>
        <v>0.78211805555552183</v>
      </c>
      <c r="CT17" s="15">
        <f t="shared" si="93"/>
        <v>0.78906249999996592</v>
      </c>
      <c r="CU17" s="15">
        <f t="shared" si="95"/>
        <v>0.79600694444440989</v>
      </c>
      <c r="CV17" s="15">
        <f t="shared" si="95"/>
        <v>0.80295138888885387</v>
      </c>
      <c r="CW17" s="15">
        <f t="shared" si="95"/>
        <v>0.80989583333329784</v>
      </c>
      <c r="CX17" s="15">
        <f t="shared" si="95"/>
        <v>0.81684027777774193</v>
      </c>
      <c r="CY17" s="15">
        <f t="shared" si="95"/>
        <v>0.82378472222218591</v>
      </c>
      <c r="CZ17" s="15">
        <f t="shared" si="95"/>
        <v>0.83072916666663088</v>
      </c>
      <c r="DA17" s="15">
        <f t="shared" si="95"/>
        <v>0.83767361111107486</v>
      </c>
      <c r="DB17" s="15">
        <f t="shared" si="95"/>
        <v>0.84461805555551883</v>
      </c>
      <c r="DC17" s="15">
        <f t="shared" si="95"/>
        <v>0.85156249999996292</v>
      </c>
      <c r="DD17" s="15">
        <f t="shared" si="95"/>
        <v>0.85850694444440689</v>
      </c>
      <c r="DE17" s="15">
        <f t="shared" si="95"/>
        <v>0.86545138888885087</v>
      </c>
      <c r="DF17" s="15">
        <f t="shared" si="95"/>
        <v>0.87239583333329485</v>
      </c>
      <c r="DG17" s="15">
        <f t="shared" si="95"/>
        <v>0.87934027777773893</v>
      </c>
      <c r="DH17" s="15">
        <f t="shared" si="95"/>
        <v>0.88628472222218291</v>
      </c>
      <c r="DI17" s="15">
        <f t="shared" si="95"/>
        <v>0.89322916666662688</v>
      </c>
      <c r="DJ17" s="15">
        <f t="shared" si="95"/>
        <v>0.90017361111107086</v>
      </c>
      <c r="DK17" s="15">
        <f t="shared" si="95"/>
        <v>0.90711805555551583</v>
      </c>
      <c r="DL17" s="15">
        <f t="shared" si="95"/>
        <v>0.91406249999995992</v>
      </c>
      <c r="DM17" s="15">
        <f t="shared" si="95"/>
        <v>0.9210069444444039</v>
      </c>
      <c r="DN17" s="15">
        <f t="shared" si="95"/>
        <v>0.92795138888884787</v>
      </c>
      <c r="DO17" s="15">
        <f t="shared" si="95"/>
        <v>0.93489583333329185</v>
      </c>
      <c r="DP17" s="15">
        <f t="shared" si="95"/>
        <v>0.94184027777773593</v>
      </c>
      <c r="DQ17" s="15">
        <f t="shared" si="95"/>
        <v>0.94878472222217991</v>
      </c>
      <c r="DR17" s="15">
        <f t="shared" si="95"/>
        <v>0.95572916666662389</v>
      </c>
      <c r="DS17" s="15">
        <f t="shared" si="95"/>
        <v>0.96267361111106786</v>
      </c>
      <c r="DT17" s="15">
        <f t="shared" si="95"/>
        <v>0.96961805555551184</v>
      </c>
      <c r="DU17" s="15">
        <f t="shared" si="95"/>
        <v>0.97656249999995592</v>
      </c>
      <c r="DV17" s="15">
        <f t="shared" si="95"/>
        <v>0.9835069444444009</v>
      </c>
      <c r="DW17" s="15">
        <f t="shared" si="95"/>
        <v>0.99045138888884487</v>
      </c>
      <c r="DX17" s="15">
        <f t="shared" si="95"/>
        <v>0.99739583333328885</v>
      </c>
      <c r="DY17" s="15">
        <f t="shared" si="95"/>
        <v>1.004340277777733</v>
      </c>
      <c r="DZ17" s="15">
        <f t="shared" si="95"/>
        <v>1.0112847222221788</v>
      </c>
      <c r="EA17" s="15">
        <f t="shared" si="95"/>
        <v>1.0182291666666188</v>
      </c>
      <c r="EB17" s="15">
        <f t="shared" si="95"/>
        <v>1.025173611111069</v>
      </c>
      <c r="EC17" s="15">
        <f t="shared" si="95"/>
        <v>1.032118055555509</v>
      </c>
      <c r="ED17" s="15">
        <f t="shared" si="95"/>
        <v>1.0390624999999489</v>
      </c>
      <c r="EE17" s="15">
        <f t="shared" si="95"/>
        <v>1.0460069444443989</v>
      </c>
      <c r="EF17" s="15">
        <f t="shared" si="95"/>
        <v>1.0529513888888389</v>
      </c>
      <c r="EG17" s="15">
        <f t="shared" si="88"/>
        <v>1.0598958333332889</v>
      </c>
      <c r="EH17" s="15">
        <f t="shared" si="88"/>
        <v>1.0668402777777288</v>
      </c>
      <c r="EI17" s="15">
        <f t="shared" si="88"/>
        <v>1.0737847222221688</v>
      </c>
      <c r="EJ17" s="19">
        <f t="shared" si="88"/>
        <v>1.0807291666666188</v>
      </c>
    </row>
    <row r="18" spans="1:140" x14ac:dyDescent="0.2">
      <c r="A18" s="4" t="s">
        <v>15</v>
      </c>
      <c r="B18" s="15">
        <v>1.0416666666666666E-2</v>
      </c>
      <c r="C18" s="19">
        <v>1.0416666666666666E-2</v>
      </c>
      <c r="D18" s="4"/>
      <c r="E18" s="1"/>
      <c r="F18" s="1"/>
      <c r="G18" s="1"/>
      <c r="H18" s="1"/>
      <c r="I18" s="1"/>
      <c r="J18" s="1"/>
      <c r="K18" s="15">
        <f t="shared" si="0"/>
        <v>0.18472222222222223</v>
      </c>
      <c r="L18" s="15">
        <f t="shared" si="89"/>
        <v>0.19305555555555556</v>
      </c>
      <c r="M18" s="15">
        <f t="shared" si="1"/>
        <v>0.19999999999999998</v>
      </c>
      <c r="N18" s="15">
        <f t="shared" si="94"/>
        <v>0.20694444444444465</v>
      </c>
      <c r="O18" s="15">
        <f t="shared" si="3"/>
        <v>0.21388888888888866</v>
      </c>
      <c r="P18" s="15">
        <f t="shared" si="94"/>
        <v>0.22083333333333366</v>
      </c>
      <c r="Q18" s="15">
        <f t="shared" si="5"/>
        <v>0.22777777777777766</v>
      </c>
      <c r="R18" s="15">
        <f t="shared" si="94"/>
        <v>0.23472222222222167</v>
      </c>
      <c r="S18" s="15">
        <f t="shared" si="7"/>
        <v>0.24166666666666667</v>
      </c>
      <c r="T18" s="15">
        <f t="shared" si="94"/>
        <v>0.24861111111111064</v>
      </c>
      <c r="U18" s="15">
        <f t="shared" si="9"/>
        <v>0.25555555555555565</v>
      </c>
      <c r="V18" s="15">
        <f t="shared" si="94"/>
        <v>0.26249999999999968</v>
      </c>
      <c r="W18" s="15">
        <f t="shared" si="11"/>
        <v>0.26944444444444371</v>
      </c>
      <c r="X18" s="15">
        <f t="shared" si="94"/>
        <v>0.27638888888888768</v>
      </c>
      <c r="Y18" s="15">
        <f t="shared" si="13"/>
        <v>0.28333333333333166</v>
      </c>
      <c r="Z18" s="15">
        <f t="shared" si="94"/>
        <v>0.29027777777777569</v>
      </c>
      <c r="AA18" s="15">
        <f t="shared" si="15"/>
        <v>0.29722222222221967</v>
      </c>
      <c r="AB18" s="15">
        <f t="shared" si="94"/>
        <v>0.3041666666666637</v>
      </c>
      <c r="AC18" s="15">
        <f t="shared" si="17"/>
        <v>0.31111111111110767</v>
      </c>
      <c r="AD18" s="15">
        <f t="shared" si="94"/>
        <v>0.31805555555555171</v>
      </c>
      <c r="AE18" s="15">
        <f t="shared" si="19"/>
        <v>0.32499999999999568</v>
      </c>
      <c r="AF18" s="15">
        <f t="shared" si="94"/>
        <v>0.33194444444443971</v>
      </c>
      <c r="AG18" s="15">
        <f t="shared" si="21"/>
        <v>0.33888888888888369</v>
      </c>
      <c r="AH18" s="15">
        <f t="shared" si="94"/>
        <v>0.34583333333332766</v>
      </c>
      <c r="AI18" s="15">
        <f t="shared" si="23"/>
        <v>0.35277777777777169</v>
      </c>
      <c r="AJ18" s="15">
        <f t="shared" si="94"/>
        <v>0.35972222222221567</v>
      </c>
      <c r="AK18" s="15">
        <f t="shared" si="25"/>
        <v>0.3666666666666597</v>
      </c>
      <c r="AL18" s="15">
        <f t="shared" si="94"/>
        <v>0.37361111111110368</v>
      </c>
      <c r="AM18" s="15">
        <f t="shared" si="27"/>
        <v>0.38055555555554771</v>
      </c>
      <c r="AN18" s="15">
        <f t="shared" si="94"/>
        <v>0.38749999999999168</v>
      </c>
      <c r="AO18" s="15">
        <f t="shared" si="29"/>
        <v>0.39444444444443566</v>
      </c>
      <c r="AP18" s="15">
        <f t="shared" si="94"/>
        <v>0.40138888888887969</v>
      </c>
      <c r="AQ18" s="15">
        <f t="shared" si="31"/>
        <v>0.40833333333332367</v>
      </c>
      <c r="AR18" s="15">
        <f t="shared" si="94"/>
        <v>0.4152777777777677</v>
      </c>
      <c r="AS18" s="15">
        <f t="shared" si="33"/>
        <v>0.42222222222221167</v>
      </c>
      <c r="AT18" s="15">
        <f t="shared" si="94"/>
        <v>0.42916666666665571</v>
      </c>
      <c r="AU18" s="15">
        <f t="shared" si="35"/>
        <v>0.43611111111109968</v>
      </c>
      <c r="AV18" s="15">
        <f t="shared" si="94"/>
        <v>0.44305555555554371</v>
      </c>
      <c r="AW18" s="15">
        <f t="shared" si="37"/>
        <v>0.44999999999998769</v>
      </c>
      <c r="AX18" s="15">
        <f t="shared" si="94"/>
        <v>0.45694444444443166</v>
      </c>
      <c r="AY18" s="15">
        <f t="shared" si="39"/>
        <v>0.46388888888887569</v>
      </c>
      <c r="AZ18" s="15">
        <f t="shared" si="94"/>
        <v>0.47083333333331967</v>
      </c>
      <c r="BA18" s="15">
        <f t="shared" si="41"/>
        <v>0.4777777777777637</v>
      </c>
      <c r="BB18" s="15">
        <f t="shared" si="94"/>
        <v>0.48472222222220768</v>
      </c>
      <c r="BC18" s="15">
        <f t="shared" si="43"/>
        <v>0.49166666666665171</v>
      </c>
      <c r="BD18" s="15">
        <f t="shared" si="94"/>
        <v>0.49861111111109568</v>
      </c>
      <c r="BE18" s="15">
        <f t="shared" si="45"/>
        <v>0.50555555555553966</v>
      </c>
      <c r="BF18" s="15">
        <f t="shared" si="94"/>
        <v>0.51249999999998364</v>
      </c>
      <c r="BG18" s="15">
        <f t="shared" si="47"/>
        <v>0.51944444444442761</v>
      </c>
      <c r="BH18" s="15">
        <f t="shared" si="94"/>
        <v>0.52638888888887159</v>
      </c>
      <c r="BI18" s="15">
        <f t="shared" si="49"/>
        <v>0.53333333333331567</v>
      </c>
      <c r="BJ18" s="15">
        <f t="shared" si="94"/>
        <v>0.54027777777775965</v>
      </c>
      <c r="BK18" s="15">
        <f t="shared" si="51"/>
        <v>0.54722222222220362</v>
      </c>
      <c r="BL18" s="15">
        <f t="shared" si="94"/>
        <v>0.5541666666666476</v>
      </c>
      <c r="BM18" s="15">
        <f t="shared" si="53"/>
        <v>0.56111111111109158</v>
      </c>
      <c r="BN18" s="15">
        <f t="shared" si="94"/>
        <v>0.56805555555553566</v>
      </c>
      <c r="BO18" s="15">
        <f t="shared" si="55"/>
        <v>0.57499999999997964</v>
      </c>
      <c r="BP18" s="15">
        <f t="shared" si="94"/>
        <v>0.58194444444442361</v>
      </c>
      <c r="BQ18" s="15">
        <f t="shared" si="57"/>
        <v>0.58888888888886759</v>
      </c>
      <c r="BR18" s="15">
        <f t="shared" si="94"/>
        <v>0.59583333333331168</v>
      </c>
      <c r="BS18" s="15">
        <f t="shared" si="59"/>
        <v>0.60277777777775565</v>
      </c>
      <c r="BT18" s="15">
        <f t="shared" si="94"/>
        <v>0.60972222222219963</v>
      </c>
      <c r="BU18" s="15">
        <f t="shared" si="61"/>
        <v>0.6166666666666436</v>
      </c>
      <c r="BV18" s="15">
        <f t="shared" si="94"/>
        <v>0.62361111111108758</v>
      </c>
      <c r="BW18" s="15">
        <f t="shared" si="63"/>
        <v>0.63055555555553167</v>
      </c>
      <c r="BX18" s="15">
        <f t="shared" si="94"/>
        <v>0.63749999999997564</v>
      </c>
      <c r="BY18" s="15">
        <f t="shared" si="65"/>
        <v>0.64444444444441962</v>
      </c>
      <c r="BZ18" s="15">
        <f t="shared" si="92"/>
        <v>0.65138888888886359</v>
      </c>
      <c r="CA18" s="15">
        <f t="shared" si="67"/>
        <v>0.65833333333330768</v>
      </c>
      <c r="CB18" s="15">
        <f t="shared" si="92"/>
        <v>0.66527777777775166</v>
      </c>
      <c r="CC18" s="15">
        <f t="shared" si="69"/>
        <v>0.67222222222219563</v>
      </c>
      <c r="CD18" s="15">
        <f t="shared" si="92"/>
        <v>0.67916666666663961</v>
      </c>
      <c r="CE18" s="15">
        <f t="shared" si="71"/>
        <v>0.68611111111108358</v>
      </c>
      <c r="CF18" s="15">
        <f t="shared" si="92"/>
        <v>0.69305555555552767</v>
      </c>
      <c r="CG18" s="15">
        <f t="shared" si="73"/>
        <v>0.69999999999997164</v>
      </c>
      <c r="CH18" s="15">
        <f t="shared" si="92"/>
        <v>0.70694444444441562</v>
      </c>
      <c r="CI18" s="15">
        <f t="shared" si="75"/>
        <v>0.7138888888888596</v>
      </c>
      <c r="CJ18" s="15">
        <f t="shared" si="92"/>
        <v>0.72083333333330368</v>
      </c>
      <c r="CK18" s="15">
        <f t="shared" si="77"/>
        <v>0.72777777777774766</v>
      </c>
      <c r="CL18" s="15">
        <f t="shared" si="92"/>
        <v>0.73472222222219163</v>
      </c>
      <c r="CM18" s="15">
        <f t="shared" si="79"/>
        <v>0.74166666666663561</v>
      </c>
      <c r="CN18" s="15">
        <f t="shared" si="92"/>
        <v>0.74861111111107959</v>
      </c>
      <c r="CO18" s="15">
        <f t="shared" si="81"/>
        <v>0.75555555555552367</v>
      </c>
      <c r="CP18" s="15">
        <f t="shared" si="92"/>
        <v>0.76249999999996765</v>
      </c>
      <c r="CQ18" s="15">
        <f t="shared" si="83"/>
        <v>0.76944444444441162</v>
      </c>
      <c r="CR18" s="15">
        <f t="shared" si="92"/>
        <v>0.7763888888888556</v>
      </c>
      <c r="CS18" s="15">
        <f t="shared" si="85"/>
        <v>0.78333333333329958</v>
      </c>
      <c r="CT18" s="15">
        <f t="shared" si="93"/>
        <v>0.79027777777774366</v>
      </c>
      <c r="CU18" s="15">
        <f t="shared" si="95"/>
        <v>0.79722222222218764</v>
      </c>
      <c r="CV18" s="15">
        <f t="shared" si="95"/>
        <v>0.80416666666663161</v>
      </c>
      <c r="CW18" s="15">
        <f t="shared" si="95"/>
        <v>0.81111111111107559</v>
      </c>
      <c r="CX18" s="15">
        <f t="shared" si="95"/>
        <v>0.81805555555551968</v>
      </c>
      <c r="CY18" s="15">
        <f t="shared" si="95"/>
        <v>0.82499999999996365</v>
      </c>
      <c r="CZ18" s="15">
        <f t="shared" si="95"/>
        <v>0.83194444444440863</v>
      </c>
      <c r="DA18" s="15">
        <f t="shared" si="95"/>
        <v>0.8388888888888526</v>
      </c>
      <c r="DB18" s="15">
        <f t="shared" si="95"/>
        <v>0.84583333333329658</v>
      </c>
      <c r="DC18" s="15">
        <f t="shared" si="95"/>
        <v>0.85277777777774066</v>
      </c>
      <c r="DD18" s="15">
        <f t="shared" si="95"/>
        <v>0.85972222222218464</v>
      </c>
      <c r="DE18" s="15">
        <f t="shared" si="95"/>
        <v>0.86666666666662862</v>
      </c>
      <c r="DF18" s="15">
        <f t="shared" si="95"/>
        <v>0.87361111111107259</v>
      </c>
      <c r="DG18" s="15">
        <f t="shared" si="95"/>
        <v>0.88055555555551668</v>
      </c>
      <c r="DH18" s="15">
        <f t="shared" si="95"/>
        <v>0.88749999999996065</v>
      </c>
      <c r="DI18" s="15">
        <f t="shared" si="95"/>
        <v>0.89444444444440463</v>
      </c>
      <c r="DJ18" s="15">
        <f t="shared" si="95"/>
        <v>0.90138888888884861</v>
      </c>
      <c r="DK18" s="15">
        <f t="shared" si="95"/>
        <v>0.90833333333329358</v>
      </c>
      <c r="DL18" s="15">
        <f t="shared" si="95"/>
        <v>0.91527777777773767</v>
      </c>
      <c r="DM18" s="15">
        <f t="shared" si="95"/>
        <v>0.92222222222218164</v>
      </c>
      <c r="DN18" s="15">
        <f t="shared" si="95"/>
        <v>0.92916666666662562</v>
      </c>
      <c r="DO18" s="15">
        <f t="shared" si="95"/>
        <v>0.93611111111106959</v>
      </c>
      <c r="DP18" s="15">
        <f t="shared" si="95"/>
        <v>0.94305555555551368</v>
      </c>
      <c r="DQ18" s="15">
        <f t="shared" si="95"/>
        <v>0.94999999999995766</v>
      </c>
      <c r="DR18" s="15">
        <f t="shared" si="95"/>
        <v>0.95694444444440163</v>
      </c>
      <c r="DS18" s="15">
        <f t="shared" si="95"/>
        <v>0.96388888888884561</v>
      </c>
      <c r="DT18" s="15">
        <f t="shared" si="95"/>
        <v>0.97083333333328958</v>
      </c>
      <c r="DU18" s="15">
        <f t="shared" si="95"/>
        <v>0.97777777777773367</v>
      </c>
      <c r="DV18" s="15">
        <f t="shared" si="95"/>
        <v>0.98472222222217864</v>
      </c>
      <c r="DW18" s="15">
        <f t="shared" si="95"/>
        <v>0.99166666666662262</v>
      </c>
      <c r="DX18" s="15">
        <f t="shared" si="95"/>
        <v>0.9986111111110666</v>
      </c>
      <c r="DY18" s="15">
        <f t="shared" si="95"/>
        <v>1.0055555555555107</v>
      </c>
      <c r="DZ18" s="15">
        <f t="shared" si="95"/>
        <v>1.0124999999999567</v>
      </c>
      <c r="EA18" s="15">
        <f t="shared" si="95"/>
        <v>1.0194444444443966</v>
      </c>
      <c r="EB18" s="15">
        <f t="shared" si="95"/>
        <v>1.0263888888888468</v>
      </c>
      <c r="EC18" s="15">
        <f t="shared" si="95"/>
        <v>1.0333333333332868</v>
      </c>
      <c r="ED18" s="15">
        <f t="shared" si="95"/>
        <v>1.0402777777777268</v>
      </c>
      <c r="EE18" s="15">
        <f t="shared" si="95"/>
        <v>1.0472222222221768</v>
      </c>
      <c r="EF18" s="15">
        <f t="shared" si="95"/>
        <v>1.0541666666666167</v>
      </c>
      <c r="EG18" s="15">
        <f t="shared" si="88"/>
        <v>1.0611111111110667</v>
      </c>
      <c r="EH18" s="15">
        <f t="shared" si="88"/>
        <v>1.0680555555555067</v>
      </c>
      <c r="EI18" s="15">
        <f t="shared" si="88"/>
        <v>1.0749999999999467</v>
      </c>
      <c r="EJ18" s="19">
        <f t="shared" si="88"/>
        <v>1.0819444444443966</v>
      </c>
    </row>
    <row r="19" spans="1:140" x14ac:dyDescent="0.2">
      <c r="A19" s="4" t="s">
        <v>13</v>
      </c>
      <c r="B19" s="15">
        <v>1.0937500000000001E-2</v>
      </c>
      <c r="C19" s="19">
        <v>1.0937500000000001E-2</v>
      </c>
      <c r="D19" s="4"/>
      <c r="E19" s="1"/>
      <c r="F19" s="1"/>
      <c r="G19" s="1"/>
      <c r="H19" s="1"/>
      <c r="I19" s="1"/>
      <c r="J19" s="1"/>
      <c r="K19" s="15">
        <f t="shared" si="0"/>
        <v>0.18524305555555556</v>
      </c>
      <c r="L19" s="15">
        <f t="shared" si="89"/>
        <v>0.1935763888888889</v>
      </c>
      <c r="M19" s="15">
        <f t="shared" ref="M19:M34" si="96">M$2+$C19</f>
        <v>0.20052083333333331</v>
      </c>
      <c r="N19" s="15">
        <f t="shared" si="94"/>
        <v>0.20746527777777798</v>
      </c>
      <c r="O19" s="15">
        <f t="shared" ref="O19:O34" si="97">O$2+$C19</f>
        <v>0.21440972222222199</v>
      </c>
      <c r="P19" s="15">
        <f t="shared" si="94"/>
        <v>0.22135416666666699</v>
      </c>
      <c r="Q19" s="15">
        <f t="shared" ref="Q19:Q34" si="98">Q$2+$C19</f>
        <v>0.22829861111111099</v>
      </c>
      <c r="R19" s="15">
        <f t="shared" si="94"/>
        <v>0.235243055555555</v>
      </c>
      <c r="S19" s="15">
        <f t="shared" ref="S19:S34" si="99">S$2+$C19</f>
        <v>0.2421875</v>
      </c>
      <c r="T19" s="15">
        <f t="shared" si="94"/>
        <v>0.24913194444444398</v>
      </c>
      <c r="U19" s="15">
        <f t="shared" ref="U19:U34" si="100">U$2+$C19</f>
        <v>0.25607638888888901</v>
      </c>
      <c r="V19" s="15">
        <f t="shared" si="94"/>
        <v>0.26302083333333298</v>
      </c>
      <c r="W19" s="15">
        <f t="shared" ref="W19:W34" si="101">W$2+$C19</f>
        <v>0.26996527777777701</v>
      </c>
      <c r="X19" s="15">
        <f t="shared" si="94"/>
        <v>0.27690972222222099</v>
      </c>
      <c r="Y19" s="15">
        <f t="shared" ref="Y19:Y34" si="102">Y$2+$C19</f>
        <v>0.28385416666666496</v>
      </c>
      <c r="Z19" s="15">
        <f t="shared" si="94"/>
        <v>0.290798611111109</v>
      </c>
      <c r="AA19" s="15">
        <f t="shared" ref="AA19:AA34" si="103">AA$2+$C19</f>
        <v>0.29774305555555297</v>
      </c>
      <c r="AB19" s="15">
        <f t="shared" si="94"/>
        <v>0.304687499999997</v>
      </c>
      <c r="AC19" s="15">
        <f t="shared" ref="AC19:AC34" si="104">AC$2+$C19</f>
        <v>0.31163194444444098</v>
      </c>
      <c r="AD19" s="15">
        <f t="shared" si="94"/>
        <v>0.31857638888888501</v>
      </c>
      <c r="AE19" s="15">
        <f t="shared" ref="AE19:AE34" si="105">AE$2+$C19</f>
        <v>0.32552083333332898</v>
      </c>
      <c r="AF19" s="15">
        <f t="shared" si="94"/>
        <v>0.33246527777777302</v>
      </c>
      <c r="AG19" s="15">
        <f t="shared" ref="AG19:AG34" si="106">AG$2+$C19</f>
        <v>0.33940972222221699</v>
      </c>
      <c r="AH19" s="15">
        <f t="shared" si="94"/>
        <v>0.34635416666666097</v>
      </c>
      <c r="AI19" s="15">
        <f t="shared" ref="AI19:AI34" si="107">AI$2+$C19</f>
        <v>0.353298611111105</v>
      </c>
      <c r="AJ19" s="15">
        <f t="shared" si="94"/>
        <v>0.36024305555554897</v>
      </c>
      <c r="AK19" s="15">
        <f t="shared" ref="AK19:AK34" si="108">AK$2+$C19</f>
        <v>0.36718749999999301</v>
      </c>
      <c r="AL19" s="15">
        <f t="shared" si="94"/>
        <v>0.37413194444443698</v>
      </c>
      <c r="AM19" s="15">
        <f t="shared" ref="AM19:AM34" si="109">AM$2+$C19</f>
        <v>0.38107638888888101</v>
      </c>
      <c r="AN19" s="15">
        <f t="shared" si="94"/>
        <v>0.38802083333332499</v>
      </c>
      <c r="AO19" s="15">
        <f t="shared" ref="AO19:AO34" si="110">AO$2+$C19</f>
        <v>0.39496527777776896</v>
      </c>
      <c r="AP19" s="15">
        <f t="shared" si="94"/>
        <v>0.401909722222213</v>
      </c>
      <c r="AQ19" s="15">
        <f t="shared" ref="AQ19:AQ34" si="111">AQ$2+$C19</f>
        <v>0.40885416666665697</v>
      </c>
      <c r="AR19" s="15">
        <f t="shared" si="94"/>
        <v>0.415798611111101</v>
      </c>
      <c r="AS19" s="15">
        <f t="shared" ref="AS19:AS34" si="112">AS$2+$C19</f>
        <v>0.42274305555554498</v>
      </c>
      <c r="AT19" s="15">
        <f t="shared" si="94"/>
        <v>0.42968749999998901</v>
      </c>
      <c r="AU19" s="15">
        <f t="shared" ref="AU19:AU34" si="113">AU$2+$C19</f>
        <v>0.43663194444443298</v>
      </c>
      <c r="AV19" s="15">
        <f t="shared" si="94"/>
        <v>0.44357638888887702</v>
      </c>
      <c r="AW19" s="15">
        <f t="shared" ref="AW19:AW34" si="114">AW$2+$C19</f>
        <v>0.45052083333332099</v>
      </c>
      <c r="AX19" s="15">
        <f t="shared" si="94"/>
        <v>0.45746527777776497</v>
      </c>
      <c r="AY19" s="15">
        <f t="shared" ref="AY19:AY34" si="115">AY$2+$C19</f>
        <v>0.464409722222209</v>
      </c>
      <c r="AZ19" s="15">
        <f t="shared" si="94"/>
        <v>0.47135416666665297</v>
      </c>
      <c r="BA19" s="15">
        <f t="shared" ref="BA19:BA34" si="116">BA$2+$C19</f>
        <v>0.47829861111109701</v>
      </c>
      <c r="BB19" s="15">
        <f t="shared" si="94"/>
        <v>0.48524305555554098</v>
      </c>
      <c r="BC19" s="15">
        <f t="shared" ref="BC19:BC34" si="117">BC$2+$C19</f>
        <v>0.49218749999998501</v>
      </c>
      <c r="BD19" s="15">
        <f t="shared" si="94"/>
        <v>0.49913194444442899</v>
      </c>
      <c r="BE19" s="15">
        <f t="shared" ref="BE19:BE34" si="118">BE$2+$C19</f>
        <v>0.50607638888887296</v>
      </c>
      <c r="BF19" s="15">
        <f t="shared" si="94"/>
        <v>0.51302083333331705</v>
      </c>
      <c r="BG19" s="15">
        <f t="shared" ref="BG19:BG34" si="119">BG$2+$C19</f>
        <v>0.51996527777776103</v>
      </c>
      <c r="BH19" s="15">
        <f t="shared" si="94"/>
        <v>0.526909722222205</v>
      </c>
      <c r="BI19" s="15">
        <f t="shared" ref="BI19:BI34" si="120">BI$2+$C19</f>
        <v>0.53385416666664909</v>
      </c>
      <c r="BJ19" s="15">
        <f t="shared" si="94"/>
        <v>0.54079861111109306</v>
      </c>
      <c r="BK19" s="15">
        <f t="shared" ref="BK19:BK34" si="121">BK$2+$C19</f>
        <v>0.54774305555553704</v>
      </c>
      <c r="BL19" s="15">
        <f t="shared" si="94"/>
        <v>0.55468749999998102</v>
      </c>
      <c r="BM19" s="15">
        <f t="shared" ref="BM19:BM34" si="122">BM$2+$C19</f>
        <v>0.56163194444442499</v>
      </c>
      <c r="BN19" s="15">
        <f t="shared" si="94"/>
        <v>0.56857638888886908</v>
      </c>
      <c r="BO19" s="15">
        <f t="shared" ref="BO19:BO34" si="123">BO$2+$C19</f>
        <v>0.57552083333331305</v>
      </c>
      <c r="BP19" s="15">
        <f t="shared" si="94"/>
        <v>0.58246527777775703</v>
      </c>
      <c r="BQ19" s="15">
        <f t="shared" ref="BQ19:BQ34" si="124">BQ$2+$C19</f>
        <v>0.589409722222201</v>
      </c>
      <c r="BR19" s="15">
        <f t="shared" si="94"/>
        <v>0.59635416666664509</v>
      </c>
      <c r="BS19" s="15">
        <f t="shared" ref="BS19:BS34" si="125">BS$2+$C19</f>
        <v>0.60329861111108907</v>
      </c>
      <c r="BT19" s="15">
        <f t="shared" si="94"/>
        <v>0.61024305555553304</v>
      </c>
      <c r="BU19" s="15">
        <f t="shared" ref="BU19:BU34" si="126">BU$2+$C19</f>
        <v>0.61718749999997702</v>
      </c>
      <c r="BV19" s="15">
        <f t="shared" si="94"/>
        <v>0.62413194444442099</v>
      </c>
      <c r="BW19" s="15">
        <f t="shared" ref="BW19:BW34" si="127">BW$2+$C19</f>
        <v>0.63107638888886508</v>
      </c>
      <c r="BX19" s="15">
        <f t="shared" si="94"/>
        <v>0.63802083333330906</v>
      </c>
      <c r="BY19" s="15">
        <f t="shared" ref="BY19:BY34" si="128">BY$2+$C19</f>
        <v>0.64496527777775303</v>
      </c>
      <c r="BZ19" s="15">
        <f t="shared" si="92"/>
        <v>0.65190972222219701</v>
      </c>
      <c r="CA19" s="15">
        <f t="shared" ref="CA19:CA34" si="129">CA$2+$C19</f>
        <v>0.65885416666664109</v>
      </c>
      <c r="CB19" s="15">
        <f t="shared" si="92"/>
        <v>0.66579861111108507</v>
      </c>
      <c r="CC19" s="15">
        <f t="shared" ref="CC19:CC34" si="130">CC$2+$C19</f>
        <v>0.67274305555552905</v>
      </c>
      <c r="CD19" s="15">
        <f t="shared" si="92"/>
        <v>0.67968749999997302</v>
      </c>
      <c r="CE19" s="15">
        <f t="shared" ref="CE19:CE34" si="131">CE$2+$C19</f>
        <v>0.686631944444417</v>
      </c>
      <c r="CF19" s="15">
        <f t="shared" si="92"/>
        <v>0.69357638888886108</v>
      </c>
      <c r="CG19" s="15">
        <f t="shared" ref="CG19:CG34" si="132">CG$2+$C19</f>
        <v>0.70052083333330506</v>
      </c>
      <c r="CH19" s="15">
        <f t="shared" si="92"/>
        <v>0.70746527777774904</v>
      </c>
      <c r="CI19" s="15">
        <f t="shared" ref="CI19:CI34" si="133">CI$2+$C19</f>
        <v>0.71440972222219301</v>
      </c>
      <c r="CJ19" s="15">
        <f t="shared" si="92"/>
        <v>0.7213541666666371</v>
      </c>
      <c r="CK19" s="15">
        <f t="shared" ref="CK19:CK34" si="134">CK$2+$C19</f>
        <v>0.72829861111108107</v>
      </c>
      <c r="CL19" s="15">
        <f t="shared" si="92"/>
        <v>0.73524305555552505</v>
      </c>
      <c r="CM19" s="15">
        <f t="shared" ref="CM19:CM34" si="135">CM$2+$C19</f>
        <v>0.74218749999996902</v>
      </c>
      <c r="CN19" s="15">
        <f t="shared" si="92"/>
        <v>0.749131944444413</v>
      </c>
      <c r="CO19" s="15">
        <f t="shared" ref="CO19:CO34" si="136">CO$2+$C19</f>
        <v>0.75607638888885709</v>
      </c>
      <c r="CP19" s="15">
        <f t="shared" si="92"/>
        <v>0.76302083333330106</v>
      </c>
      <c r="CQ19" s="15">
        <f t="shared" ref="CQ19:CQ34" si="137">CQ$2+$C19</f>
        <v>0.76996527777774504</v>
      </c>
      <c r="CR19" s="15">
        <f t="shared" si="92"/>
        <v>0.77690972222218901</v>
      </c>
      <c r="CS19" s="15">
        <f t="shared" si="85"/>
        <v>0.78385416666663299</v>
      </c>
      <c r="CT19" s="15">
        <f t="shared" si="93"/>
        <v>0.79079861111107708</v>
      </c>
      <c r="CU19" s="15">
        <f t="shared" si="95"/>
        <v>0.79774305555552105</v>
      </c>
      <c r="CV19" s="15">
        <f t="shared" si="95"/>
        <v>0.80468749999996503</v>
      </c>
      <c r="CW19" s="15">
        <f t="shared" si="95"/>
        <v>0.811631944444409</v>
      </c>
      <c r="CX19" s="15">
        <f t="shared" si="95"/>
        <v>0.81857638888885309</v>
      </c>
      <c r="CY19" s="15">
        <f t="shared" si="95"/>
        <v>0.82552083333329707</v>
      </c>
      <c r="CZ19" s="15">
        <f t="shared" si="95"/>
        <v>0.83246527777774204</v>
      </c>
      <c r="DA19" s="15">
        <f t="shared" si="95"/>
        <v>0.83940972222218602</v>
      </c>
      <c r="DB19" s="15">
        <f t="shared" si="95"/>
        <v>0.84635416666662999</v>
      </c>
      <c r="DC19" s="15">
        <f t="shared" si="95"/>
        <v>0.85329861111107408</v>
      </c>
      <c r="DD19" s="15">
        <f t="shared" si="95"/>
        <v>0.86024305555551805</v>
      </c>
      <c r="DE19" s="15">
        <f t="shared" si="95"/>
        <v>0.86718749999996203</v>
      </c>
      <c r="DF19" s="15">
        <f t="shared" si="95"/>
        <v>0.87413194444440601</v>
      </c>
      <c r="DG19" s="15">
        <f t="shared" si="95"/>
        <v>0.88107638888885009</v>
      </c>
      <c r="DH19" s="15">
        <f t="shared" si="95"/>
        <v>0.88802083333329407</v>
      </c>
      <c r="DI19" s="15">
        <f t="shared" si="95"/>
        <v>0.89496527777773804</v>
      </c>
      <c r="DJ19" s="15">
        <f t="shared" si="95"/>
        <v>0.90190972222218202</v>
      </c>
      <c r="DK19" s="15">
        <f t="shared" si="95"/>
        <v>0.90885416666662699</v>
      </c>
      <c r="DL19" s="15">
        <f t="shared" si="95"/>
        <v>0.91579861111107108</v>
      </c>
      <c r="DM19" s="15">
        <f t="shared" si="95"/>
        <v>0.92274305555551506</v>
      </c>
      <c r="DN19" s="15">
        <f t="shared" si="95"/>
        <v>0.92968749999995903</v>
      </c>
      <c r="DO19" s="15">
        <f t="shared" si="95"/>
        <v>0.93663194444440301</v>
      </c>
      <c r="DP19" s="15">
        <f t="shared" si="95"/>
        <v>0.9435763888888471</v>
      </c>
      <c r="DQ19" s="15">
        <f t="shared" si="95"/>
        <v>0.95052083333329107</v>
      </c>
      <c r="DR19" s="15">
        <f t="shared" si="95"/>
        <v>0.95746527777773505</v>
      </c>
      <c r="DS19" s="15">
        <f t="shared" si="95"/>
        <v>0.96440972222217902</v>
      </c>
      <c r="DT19" s="15">
        <f t="shared" si="95"/>
        <v>0.971354166666623</v>
      </c>
      <c r="DU19" s="15">
        <f t="shared" si="95"/>
        <v>0.97829861111106708</v>
      </c>
      <c r="DV19" s="15">
        <f t="shared" si="95"/>
        <v>0.98524305555551206</v>
      </c>
      <c r="DW19" s="15">
        <f t="shared" si="95"/>
        <v>0.99218749999995604</v>
      </c>
      <c r="DX19" s="15">
        <f t="shared" si="95"/>
        <v>0.99913194444440001</v>
      </c>
      <c r="DY19" s="15">
        <f t="shared" si="95"/>
        <v>1.006076388888844</v>
      </c>
      <c r="DZ19" s="15">
        <f t="shared" si="95"/>
        <v>1.01302083333329</v>
      </c>
      <c r="EA19" s="15">
        <f t="shared" si="95"/>
        <v>1.0199652777777299</v>
      </c>
      <c r="EB19" s="15">
        <f t="shared" si="95"/>
        <v>1.0269097222221801</v>
      </c>
      <c r="EC19" s="15">
        <f t="shared" si="95"/>
        <v>1.0338541666666201</v>
      </c>
      <c r="ED19" s="15">
        <f t="shared" si="95"/>
        <v>1.0407986111110601</v>
      </c>
      <c r="EE19" s="15">
        <f t="shared" si="95"/>
        <v>1.0477430555555101</v>
      </c>
      <c r="EF19" s="15">
        <f t="shared" si="95"/>
        <v>1.05468749999995</v>
      </c>
      <c r="EG19" s="15">
        <f t="shared" ref="EG19:EJ30" si="138">EG$2+$B19</f>
        <v>1.0616319444444</v>
      </c>
      <c r="EH19" s="15">
        <f t="shared" si="138"/>
        <v>1.06857638888884</v>
      </c>
      <c r="EI19" s="15">
        <f t="shared" si="138"/>
        <v>1.07552083333328</v>
      </c>
      <c r="EJ19" s="19">
        <f t="shared" si="138"/>
        <v>1.0824652777777299</v>
      </c>
    </row>
    <row r="20" spans="1:140" x14ac:dyDescent="0.2">
      <c r="A20" s="4" t="s">
        <v>16</v>
      </c>
      <c r="B20" s="15">
        <v>1.1458333333333334E-2</v>
      </c>
      <c r="C20" s="19">
        <v>1.1458333333333334E-2</v>
      </c>
      <c r="D20" s="4"/>
      <c r="E20" s="1"/>
      <c r="F20" s="1"/>
      <c r="G20" s="1"/>
      <c r="H20" s="1"/>
      <c r="I20" s="1"/>
      <c r="J20" s="1"/>
      <c r="K20" s="15">
        <f t="shared" si="0"/>
        <v>0.1857638888888889</v>
      </c>
      <c r="L20" s="15">
        <f t="shared" si="89"/>
        <v>0.19409722222222225</v>
      </c>
      <c r="M20" s="15">
        <f t="shared" si="96"/>
        <v>0.20104166666666667</v>
      </c>
      <c r="N20" s="15">
        <f t="shared" si="94"/>
        <v>0.20798611111111132</v>
      </c>
      <c r="O20" s="15">
        <f t="shared" si="97"/>
        <v>0.21493055555555535</v>
      </c>
      <c r="P20" s="15">
        <f t="shared" si="94"/>
        <v>0.22187500000000032</v>
      </c>
      <c r="Q20" s="15">
        <f t="shared" si="98"/>
        <v>0.22881944444444435</v>
      </c>
      <c r="R20" s="15">
        <f t="shared" si="94"/>
        <v>0.23576388888888833</v>
      </c>
      <c r="S20" s="15">
        <f t="shared" si="99"/>
        <v>0.24270833333333336</v>
      </c>
      <c r="T20" s="15">
        <f t="shared" si="94"/>
        <v>0.24965277777777733</v>
      </c>
      <c r="U20" s="15">
        <f t="shared" si="100"/>
        <v>0.25659722222222231</v>
      </c>
      <c r="V20" s="15">
        <f t="shared" si="94"/>
        <v>0.26354166666666634</v>
      </c>
      <c r="W20" s="15">
        <f t="shared" si="101"/>
        <v>0.27048611111111037</v>
      </c>
      <c r="X20" s="15">
        <f t="shared" si="94"/>
        <v>0.27743055555555435</v>
      </c>
      <c r="Y20" s="15">
        <f t="shared" si="102"/>
        <v>0.28437499999999832</v>
      </c>
      <c r="Z20" s="15">
        <f t="shared" si="94"/>
        <v>0.29131944444444235</v>
      </c>
      <c r="AA20" s="15">
        <f t="shared" si="103"/>
        <v>0.29826388888888633</v>
      </c>
      <c r="AB20" s="15">
        <f t="shared" si="94"/>
        <v>0.30520833333333036</v>
      </c>
      <c r="AC20" s="15">
        <f t="shared" si="104"/>
        <v>0.31215277777777434</v>
      </c>
      <c r="AD20" s="15">
        <f t="shared" si="94"/>
        <v>0.31909722222221837</v>
      </c>
      <c r="AE20" s="15">
        <f t="shared" si="105"/>
        <v>0.32604166666666234</v>
      </c>
      <c r="AF20" s="15">
        <f t="shared" si="94"/>
        <v>0.33298611111110638</v>
      </c>
      <c r="AG20" s="15">
        <f t="shared" si="106"/>
        <v>0.33993055555555035</v>
      </c>
      <c r="AH20" s="15">
        <f t="shared" si="94"/>
        <v>0.34687499999999433</v>
      </c>
      <c r="AI20" s="15">
        <f t="shared" si="107"/>
        <v>0.35381944444443836</v>
      </c>
      <c r="AJ20" s="15">
        <f t="shared" si="94"/>
        <v>0.36076388888888233</v>
      </c>
      <c r="AK20" s="15">
        <f t="shared" si="108"/>
        <v>0.36770833333332636</v>
      </c>
      <c r="AL20" s="15">
        <f t="shared" si="94"/>
        <v>0.37465277777777034</v>
      </c>
      <c r="AM20" s="15">
        <f t="shared" si="109"/>
        <v>0.38159722222221437</v>
      </c>
      <c r="AN20" s="15">
        <f t="shared" si="94"/>
        <v>0.38854166666665835</v>
      </c>
      <c r="AO20" s="15">
        <f t="shared" si="110"/>
        <v>0.39548611111110232</v>
      </c>
      <c r="AP20" s="15">
        <f t="shared" si="94"/>
        <v>0.40243055555554635</v>
      </c>
      <c r="AQ20" s="15">
        <f t="shared" si="111"/>
        <v>0.40937499999999033</v>
      </c>
      <c r="AR20" s="15">
        <f t="shared" si="94"/>
        <v>0.41631944444443436</v>
      </c>
      <c r="AS20" s="15">
        <f t="shared" si="112"/>
        <v>0.42326388888887834</v>
      </c>
      <c r="AT20" s="15">
        <f t="shared" si="94"/>
        <v>0.43020833333332237</v>
      </c>
      <c r="AU20" s="15">
        <f t="shared" si="113"/>
        <v>0.43715277777776634</v>
      </c>
      <c r="AV20" s="15">
        <f t="shared" si="94"/>
        <v>0.44409722222221037</v>
      </c>
      <c r="AW20" s="15">
        <f t="shared" si="114"/>
        <v>0.45104166666665435</v>
      </c>
      <c r="AX20" s="15">
        <f t="shared" si="94"/>
        <v>0.45798611111109833</v>
      </c>
      <c r="AY20" s="15">
        <f t="shared" si="115"/>
        <v>0.46493055555554236</v>
      </c>
      <c r="AZ20" s="15">
        <f t="shared" si="94"/>
        <v>0.47187499999998633</v>
      </c>
      <c r="BA20" s="15">
        <f t="shared" si="116"/>
        <v>0.47881944444443036</v>
      </c>
      <c r="BB20" s="15">
        <f t="shared" si="94"/>
        <v>0.48576388888887434</v>
      </c>
      <c r="BC20" s="15">
        <f t="shared" si="117"/>
        <v>0.49270833333331837</v>
      </c>
      <c r="BD20" s="15">
        <f t="shared" si="94"/>
        <v>0.49965277777776235</v>
      </c>
      <c r="BE20" s="15">
        <f t="shared" si="118"/>
        <v>0.50659722222220627</v>
      </c>
      <c r="BF20" s="15">
        <f t="shared" si="94"/>
        <v>0.51354166666665035</v>
      </c>
      <c r="BG20" s="15">
        <f t="shared" si="119"/>
        <v>0.52048611111109433</v>
      </c>
      <c r="BH20" s="15">
        <f t="shared" si="94"/>
        <v>0.52743055555553831</v>
      </c>
      <c r="BI20" s="15">
        <f t="shared" si="120"/>
        <v>0.53437499999998239</v>
      </c>
      <c r="BJ20" s="15">
        <f t="shared" si="94"/>
        <v>0.54131944444442637</v>
      </c>
      <c r="BK20" s="15">
        <f t="shared" si="121"/>
        <v>0.54826388888887034</v>
      </c>
      <c r="BL20" s="15">
        <f t="shared" si="94"/>
        <v>0.55520833333331432</v>
      </c>
      <c r="BM20" s="15">
        <f t="shared" si="122"/>
        <v>0.56215277777775829</v>
      </c>
      <c r="BN20" s="15">
        <f t="shared" si="94"/>
        <v>0.56909722222220238</v>
      </c>
      <c r="BO20" s="15">
        <f t="shared" si="123"/>
        <v>0.57604166666664636</v>
      </c>
      <c r="BP20" s="15">
        <f t="shared" si="94"/>
        <v>0.58298611111109033</v>
      </c>
      <c r="BQ20" s="15">
        <f t="shared" si="124"/>
        <v>0.58993055555553431</v>
      </c>
      <c r="BR20" s="15">
        <f t="shared" si="94"/>
        <v>0.5968749999999784</v>
      </c>
      <c r="BS20" s="15">
        <f t="shared" si="125"/>
        <v>0.60381944444442237</v>
      </c>
      <c r="BT20" s="15">
        <f t="shared" si="94"/>
        <v>0.61076388888886635</v>
      </c>
      <c r="BU20" s="15">
        <f t="shared" si="126"/>
        <v>0.61770833333331032</v>
      </c>
      <c r="BV20" s="15">
        <f t="shared" si="94"/>
        <v>0.6246527777777543</v>
      </c>
      <c r="BW20" s="15">
        <f t="shared" si="127"/>
        <v>0.63159722222219838</v>
      </c>
      <c r="BX20" s="15">
        <f t="shared" ref="BX20:CR27" si="139">BX$2+$B20</f>
        <v>0.63854166666664236</v>
      </c>
      <c r="BY20" s="15">
        <f t="shared" si="128"/>
        <v>0.64548611111108634</v>
      </c>
      <c r="BZ20" s="15">
        <f t="shared" si="139"/>
        <v>0.65243055555553031</v>
      </c>
      <c r="CA20" s="15">
        <f t="shared" si="129"/>
        <v>0.6593749999999744</v>
      </c>
      <c r="CB20" s="15">
        <f t="shared" si="139"/>
        <v>0.66631944444441837</v>
      </c>
      <c r="CC20" s="15">
        <f t="shared" si="130"/>
        <v>0.67326388888886235</v>
      </c>
      <c r="CD20" s="15">
        <f t="shared" si="139"/>
        <v>0.68020833333330633</v>
      </c>
      <c r="CE20" s="15">
        <f t="shared" si="131"/>
        <v>0.6871527777777503</v>
      </c>
      <c r="CF20" s="15">
        <f t="shared" si="139"/>
        <v>0.69409722222219439</v>
      </c>
      <c r="CG20" s="15">
        <f t="shared" si="132"/>
        <v>0.70104166666663836</v>
      </c>
      <c r="CH20" s="15">
        <f t="shared" si="139"/>
        <v>0.70798611111108234</v>
      </c>
      <c r="CI20" s="15">
        <f t="shared" si="133"/>
        <v>0.71493055555552631</v>
      </c>
      <c r="CJ20" s="15">
        <f t="shared" si="139"/>
        <v>0.7218749999999704</v>
      </c>
      <c r="CK20" s="15">
        <f t="shared" si="134"/>
        <v>0.72881944444441438</v>
      </c>
      <c r="CL20" s="15">
        <f t="shared" si="139"/>
        <v>0.73576388888885835</v>
      </c>
      <c r="CM20" s="15">
        <f t="shared" si="135"/>
        <v>0.74270833333330233</v>
      </c>
      <c r="CN20" s="15">
        <f t="shared" si="139"/>
        <v>0.7496527777777463</v>
      </c>
      <c r="CO20" s="15">
        <f t="shared" si="136"/>
        <v>0.75659722222219039</v>
      </c>
      <c r="CP20" s="15">
        <f t="shared" si="139"/>
        <v>0.76354166666663437</v>
      </c>
      <c r="CQ20" s="15">
        <f t="shared" si="137"/>
        <v>0.77048611111107834</v>
      </c>
      <c r="CR20" s="15">
        <f t="shared" si="139"/>
        <v>0.77743055555552232</v>
      </c>
      <c r="CS20" s="15">
        <f t="shared" si="85"/>
        <v>0.78437499999996629</v>
      </c>
      <c r="CT20" s="15">
        <f t="shared" ref="CT20:CV27" si="140">CT$2+$B20</f>
        <v>0.79131944444441038</v>
      </c>
      <c r="CU20" s="15">
        <f t="shared" si="140"/>
        <v>0.79826388888885436</v>
      </c>
      <c r="CV20" s="15">
        <f t="shared" si="140"/>
        <v>0.80520833333329833</v>
      </c>
      <c r="CW20" s="15">
        <f t="shared" si="95"/>
        <v>0.81215277777774231</v>
      </c>
      <c r="CX20" s="15">
        <f t="shared" si="95"/>
        <v>0.81909722222218639</v>
      </c>
      <c r="CY20" s="15">
        <f t="shared" si="95"/>
        <v>0.82604166666663037</v>
      </c>
      <c r="CZ20" s="15">
        <f t="shared" si="95"/>
        <v>0.83298611111107534</v>
      </c>
      <c r="DA20" s="15">
        <f t="shared" si="95"/>
        <v>0.83993055555551932</v>
      </c>
      <c r="DB20" s="15">
        <f t="shared" si="95"/>
        <v>0.8468749999999633</v>
      </c>
      <c r="DC20" s="15">
        <f t="shared" si="95"/>
        <v>0.85381944444440738</v>
      </c>
      <c r="DD20" s="15">
        <f t="shared" si="95"/>
        <v>0.86076388888885136</v>
      </c>
      <c r="DE20" s="15">
        <f t="shared" si="95"/>
        <v>0.86770833333329533</v>
      </c>
      <c r="DF20" s="15">
        <f t="shared" si="95"/>
        <v>0.87465277777773931</v>
      </c>
      <c r="DG20" s="15">
        <f t="shared" si="95"/>
        <v>0.8815972222221834</v>
      </c>
      <c r="DH20" s="15">
        <f t="shared" si="95"/>
        <v>0.88854166666662737</v>
      </c>
      <c r="DI20" s="15">
        <f t="shared" si="95"/>
        <v>0.89548611111107135</v>
      </c>
      <c r="DJ20" s="15">
        <f t="shared" si="95"/>
        <v>0.90243055555551532</v>
      </c>
      <c r="DK20" s="15">
        <f t="shared" si="95"/>
        <v>0.9093749999999603</v>
      </c>
      <c r="DL20" s="15">
        <f t="shared" si="95"/>
        <v>0.91631944444440439</v>
      </c>
      <c r="DM20" s="15">
        <f t="shared" si="95"/>
        <v>0.92326388888884836</v>
      </c>
      <c r="DN20" s="15">
        <f t="shared" si="95"/>
        <v>0.93020833333329234</v>
      </c>
      <c r="DO20" s="15">
        <f t="shared" si="95"/>
        <v>0.93715277777773631</v>
      </c>
      <c r="DP20" s="15">
        <f t="shared" si="95"/>
        <v>0.9440972222221804</v>
      </c>
      <c r="DQ20" s="15">
        <f t="shared" si="95"/>
        <v>0.95104166666662437</v>
      </c>
      <c r="DR20" s="15">
        <f t="shared" si="95"/>
        <v>0.95798611111106835</v>
      </c>
      <c r="DS20" s="15">
        <f t="shared" si="95"/>
        <v>0.96493055555551233</v>
      </c>
      <c r="DT20" s="15">
        <f t="shared" si="95"/>
        <v>0.9718749999999563</v>
      </c>
      <c r="DU20" s="15">
        <f t="shared" si="95"/>
        <v>0.97881944444440039</v>
      </c>
      <c r="DV20" s="15">
        <f t="shared" si="95"/>
        <v>0.98576388888884536</v>
      </c>
      <c r="DW20" s="15">
        <f t="shared" si="95"/>
        <v>0.99270833333328934</v>
      </c>
      <c r="DX20" s="15">
        <f t="shared" si="95"/>
        <v>0.99965277777773331</v>
      </c>
      <c r="DY20" s="15">
        <f t="shared" si="95"/>
        <v>1.0065972222221773</v>
      </c>
      <c r="DZ20" s="15">
        <f t="shared" si="95"/>
        <v>1.0135416666666233</v>
      </c>
      <c r="EA20" s="15">
        <f t="shared" si="95"/>
        <v>1.0204861111110632</v>
      </c>
      <c r="EB20" s="15">
        <f t="shared" si="95"/>
        <v>1.0274305555555134</v>
      </c>
      <c r="EC20" s="15">
        <f t="shared" si="95"/>
        <v>1.0343749999999534</v>
      </c>
      <c r="ED20" s="15">
        <f t="shared" si="95"/>
        <v>1.0413194444443934</v>
      </c>
      <c r="EE20" s="15">
        <f t="shared" si="95"/>
        <v>1.0482638888888434</v>
      </c>
      <c r="EF20" s="15">
        <f t="shared" si="95"/>
        <v>1.0552083333332833</v>
      </c>
      <c r="EG20" s="15">
        <f t="shared" si="138"/>
        <v>1.0621527777777333</v>
      </c>
      <c r="EH20" s="15">
        <f t="shared" si="138"/>
        <v>1.0690972222221733</v>
      </c>
      <c r="EI20" s="15">
        <f t="shared" si="138"/>
        <v>1.0760416666666133</v>
      </c>
      <c r="EJ20" s="19">
        <f t="shared" si="138"/>
        <v>1.0829861111110632</v>
      </c>
    </row>
    <row r="21" spans="1:140" x14ac:dyDescent="0.2">
      <c r="A21" s="4" t="s">
        <v>17</v>
      </c>
      <c r="B21" s="15">
        <v>1.1805555555555555E-2</v>
      </c>
      <c r="C21" s="19">
        <v>1.1805555555555555E-2</v>
      </c>
      <c r="D21" s="4"/>
      <c r="E21" s="1"/>
      <c r="F21" s="1"/>
      <c r="G21" s="1"/>
      <c r="H21" s="1"/>
      <c r="I21" s="1"/>
      <c r="J21" s="1"/>
      <c r="K21" s="15">
        <f t="shared" si="0"/>
        <v>0.18611111111111112</v>
      </c>
      <c r="L21" s="15">
        <f t="shared" si="89"/>
        <v>0.19444444444444448</v>
      </c>
      <c r="M21" s="15">
        <f t="shared" si="96"/>
        <v>0.2013888888888889</v>
      </c>
      <c r="N21" s="15">
        <f t="shared" ref="N21:BX28" si="141">N$2+$B21</f>
        <v>0.20833333333333354</v>
      </c>
      <c r="O21" s="15">
        <f t="shared" si="97"/>
        <v>0.21527777777777757</v>
      </c>
      <c r="P21" s="15">
        <f t="shared" si="141"/>
        <v>0.22222222222222254</v>
      </c>
      <c r="Q21" s="15">
        <f t="shared" si="98"/>
        <v>0.22916666666666657</v>
      </c>
      <c r="R21" s="15">
        <f t="shared" si="141"/>
        <v>0.23611111111111055</v>
      </c>
      <c r="S21" s="15">
        <f t="shared" si="99"/>
        <v>0.24305555555555558</v>
      </c>
      <c r="T21" s="15">
        <f t="shared" si="141"/>
        <v>0.24999999999999956</v>
      </c>
      <c r="U21" s="15">
        <f t="shared" si="100"/>
        <v>0.25694444444444453</v>
      </c>
      <c r="V21" s="15">
        <f t="shared" si="141"/>
        <v>0.26388888888888856</v>
      </c>
      <c r="W21" s="15">
        <f t="shared" si="101"/>
        <v>0.27083333333333259</v>
      </c>
      <c r="X21" s="15">
        <f t="shared" si="141"/>
        <v>0.27777777777777657</v>
      </c>
      <c r="Y21" s="15">
        <f t="shared" si="102"/>
        <v>0.28472222222222054</v>
      </c>
      <c r="Z21" s="15">
        <f t="shared" si="141"/>
        <v>0.29166666666666458</v>
      </c>
      <c r="AA21" s="15">
        <f t="shared" si="103"/>
        <v>0.29861111111110855</v>
      </c>
      <c r="AB21" s="15">
        <f t="shared" si="141"/>
        <v>0.30555555555555258</v>
      </c>
      <c r="AC21" s="15">
        <f t="shared" si="104"/>
        <v>0.31249999999999656</v>
      </c>
      <c r="AD21" s="15">
        <f t="shared" si="141"/>
        <v>0.31944444444444059</v>
      </c>
      <c r="AE21" s="15">
        <f t="shared" si="105"/>
        <v>0.32638888888888457</v>
      </c>
      <c r="AF21" s="15">
        <f t="shared" si="141"/>
        <v>0.3333333333333286</v>
      </c>
      <c r="AG21" s="15">
        <f t="shared" si="106"/>
        <v>0.34027777777777257</v>
      </c>
      <c r="AH21" s="15">
        <f t="shared" si="141"/>
        <v>0.34722222222221655</v>
      </c>
      <c r="AI21" s="15">
        <f t="shared" si="107"/>
        <v>0.35416666666666058</v>
      </c>
      <c r="AJ21" s="15">
        <f t="shared" si="141"/>
        <v>0.36111111111110455</v>
      </c>
      <c r="AK21" s="15">
        <f t="shared" si="108"/>
        <v>0.36805555555554859</v>
      </c>
      <c r="AL21" s="15">
        <f t="shared" si="141"/>
        <v>0.37499999999999256</v>
      </c>
      <c r="AM21" s="15">
        <f t="shared" si="109"/>
        <v>0.38194444444443659</v>
      </c>
      <c r="AN21" s="15">
        <f t="shared" si="141"/>
        <v>0.38888888888888057</v>
      </c>
      <c r="AO21" s="15">
        <f t="shared" si="110"/>
        <v>0.39583333333332454</v>
      </c>
      <c r="AP21" s="15">
        <f t="shared" si="141"/>
        <v>0.40277777777776858</v>
      </c>
      <c r="AQ21" s="15">
        <f t="shared" si="111"/>
        <v>0.40972222222221255</v>
      </c>
      <c r="AR21" s="15">
        <f t="shared" si="141"/>
        <v>0.41666666666665658</v>
      </c>
      <c r="AS21" s="15">
        <f t="shared" si="112"/>
        <v>0.42361111111110056</v>
      </c>
      <c r="AT21" s="15">
        <f t="shared" si="141"/>
        <v>0.43055555555554459</v>
      </c>
      <c r="AU21" s="15">
        <f t="shared" si="113"/>
        <v>0.43749999999998856</v>
      </c>
      <c r="AV21" s="15">
        <f t="shared" si="141"/>
        <v>0.4444444444444326</v>
      </c>
      <c r="AW21" s="15">
        <f t="shared" si="114"/>
        <v>0.45138888888887657</v>
      </c>
      <c r="AX21" s="15">
        <f t="shared" si="141"/>
        <v>0.45833333333332055</v>
      </c>
      <c r="AY21" s="15">
        <f t="shared" si="115"/>
        <v>0.46527777777776458</v>
      </c>
      <c r="AZ21" s="15">
        <f t="shared" si="141"/>
        <v>0.47222222222220855</v>
      </c>
      <c r="BA21" s="15">
        <f t="shared" si="116"/>
        <v>0.47916666666665259</v>
      </c>
      <c r="BB21" s="15">
        <f t="shared" si="141"/>
        <v>0.48611111111109656</v>
      </c>
      <c r="BC21" s="15">
        <f t="shared" si="117"/>
        <v>0.49305555555554059</v>
      </c>
      <c r="BD21" s="15">
        <f t="shared" si="141"/>
        <v>0.49999999999998457</v>
      </c>
      <c r="BE21" s="15">
        <f t="shared" si="118"/>
        <v>0.50694444444442854</v>
      </c>
      <c r="BF21" s="15">
        <f t="shared" si="141"/>
        <v>0.51388888888887252</v>
      </c>
      <c r="BG21" s="15">
        <f t="shared" si="119"/>
        <v>0.52083333333331649</v>
      </c>
      <c r="BH21" s="15">
        <f t="shared" si="141"/>
        <v>0.52777777777776047</v>
      </c>
      <c r="BI21" s="15">
        <f t="shared" si="120"/>
        <v>0.53472222222220456</v>
      </c>
      <c r="BJ21" s="15">
        <f t="shared" si="141"/>
        <v>0.54166666666664853</v>
      </c>
      <c r="BK21" s="15">
        <f t="shared" si="121"/>
        <v>0.54861111111109251</v>
      </c>
      <c r="BL21" s="15">
        <f t="shared" si="141"/>
        <v>0.55555555555553648</v>
      </c>
      <c r="BM21" s="15">
        <f t="shared" si="122"/>
        <v>0.56249999999998046</v>
      </c>
      <c r="BN21" s="15">
        <f t="shared" si="141"/>
        <v>0.56944444444442455</v>
      </c>
      <c r="BO21" s="15">
        <f t="shared" si="123"/>
        <v>0.57638888888886852</v>
      </c>
      <c r="BP21" s="15">
        <f t="shared" si="141"/>
        <v>0.5833333333333125</v>
      </c>
      <c r="BQ21" s="15">
        <f t="shared" si="124"/>
        <v>0.59027777777775647</v>
      </c>
      <c r="BR21" s="15">
        <f t="shared" si="141"/>
        <v>0.59722222222220056</v>
      </c>
      <c r="BS21" s="15">
        <f t="shared" si="125"/>
        <v>0.60416666666664454</v>
      </c>
      <c r="BT21" s="15">
        <f t="shared" si="141"/>
        <v>0.61111111111108851</v>
      </c>
      <c r="BU21" s="15">
        <f t="shared" si="126"/>
        <v>0.61805555555553249</v>
      </c>
      <c r="BV21" s="15">
        <f t="shared" si="141"/>
        <v>0.62499999999997646</v>
      </c>
      <c r="BW21" s="15">
        <f t="shared" si="127"/>
        <v>0.63194444444442055</v>
      </c>
      <c r="BX21" s="15">
        <f t="shared" si="141"/>
        <v>0.63888888888886453</v>
      </c>
      <c r="BY21" s="15">
        <f t="shared" si="128"/>
        <v>0.6458333333333085</v>
      </c>
      <c r="BZ21" s="15">
        <f t="shared" si="139"/>
        <v>0.65277777777775248</v>
      </c>
      <c r="CA21" s="15">
        <f t="shared" si="129"/>
        <v>0.65972222222219656</v>
      </c>
      <c r="CB21" s="15">
        <f t="shared" si="139"/>
        <v>0.66666666666664054</v>
      </c>
      <c r="CC21" s="15">
        <f t="shared" si="130"/>
        <v>0.67361111111108452</v>
      </c>
      <c r="CD21" s="15">
        <f t="shared" si="139"/>
        <v>0.68055555555552849</v>
      </c>
      <c r="CE21" s="15">
        <f t="shared" si="131"/>
        <v>0.68749999999997247</v>
      </c>
      <c r="CF21" s="15">
        <f t="shared" si="139"/>
        <v>0.69444444444441655</v>
      </c>
      <c r="CG21" s="15">
        <f t="shared" si="132"/>
        <v>0.70138888888886053</v>
      </c>
      <c r="CH21" s="15">
        <f t="shared" si="139"/>
        <v>0.7083333333333045</v>
      </c>
      <c r="CI21" s="15">
        <f t="shared" si="133"/>
        <v>0.71527777777774848</v>
      </c>
      <c r="CJ21" s="15">
        <f t="shared" si="139"/>
        <v>0.72222222222219257</v>
      </c>
      <c r="CK21" s="15">
        <f t="shared" si="134"/>
        <v>0.72916666666663654</v>
      </c>
      <c r="CL21" s="15">
        <f t="shared" si="139"/>
        <v>0.73611111111108052</v>
      </c>
      <c r="CM21" s="15">
        <f t="shared" si="135"/>
        <v>0.74305555555552449</v>
      </c>
      <c r="CN21" s="15">
        <f t="shared" si="139"/>
        <v>0.74999999999996847</v>
      </c>
      <c r="CO21" s="15">
        <f t="shared" si="136"/>
        <v>0.75694444444441256</v>
      </c>
      <c r="CP21" s="15">
        <f t="shared" si="139"/>
        <v>0.76388888888885653</v>
      </c>
      <c r="CQ21" s="15">
        <f t="shared" si="137"/>
        <v>0.77083333333330051</v>
      </c>
      <c r="CR21" s="15">
        <f t="shared" si="139"/>
        <v>0.77777777777774448</v>
      </c>
      <c r="CS21" s="15">
        <f t="shared" si="85"/>
        <v>0.78472222222218846</v>
      </c>
      <c r="CT21" s="15">
        <f t="shared" si="140"/>
        <v>0.79166666666663255</v>
      </c>
      <c r="CU21" s="15">
        <f t="shared" si="95"/>
        <v>0.79861111111107652</v>
      </c>
      <c r="CV21" s="15">
        <f t="shared" si="95"/>
        <v>0.8055555555555205</v>
      </c>
      <c r="CW21" s="15">
        <f t="shared" si="95"/>
        <v>0.81249999999996447</v>
      </c>
      <c r="CX21" s="15">
        <f t="shared" si="95"/>
        <v>0.81944444444440856</v>
      </c>
      <c r="CY21" s="15">
        <f t="shared" si="95"/>
        <v>0.82638888888885254</v>
      </c>
      <c r="CZ21" s="15">
        <f t="shared" si="95"/>
        <v>0.83333333333329751</v>
      </c>
      <c r="DA21" s="15">
        <f t="shared" si="95"/>
        <v>0.84027777777774149</v>
      </c>
      <c r="DB21" s="15">
        <f t="shared" si="95"/>
        <v>0.84722222222218546</v>
      </c>
      <c r="DC21" s="15">
        <f t="shared" si="95"/>
        <v>0.85416666666662955</v>
      </c>
      <c r="DD21" s="15">
        <f t="shared" si="95"/>
        <v>0.86111111111107352</v>
      </c>
      <c r="DE21" s="15">
        <f t="shared" si="95"/>
        <v>0.8680555555555175</v>
      </c>
      <c r="DF21" s="15">
        <f t="shared" si="95"/>
        <v>0.87499999999996148</v>
      </c>
      <c r="DG21" s="15">
        <f t="shared" si="95"/>
        <v>0.88194444444440556</v>
      </c>
      <c r="DH21" s="15">
        <f t="shared" si="95"/>
        <v>0.88888888888884954</v>
      </c>
      <c r="DI21" s="15">
        <f t="shared" si="95"/>
        <v>0.89583333333329351</v>
      </c>
      <c r="DJ21" s="15">
        <f t="shared" si="95"/>
        <v>0.90277777777773749</v>
      </c>
      <c r="DK21" s="15">
        <f t="shared" si="95"/>
        <v>0.90972222222218246</v>
      </c>
      <c r="DL21" s="15">
        <f t="shared" si="95"/>
        <v>0.91666666666662655</v>
      </c>
      <c r="DM21" s="15">
        <f t="shared" si="95"/>
        <v>0.92361111111107053</v>
      </c>
      <c r="DN21" s="15">
        <f t="shared" si="95"/>
        <v>0.9305555555555145</v>
      </c>
      <c r="DO21" s="15">
        <f t="shared" si="95"/>
        <v>0.93749999999995848</v>
      </c>
      <c r="DP21" s="15">
        <f t="shared" si="95"/>
        <v>0.94444444444440256</v>
      </c>
      <c r="DQ21" s="15">
        <f t="shared" si="95"/>
        <v>0.95138888888884654</v>
      </c>
      <c r="DR21" s="15">
        <f t="shared" si="95"/>
        <v>0.95833333333329052</v>
      </c>
      <c r="DS21" s="15">
        <f t="shared" si="95"/>
        <v>0.96527777777773449</v>
      </c>
      <c r="DT21" s="15">
        <f t="shared" si="95"/>
        <v>0.97222222222217847</v>
      </c>
      <c r="DU21" s="15">
        <f t="shared" si="95"/>
        <v>0.97916666666662255</v>
      </c>
      <c r="DV21" s="15">
        <f t="shared" si="95"/>
        <v>0.98611111111106753</v>
      </c>
      <c r="DW21" s="15">
        <f t="shared" si="95"/>
        <v>0.9930555555555115</v>
      </c>
      <c r="DX21" s="15">
        <f t="shared" si="95"/>
        <v>0.99999999999995548</v>
      </c>
      <c r="DY21" s="15">
        <f t="shared" si="95"/>
        <v>1.0069444444443996</v>
      </c>
      <c r="DZ21" s="15">
        <f t="shared" si="95"/>
        <v>1.0138888888888455</v>
      </c>
      <c r="EA21" s="15">
        <f t="shared" si="95"/>
        <v>1.0208333333332855</v>
      </c>
      <c r="EB21" s="15">
        <f t="shared" si="95"/>
        <v>1.0277777777777357</v>
      </c>
      <c r="EC21" s="15">
        <f t="shared" si="95"/>
        <v>1.0347222222221757</v>
      </c>
      <c r="ED21" s="15">
        <f t="shared" si="95"/>
        <v>1.0416666666666157</v>
      </c>
      <c r="EE21" s="15">
        <f t="shared" si="95"/>
        <v>1.0486111111110656</v>
      </c>
      <c r="EF21" s="15">
        <f t="shared" si="95"/>
        <v>1.0555555555555056</v>
      </c>
      <c r="EG21" s="15">
        <f t="shared" si="138"/>
        <v>1.0624999999999556</v>
      </c>
      <c r="EH21" s="15">
        <f t="shared" si="138"/>
        <v>1.0694444444443956</v>
      </c>
      <c r="EI21" s="15">
        <f t="shared" si="138"/>
        <v>1.0763888888888355</v>
      </c>
      <c r="EJ21" s="19">
        <f t="shared" si="138"/>
        <v>1.0833333333332855</v>
      </c>
    </row>
    <row r="22" spans="1:140" x14ac:dyDescent="0.2">
      <c r="A22" s="4" t="s">
        <v>18</v>
      </c>
      <c r="B22" s="15">
        <v>1.2499999999999999E-2</v>
      </c>
      <c r="C22" s="19">
        <v>1.2499999999999999E-2</v>
      </c>
      <c r="D22" s="4"/>
      <c r="E22" s="1"/>
      <c r="F22" s="1"/>
      <c r="G22" s="1"/>
      <c r="H22" s="1"/>
      <c r="I22" s="1"/>
      <c r="J22" s="1"/>
      <c r="K22" s="15">
        <f t="shared" si="0"/>
        <v>0.18680555555555559</v>
      </c>
      <c r="L22" s="15">
        <f t="shared" si="89"/>
        <v>0.19513888888888892</v>
      </c>
      <c r="M22" s="15">
        <f t="shared" si="96"/>
        <v>0.20208333333333334</v>
      </c>
      <c r="N22" s="15">
        <f t="shared" si="141"/>
        <v>0.20902777777777801</v>
      </c>
      <c r="O22" s="15">
        <f t="shared" si="97"/>
        <v>0.21597222222222201</v>
      </c>
      <c r="P22" s="15">
        <f t="shared" si="141"/>
        <v>0.22291666666666701</v>
      </c>
      <c r="Q22" s="15">
        <f t="shared" si="98"/>
        <v>0.22986111111111102</v>
      </c>
      <c r="R22" s="15">
        <f t="shared" si="141"/>
        <v>0.23680555555555502</v>
      </c>
      <c r="S22" s="15">
        <f t="shared" si="99"/>
        <v>0.24375000000000002</v>
      </c>
      <c r="T22" s="15">
        <f t="shared" si="141"/>
        <v>0.250694444444444</v>
      </c>
      <c r="U22" s="15">
        <f t="shared" si="100"/>
        <v>0.25763888888888897</v>
      </c>
      <c r="V22" s="15">
        <f t="shared" si="141"/>
        <v>0.264583333333333</v>
      </c>
      <c r="W22" s="15">
        <f t="shared" si="101"/>
        <v>0.27152777777777704</v>
      </c>
      <c r="X22" s="15">
        <f t="shared" si="141"/>
        <v>0.27847222222222101</v>
      </c>
      <c r="Y22" s="15">
        <f t="shared" si="102"/>
        <v>0.28541666666666499</v>
      </c>
      <c r="Z22" s="15">
        <f t="shared" si="141"/>
        <v>0.29236111111110902</v>
      </c>
      <c r="AA22" s="15">
        <f t="shared" si="103"/>
        <v>0.29930555555555299</v>
      </c>
      <c r="AB22" s="15">
        <f t="shared" si="141"/>
        <v>0.30624999999999702</v>
      </c>
      <c r="AC22" s="15">
        <f t="shared" si="104"/>
        <v>0.313194444444441</v>
      </c>
      <c r="AD22" s="15">
        <f t="shared" si="141"/>
        <v>0.32013888888888503</v>
      </c>
      <c r="AE22" s="15">
        <f t="shared" si="105"/>
        <v>0.32708333333332901</v>
      </c>
      <c r="AF22" s="15">
        <f t="shared" si="141"/>
        <v>0.33402777777777304</v>
      </c>
      <c r="AG22" s="15">
        <f t="shared" si="106"/>
        <v>0.34097222222221701</v>
      </c>
      <c r="AH22" s="15">
        <f t="shared" si="141"/>
        <v>0.34791666666666099</v>
      </c>
      <c r="AI22" s="15">
        <f t="shared" si="107"/>
        <v>0.35486111111110502</v>
      </c>
      <c r="AJ22" s="15">
        <f t="shared" si="141"/>
        <v>0.361805555555549</v>
      </c>
      <c r="AK22" s="15">
        <f t="shared" si="108"/>
        <v>0.36874999999999303</v>
      </c>
      <c r="AL22" s="15">
        <f t="shared" si="141"/>
        <v>0.375694444444437</v>
      </c>
      <c r="AM22" s="15">
        <f t="shared" si="109"/>
        <v>0.38263888888888103</v>
      </c>
      <c r="AN22" s="15">
        <f t="shared" si="141"/>
        <v>0.38958333333332501</v>
      </c>
      <c r="AO22" s="15">
        <f t="shared" si="110"/>
        <v>0.39652777777776899</v>
      </c>
      <c r="AP22" s="15">
        <f t="shared" si="141"/>
        <v>0.40347222222221302</v>
      </c>
      <c r="AQ22" s="15">
        <f t="shared" si="111"/>
        <v>0.41041666666665699</v>
      </c>
      <c r="AR22" s="15">
        <f t="shared" si="141"/>
        <v>0.41736111111110102</v>
      </c>
      <c r="AS22" s="15">
        <f t="shared" si="112"/>
        <v>0.424305555555545</v>
      </c>
      <c r="AT22" s="15">
        <f t="shared" si="141"/>
        <v>0.43124999999998903</v>
      </c>
      <c r="AU22" s="15">
        <f t="shared" si="113"/>
        <v>0.43819444444443301</v>
      </c>
      <c r="AV22" s="15">
        <f t="shared" si="141"/>
        <v>0.44513888888887704</v>
      </c>
      <c r="AW22" s="15">
        <f t="shared" si="114"/>
        <v>0.45208333333332101</v>
      </c>
      <c r="AX22" s="15">
        <f t="shared" si="141"/>
        <v>0.45902777777776499</v>
      </c>
      <c r="AY22" s="15">
        <f t="shared" si="115"/>
        <v>0.46597222222220902</v>
      </c>
      <c r="AZ22" s="15">
        <f t="shared" si="141"/>
        <v>0.472916666666653</v>
      </c>
      <c r="BA22" s="15">
        <f t="shared" si="116"/>
        <v>0.47986111111109703</v>
      </c>
      <c r="BB22" s="15">
        <f t="shared" si="141"/>
        <v>0.486805555555541</v>
      </c>
      <c r="BC22" s="15">
        <f t="shared" si="117"/>
        <v>0.49374999999998503</v>
      </c>
      <c r="BD22" s="15">
        <f t="shared" si="141"/>
        <v>0.50069444444442901</v>
      </c>
      <c r="BE22" s="15">
        <f t="shared" si="118"/>
        <v>0.50763888888887299</v>
      </c>
      <c r="BF22" s="15">
        <f t="shared" si="141"/>
        <v>0.51458333333331696</v>
      </c>
      <c r="BG22" s="15">
        <f t="shared" si="119"/>
        <v>0.52152777777776094</v>
      </c>
      <c r="BH22" s="15">
        <f t="shared" si="141"/>
        <v>0.52847222222220491</v>
      </c>
      <c r="BI22" s="15">
        <f t="shared" si="120"/>
        <v>0.535416666666649</v>
      </c>
      <c r="BJ22" s="15">
        <f t="shared" si="141"/>
        <v>0.54236111111109298</v>
      </c>
      <c r="BK22" s="15">
        <f t="shared" si="121"/>
        <v>0.54930555555553695</v>
      </c>
      <c r="BL22" s="15">
        <f t="shared" si="141"/>
        <v>0.55624999999998093</v>
      </c>
      <c r="BM22" s="15">
        <f t="shared" si="122"/>
        <v>0.5631944444444249</v>
      </c>
      <c r="BN22" s="15">
        <f t="shared" si="141"/>
        <v>0.57013888888886899</v>
      </c>
      <c r="BO22" s="15">
        <f t="shared" si="123"/>
        <v>0.57708333333331296</v>
      </c>
      <c r="BP22" s="15">
        <f t="shared" si="141"/>
        <v>0.58402777777775694</v>
      </c>
      <c r="BQ22" s="15">
        <f t="shared" si="124"/>
        <v>0.59097222222220092</v>
      </c>
      <c r="BR22" s="15">
        <f t="shared" si="141"/>
        <v>0.597916666666645</v>
      </c>
      <c r="BS22" s="15">
        <f t="shared" si="125"/>
        <v>0.60486111111108898</v>
      </c>
      <c r="BT22" s="15">
        <f t="shared" si="141"/>
        <v>0.61180555555553295</v>
      </c>
      <c r="BU22" s="15">
        <f t="shared" si="126"/>
        <v>0.61874999999997693</v>
      </c>
      <c r="BV22" s="15">
        <f t="shared" si="141"/>
        <v>0.62569444444442091</v>
      </c>
      <c r="BW22" s="15">
        <f t="shared" si="127"/>
        <v>0.63263888888886499</v>
      </c>
      <c r="BX22" s="15">
        <f t="shared" si="141"/>
        <v>0.63958333333330897</v>
      </c>
      <c r="BY22" s="15">
        <f t="shared" si="128"/>
        <v>0.64652777777775294</v>
      </c>
      <c r="BZ22" s="15">
        <f t="shared" si="139"/>
        <v>0.65347222222219692</v>
      </c>
      <c r="CA22" s="15">
        <f t="shared" si="129"/>
        <v>0.66041666666664101</v>
      </c>
      <c r="CB22" s="15">
        <f t="shared" si="139"/>
        <v>0.66736111111108498</v>
      </c>
      <c r="CC22" s="15">
        <f t="shared" si="130"/>
        <v>0.67430555555552896</v>
      </c>
      <c r="CD22" s="15">
        <f t="shared" si="139"/>
        <v>0.68124999999997293</v>
      </c>
      <c r="CE22" s="15">
        <f t="shared" si="131"/>
        <v>0.68819444444441691</v>
      </c>
      <c r="CF22" s="15">
        <f t="shared" si="139"/>
        <v>0.695138888888861</v>
      </c>
      <c r="CG22" s="15">
        <f t="shared" si="132"/>
        <v>0.70208333333330497</v>
      </c>
      <c r="CH22" s="15">
        <f t="shared" si="139"/>
        <v>0.70902777777774895</v>
      </c>
      <c r="CI22" s="15">
        <f t="shared" si="133"/>
        <v>0.71597222222219292</v>
      </c>
      <c r="CJ22" s="15">
        <f t="shared" si="139"/>
        <v>0.72291666666663701</v>
      </c>
      <c r="CK22" s="15">
        <f t="shared" si="134"/>
        <v>0.72986111111108098</v>
      </c>
      <c r="CL22" s="15">
        <f t="shared" si="139"/>
        <v>0.73680555555552496</v>
      </c>
      <c r="CM22" s="15">
        <f t="shared" si="135"/>
        <v>0.74374999999996894</v>
      </c>
      <c r="CN22" s="15">
        <f t="shared" si="139"/>
        <v>0.75069444444441291</v>
      </c>
      <c r="CO22" s="15">
        <f t="shared" si="136"/>
        <v>0.757638888888857</v>
      </c>
      <c r="CP22" s="15">
        <f t="shared" si="139"/>
        <v>0.76458333333330097</v>
      </c>
      <c r="CQ22" s="15">
        <f t="shared" si="137"/>
        <v>0.77152777777774495</v>
      </c>
      <c r="CR22" s="15">
        <f t="shared" si="139"/>
        <v>0.77847222222218893</v>
      </c>
      <c r="CS22" s="15">
        <f t="shared" si="85"/>
        <v>0.7854166666666329</v>
      </c>
      <c r="CT22" s="15">
        <f t="shared" si="140"/>
        <v>0.79236111111107699</v>
      </c>
      <c r="CU22" s="15">
        <f t="shared" si="95"/>
        <v>0.79930555555552096</v>
      </c>
      <c r="CV22" s="15">
        <f t="shared" si="95"/>
        <v>0.80624999999996494</v>
      </c>
      <c r="CW22" s="15">
        <f t="shared" si="95"/>
        <v>0.81319444444440891</v>
      </c>
      <c r="CX22" s="15">
        <f t="shared" si="95"/>
        <v>0.820138888888853</v>
      </c>
      <c r="CY22" s="15">
        <f t="shared" si="95"/>
        <v>0.82708333333329698</v>
      </c>
      <c r="CZ22" s="15">
        <f t="shared" si="95"/>
        <v>0.83402777777774195</v>
      </c>
      <c r="DA22" s="15">
        <f t="shared" si="95"/>
        <v>0.84097222222218593</v>
      </c>
      <c r="DB22" s="15">
        <f t="shared" si="95"/>
        <v>0.8479166666666299</v>
      </c>
      <c r="DC22" s="15">
        <f t="shared" si="95"/>
        <v>0.85486111111107399</v>
      </c>
      <c r="DD22" s="15">
        <f t="shared" si="95"/>
        <v>0.86180555555551797</v>
      </c>
      <c r="DE22" s="15">
        <f t="shared" si="95"/>
        <v>0.86874999999996194</v>
      </c>
      <c r="DF22" s="15">
        <f t="shared" si="95"/>
        <v>0.87569444444440592</v>
      </c>
      <c r="DG22" s="15">
        <f t="shared" si="95"/>
        <v>0.88263888888885</v>
      </c>
      <c r="DH22" s="15">
        <f t="shared" si="95"/>
        <v>0.88958333333329398</v>
      </c>
      <c r="DI22" s="15">
        <f t="shared" si="95"/>
        <v>0.89652777777773796</v>
      </c>
      <c r="DJ22" s="15">
        <f t="shared" si="95"/>
        <v>0.90347222222218193</v>
      </c>
      <c r="DK22" s="15">
        <f t="shared" si="95"/>
        <v>0.91041666666662691</v>
      </c>
      <c r="DL22" s="15">
        <f t="shared" si="95"/>
        <v>0.91736111111107099</v>
      </c>
      <c r="DM22" s="15">
        <f t="shared" si="95"/>
        <v>0.92430555555551497</v>
      </c>
      <c r="DN22" s="15">
        <f t="shared" si="95"/>
        <v>0.93124999999995894</v>
      </c>
      <c r="DO22" s="15">
        <f t="shared" si="95"/>
        <v>0.93819444444440292</v>
      </c>
      <c r="DP22" s="15">
        <f t="shared" si="95"/>
        <v>0.94513888888884701</v>
      </c>
      <c r="DQ22" s="15">
        <f t="shared" si="95"/>
        <v>0.95208333333329098</v>
      </c>
      <c r="DR22" s="15">
        <f t="shared" si="95"/>
        <v>0.95902777777773496</v>
      </c>
      <c r="DS22" s="15">
        <f t="shared" si="95"/>
        <v>0.96597222222217893</v>
      </c>
      <c r="DT22" s="15">
        <f t="shared" si="95"/>
        <v>0.97291666666662291</v>
      </c>
      <c r="DU22" s="15">
        <f t="shared" si="95"/>
        <v>0.979861111111067</v>
      </c>
      <c r="DV22" s="15">
        <f t="shared" si="95"/>
        <v>0.98680555555551197</v>
      </c>
      <c r="DW22" s="15">
        <f t="shared" si="95"/>
        <v>0.99374999999995595</v>
      </c>
      <c r="DX22" s="15">
        <f t="shared" si="95"/>
        <v>1.0006944444443999</v>
      </c>
      <c r="DY22" s="15">
        <f t="shared" si="95"/>
        <v>1.0076388888888441</v>
      </c>
      <c r="DZ22" s="15">
        <f t="shared" si="95"/>
        <v>1.0145833333332899</v>
      </c>
      <c r="EA22" s="15">
        <f t="shared" si="95"/>
        <v>1.0215277777777299</v>
      </c>
      <c r="EB22" s="15">
        <f t="shared" si="95"/>
        <v>1.02847222222218</v>
      </c>
      <c r="EC22" s="15">
        <f t="shared" si="95"/>
        <v>1.03541666666662</v>
      </c>
      <c r="ED22" s="15">
        <f t="shared" si="95"/>
        <v>1.04236111111106</v>
      </c>
      <c r="EE22" s="15">
        <f t="shared" si="95"/>
        <v>1.04930555555551</v>
      </c>
      <c r="EF22" s="15">
        <f t="shared" si="95"/>
        <v>1.05624999999995</v>
      </c>
      <c r="EG22" s="15">
        <f t="shared" si="138"/>
        <v>1.0631944444443999</v>
      </c>
      <c r="EH22" s="15">
        <f t="shared" si="138"/>
        <v>1.0701388888888399</v>
      </c>
      <c r="EI22" s="15">
        <f t="shared" si="138"/>
        <v>1.0770833333332799</v>
      </c>
      <c r="EJ22" s="19">
        <f t="shared" si="138"/>
        <v>1.0840277777777299</v>
      </c>
    </row>
    <row r="23" spans="1:140" x14ac:dyDescent="0.2">
      <c r="A23" s="4" t="s">
        <v>19</v>
      </c>
      <c r="B23" s="15">
        <v>1.3020833333333334E-2</v>
      </c>
      <c r="C23" s="19">
        <v>1.3020833333333334E-2</v>
      </c>
      <c r="D23" s="4"/>
      <c r="E23" s="1"/>
      <c r="F23" s="1"/>
      <c r="G23" s="1"/>
      <c r="H23" s="1"/>
      <c r="I23" s="1"/>
      <c r="J23" s="1"/>
      <c r="K23" s="15">
        <f t="shared" si="0"/>
        <v>0.18732638888888892</v>
      </c>
      <c r="L23" s="15">
        <f t="shared" si="89"/>
        <v>0.19565972222222225</v>
      </c>
      <c r="M23" s="15">
        <f t="shared" si="96"/>
        <v>0.20260416666666667</v>
      </c>
      <c r="N23" s="15">
        <f t="shared" si="141"/>
        <v>0.20954861111111134</v>
      </c>
      <c r="O23" s="15">
        <f t="shared" si="97"/>
        <v>0.21649305555555534</v>
      </c>
      <c r="P23" s="15">
        <f t="shared" si="141"/>
        <v>0.22343750000000034</v>
      </c>
      <c r="Q23" s="15">
        <f t="shared" si="98"/>
        <v>0.23038194444444435</v>
      </c>
      <c r="R23" s="15">
        <f t="shared" si="141"/>
        <v>0.23732638888888835</v>
      </c>
      <c r="S23" s="15">
        <f t="shared" si="99"/>
        <v>0.24427083333333335</v>
      </c>
      <c r="T23" s="15">
        <f t="shared" si="141"/>
        <v>0.2512152777777773</v>
      </c>
      <c r="U23" s="15">
        <f t="shared" si="100"/>
        <v>0.25815972222222233</v>
      </c>
      <c r="V23" s="15">
        <f t="shared" si="141"/>
        <v>0.26510416666666631</v>
      </c>
      <c r="W23" s="15">
        <f t="shared" si="101"/>
        <v>0.27204861111111034</v>
      </c>
      <c r="X23" s="15">
        <f t="shared" si="141"/>
        <v>0.27899305555555431</v>
      </c>
      <c r="Y23" s="15">
        <f t="shared" si="102"/>
        <v>0.28593749999999829</v>
      </c>
      <c r="Z23" s="15">
        <f t="shared" si="141"/>
        <v>0.29288194444444232</v>
      </c>
      <c r="AA23" s="15">
        <f t="shared" si="103"/>
        <v>0.2998263888888863</v>
      </c>
      <c r="AB23" s="15">
        <f t="shared" si="141"/>
        <v>0.30677083333333033</v>
      </c>
      <c r="AC23" s="15">
        <f t="shared" si="104"/>
        <v>0.3137152777777743</v>
      </c>
      <c r="AD23" s="15">
        <f t="shared" si="141"/>
        <v>0.32065972222221834</v>
      </c>
      <c r="AE23" s="15">
        <f t="shared" si="105"/>
        <v>0.32760416666666231</v>
      </c>
      <c r="AF23" s="15">
        <f t="shared" si="141"/>
        <v>0.33454861111110634</v>
      </c>
      <c r="AG23" s="15">
        <f t="shared" si="106"/>
        <v>0.34149305555555032</v>
      </c>
      <c r="AH23" s="15">
        <f t="shared" si="141"/>
        <v>0.34843749999999429</v>
      </c>
      <c r="AI23" s="15">
        <f t="shared" si="107"/>
        <v>0.35538194444443832</v>
      </c>
      <c r="AJ23" s="15">
        <f t="shared" si="141"/>
        <v>0.3623263888888823</v>
      </c>
      <c r="AK23" s="15">
        <f t="shared" si="108"/>
        <v>0.36927083333332633</v>
      </c>
      <c r="AL23" s="15">
        <f t="shared" si="141"/>
        <v>0.37621527777777031</v>
      </c>
      <c r="AM23" s="15">
        <f t="shared" si="109"/>
        <v>0.38315972222221434</v>
      </c>
      <c r="AN23" s="15">
        <f t="shared" si="141"/>
        <v>0.39010416666665831</v>
      </c>
      <c r="AO23" s="15">
        <f t="shared" si="110"/>
        <v>0.39704861111110229</v>
      </c>
      <c r="AP23" s="15">
        <f t="shared" si="141"/>
        <v>0.40399305555554632</v>
      </c>
      <c r="AQ23" s="15">
        <f t="shared" si="111"/>
        <v>0.4109374999999903</v>
      </c>
      <c r="AR23" s="15">
        <f t="shared" si="141"/>
        <v>0.41788194444443433</v>
      </c>
      <c r="AS23" s="15">
        <f t="shared" si="112"/>
        <v>0.4248263888888783</v>
      </c>
      <c r="AT23" s="15">
        <f t="shared" si="141"/>
        <v>0.43177083333332233</v>
      </c>
      <c r="AU23" s="15">
        <f t="shared" si="113"/>
        <v>0.43871527777776631</v>
      </c>
      <c r="AV23" s="15">
        <f t="shared" si="141"/>
        <v>0.44565972222221034</v>
      </c>
      <c r="AW23" s="15">
        <f t="shared" si="114"/>
        <v>0.45260416666665432</v>
      </c>
      <c r="AX23" s="15">
        <f t="shared" si="141"/>
        <v>0.45954861111109829</v>
      </c>
      <c r="AY23" s="15">
        <f t="shared" si="115"/>
        <v>0.46649305555554232</v>
      </c>
      <c r="AZ23" s="15">
        <f t="shared" si="141"/>
        <v>0.4734374999999863</v>
      </c>
      <c r="BA23" s="15">
        <f t="shared" si="116"/>
        <v>0.48038194444443033</v>
      </c>
      <c r="BB23" s="15">
        <f t="shared" si="141"/>
        <v>0.48732638888887431</v>
      </c>
      <c r="BC23" s="15">
        <f t="shared" si="117"/>
        <v>0.49427083333331834</v>
      </c>
      <c r="BD23" s="15">
        <f t="shared" si="141"/>
        <v>0.50121527777776231</v>
      </c>
      <c r="BE23" s="15">
        <f t="shared" si="118"/>
        <v>0.50815972222220629</v>
      </c>
      <c r="BF23" s="15">
        <f t="shared" si="141"/>
        <v>0.51510416666665038</v>
      </c>
      <c r="BG23" s="15">
        <f t="shared" si="119"/>
        <v>0.52204861111109435</v>
      </c>
      <c r="BH23" s="15">
        <f t="shared" si="141"/>
        <v>0.52899305555553833</v>
      </c>
      <c r="BI23" s="15">
        <f t="shared" si="120"/>
        <v>0.53593749999998241</v>
      </c>
      <c r="BJ23" s="15">
        <f t="shared" si="141"/>
        <v>0.54288194444442639</v>
      </c>
      <c r="BK23" s="15">
        <f t="shared" si="121"/>
        <v>0.54982638888887037</v>
      </c>
      <c r="BL23" s="15">
        <f t="shared" si="141"/>
        <v>0.55677083333331434</v>
      </c>
      <c r="BM23" s="15">
        <f t="shared" si="122"/>
        <v>0.56371527777775832</v>
      </c>
      <c r="BN23" s="15">
        <f t="shared" si="141"/>
        <v>0.5706597222222024</v>
      </c>
      <c r="BO23" s="15">
        <f t="shared" si="123"/>
        <v>0.57760416666664638</v>
      </c>
      <c r="BP23" s="15">
        <f t="shared" si="141"/>
        <v>0.58454861111109035</v>
      </c>
      <c r="BQ23" s="15">
        <f t="shared" si="124"/>
        <v>0.59149305555553433</v>
      </c>
      <c r="BR23" s="15">
        <f t="shared" si="141"/>
        <v>0.59843749999997842</v>
      </c>
      <c r="BS23" s="15">
        <f t="shared" si="125"/>
        <v>0.60538194444442239</v>
      </c>
      <c r="BT23" s="15">
        <f t="shared" si="141"/>
        <v>0.61232638888886637</v>
      </c>
      <c r="BU23" s="15">
        <f t="shared" si="126"/>
        <v>0.61927083333331034</v>
      </c>
      <c r="BV23" s="15">
        <f t="shared" si="141"/>
        <v>0.62621527777775432</v>
      </c>
      <c r="BW23" s="15">
        <f t="shared" si="127"/>
        <v>0.63315972222219841</v>
      </c>
      <c r="BX23" s="15">
        <f t="shared" si="141"/>
        <v>0.64010416666664238</v>
      </c>
      <c r="BY23" s="15">
        <f t="shared" si="128"/>
        <v>0.64704861111108636</v>
      </c>
      <c r="BZ23" s="15">
        <f t="shared" si="139"/>
        <v>0.65399305555553033</v>
      </c>
      <c r="CA23" s="15">
        <f t="shared" si="129"/>
        <v>0.66093749999997442</v>
      </c>
      <c r="CB23" s="15">
        <f t="shared" si="139"/>
        <v>0.6678819444444184</v>
      </c>
      <c r="CC23" s="15">
        <f t="shared" si="130"/>
        <v>0.67482638888886237</v>
      </c>
      <c r="CD23" s="15">
        <f t="shared" si="139"/>
        <v>0.68177083333330635</v>
      </c>
      <c r="CE23" s="15">
        <f t="shared" si="131"/>
        <v>0.68871527777775032</v>
      </c>
      <c r="CF23" s="15">
        <f t="shared" si="139"/>
        <v>0.69565972222219441</v>
      </c>
      <c r="CG23" s="15">
        <f t="shared" si="132"/>
        <v>0.70260416666663839</v>
      </c>
      <c r="CH23" s="15">
        <f t="shared" si="139"/>
        <v>0.70954861111108236</v>
      </c>
      <c r="CI23" s="15">
        <f t="shared" si="133"/>
        <v>0.71649305555552634</v>
      </c>
      <c r="CJ23" s="15">
        <f t="shared" si="139"/>
        <v>0.72343749999997042</v>
      </c>
      <c r="CK23" s="15">
        <f t="shared" si="134"/>
        <v>0.7303819444444144</v>
      </c>
      <c r="CL23" s="15">
        <f t="shared" si="139"/>
        <v>0.73732638888885838</v>
      </c>
      <c r="CM23" s="15">
        <f t="shared" si="135"/>
        <v>0.74427083333330235</v>
      </c>
      <c r="CN23" s="15">
        <f t="shared" si="139"/>
        <v>0.75121527777774633</v>
      </c>
      <c r="CO23" s="15">
        <f t="shared" si="136"/>
        <v>0.75815972222219041</v>
      </c>
      <c r="CP23" s="15">
        <f t="shared" si="139"/>
        <v>0.76510416666663439</v>
      </c>
      <c r="CQ23" s="15">
        <f t="shared" si="137"/>
        <v>0.77204861111107836</v>
      </c>
      <c r="CR23" s="15">
        <f t="shared" si="139"/>
        <v>0.77899305555552234</v>
      </c>
      <c r="CS23" s="15">
        <f t="shared" si="85"/>
        <v>0.78593749999996632</v>
      </c>
      <c r="CT23" s="15">
        <f t="shared" si="140"/>
        <v>0.7928819444444104</v>
      </c>
      <c r="CU23" s="15">
        <f t="shared" si="95"/>
        <v>0.79982638888885438</v>
      </c>
      <c r="CV23" s="15">
        <f t="shared" si="95"/>
        <v>0.80677083333329835</v>
      </c>
      <c r="CW23" s="15">
        <f t="shared" si="95"/>
        <v>0.81371527777774233</v>
      </c>
      <c r="CX23" s="15">
        <f t="shared" si="95"/>
        <v>0.82065972222218642</v>
      </c>
      <c r="CY23" s="15">
        <f t="shared" si="95"/>
        <v>0.82760416666663039</v>
      </c>
      <c r="CZ23" s="15">
        <f t="shared" si="95"/>
        <v>0.83454861111107537</v>
      </c>
      <c r="DA23" s="15">
        <f t="shared" si="95"/>
        <v>0.84149305555551934</v>
      </c>
      <c r="DB23" s="15">
        <f t="shared" si="95"/>
        <v>0.84843749999996332</v>
      </c>
      <c r="DC23" s="15">
        <f t="shared" si="95"/>
        <v>0.8553819444444074</v>
      </c>
      <c r="DD23" s="15">
        <f t="shared" si="95"/>
        <v>0.86232638888885138</v>
      </c>
      <c r="DE23" s="15">
        <f t="shared" si="95"/>
        <v>0.86927083333329536</v>
      </c>
      <c r="DF23" s="15">
        <f t="shared" ref="CU23:EF30" si="142">DF$2+$B23</f>
        <v>0.87621527777773933</v>
      </c>
      <c r="DG23" s="15">
        <f t="shared" si="142"/>
        <v>0.88315972222218342</v>
      </c>
      <c r="DH23" s="15">
        <f t="shared" si="142"/>
        <v>0.89010416666662739</v>
      </c>
      <c r="DI23" s="15">
        <f t="shared" si="142"/>
        <v>0.89704861111107137</v>
      </c>
      <c r="DJ23" s="15">
        <f t="shared" si="142"/>
        <v>0.90399305555551535</v>
      </c>
      <c r="DK23" s="15">
        <f t="shared" si="142"/>
        <v>0.91093749999996032</v>
      </c>
      <c r="DL23" s="15">
        <f t="shared" si="142"/>
        <v>0.91788194444440441</v>
      </c>
      <c r="DM23" s="15">
        <f t="shared" si="142"/>
        <v>0.92482638888884838</v>
      </c>
      <c r="DN23" s="15">
        <f t="shared" si="142"/>
        <v>0.93177083333329236</v>
      </c>
      <c r="DO23" s="15">
        <f t="shared" si="142"/>
        <v>0.93871527777773633</v>
      </c>
      <c r="DP23" s="15">
        <f t="shared" si="142"/>
        <v>0.94565972222218042</v>
      </c>
      <c r="DQ23" s="15">
        <f t="shared" si="142"/>
        <v>0.9526041666666244</v>
      </c>
      <c r="DR23" s="15">
        <f t="shared" si="142"/>
        <v>0.95954861111106837</v>
      </c>
      <c r="DS23" s="15">
        <f t="shared" si="142"/>
        <v>0.96649305555551235</v>
      </c>
      <c r="DT23" s="15">
        <f t="shared" si="142"/>
        <v>0.97343749999995632</v>
      </c>
      <c r="DU23" s="15">
        <f t="shared" si="142"/>
        <v>0.98038194444440041</v>
      </c>
      <c r="DV23" s="15">
        <f t="shared" si="142"/>
        <v>0.98732638888884539</v>
      </c>
      <c r="DW23" s="15">
        <f t="shared" si="142"/>
        <v>0.99427083333328936</v>
      </c>
      <c r="DX23" s="15">
        <f t="shared" si="142"/>
        <v>1.0012152777777332</v>
      </c>
      <c r="DY23" s="15">
        <f t="shared" si="142"/>
        <v>1.0081597222221774</v>
      </c>
      <c r="DZ23" s="15">
        <f t="shared" si="142"/>
        <v>1.0151041666666232</v>
      </c>
      <c r="EA23" s="15">
        <f t="shared" si="142"/>
        <v>1.0220486111110632</v>
      </c>
      <c r="EB23" s="15">
        <f t="shared" si="142"/>
        <v>1.0289930555555133</v>
      </c>
      <c r="EC23" s="15">
        <f t="shared" si="142"/>
        <v>1.0359374999999533</v>
      </c>
      <c r="ED23" s="15">
        <f t="shared" si="142"/>
        <v>1.0428819444443933</v>
      </c>
      <c r="EE23" s="15">
        <f t="shared" si="142"/>
        <v>1.0498263888888433</v>
      </c>
      <c r="EF23" s="15">
        <f t="shared" si="142"/>
        <v>1.0567708333332833</v>
      </c>
      <c r="EG23" s="15">
        <f t="shared" si="138"/>
        <v>1.0637152777777332</v>
      </c>
      <c r="EH23" s="15">
        <f t="shared" si="138"/>
        <v>1.0706597222221732</v>
      </c>
      <c r="EI23" s="15">
        <f t="shared" si="138"/>
        <v>1.0776041666666132</v>
      </c>
      <c r="EJ23" s="19">
        <f t="shared" si="138"/>
        <v>1.0845486111110632</v>
      </c>
    </row>
    <row r="24" spans="1:140" x14ac:dyDescent="0.2">
      <c r="A24" s="4" t="s">
        <v>20</v>
      </c>
      <c r="B24" s="15">
        <v>1.3541666666666667E-2</v>
      </c>
      <c r="C24" s="19">
        <v>1.3541666666666667E-2</v>
      </c>
      <c r="D24" s="4"/>
      <c r="E24" s="1"/>
      <c r="F24" s="1"/>
      <c r="G24" s="1"/>
      <c r="H24" s="1"/>
      <c r="I24" s="1"/>
      <c r="J24" s="1"/>
      <c r="K24" s="15">
        <f t="shared" si="0"/>
        <v>0.18784722222222225</v>
      </c>
      <c r="L24" s="15">
        <f t="shared" si="89"/>
        <v>0.19618055555555558</v>
      </c>
      <c r="M24" s="15">
        <f t="shared" si="96"/>
        <v>0.203125</v>
      </c>
      <c r="N24" s="15">
        <f t="shared" si="141"/>
        <v>0.21006944444444467</v>
      </c>
      <c r="O24" s="15">
        <f t="shared" si="97"/>
        <v>0.21701388888888867</v>
      </c>
      <c r="P24" s="15">
        <f t="shared" si="141"/>
        <v>0.22395833333333368</v>
      </c>
      <c r="Q24" s="15">
        <f t="shared" si="98"/>
        <v>0.23090277777777768</v>
      </c>
      <c r="R24" s="15">
        <f t="shared" si="141"/>
        <v>0.23784722222222168</v>
      </c>
      <c r="S24" s="15">
        <f t="shared" si="99"/>
        <v>0.24479166666666669</v>
      </c>
      <c r="T24" s="15">
        <f t="shared" si="141"/>
        <v>0.25173611111111066</v>
      </c>
      <c r="U24" s="15">
        <f t="shared" si="100"/>
        <v>0.25868055555555564</v>
      </c>
      <c r="V24" s="15">
        <f t="shared" si="141"/>
        <v>0.26562499999999967</v>
      </c>
      <c r="W24" s="15">
        <f t="shared" si="101"/>
        <v>0.2725694444444437</v>
      </c>
      <c r="X24" s="15">
        <f t="shared" si="141"/>
        <v>0.27951388888888767</v>
      </c>
      <c r="Y24" s="15">
        <f t="shared" si="102"/>
        <v>0.28645833333333165</v>
      </c>
      <c r="Z24" s="15">
        <f t="shared" si="141"/>
        <v>0.29340277777777568</v>
      </c>
      <c r="AA24" s="15">
        <f t="shared" si="103"/>
        <v>0.30034722222221966</v>
      </c>
      <c r="AB24" s="15">
        <f t="shared" si="141"/>
        <v>0.30729166666666369</v>
      </c>
      <c r="AC24" s="15">
        <f t="shared" si="104"/>
        <v>0.31423611111110766</v>
      </c>
      <c r="AD24" s="15">
        <f t="shared" si="141"/>
        <v>0.32118055555555169</v>
      </c>
      <c r="AE24" s="15">
        <f t="shared" si="105"/>
        <v>0.32812499999999567</v>
      </c>
      <c r="AF24" s="15">
        <f t="shared" si="141"/>
        <v>0.3350694444444397</v>
      </c>
      <c r="AG24" s="15">
        <f t="shared" si="106"/>
        <v>0.34201388888888368</v>
      </c>
      <c r="AH24" s="15">
        <f t="shared" si="141"/>
        <v>0.34895833333332765</v>
      </c>
      <c r="AI24" s="15">
        <f t="shared" si="107"/>
        <v>0.35590277777777168</v>
      </c>
      <c r="AJ24" s="15">
        <f t="shared" si="141"/>
        <v>0.36284722222221566</v>
      </c>
      <c r="AK24" s="15">
        <f t="shared" si="108"/>
        <v>0.36979166666665969</v>
      </c>
      <c r="AL24" s="15">
        <f t="shared" si="141"/>
        <v>0.37673611111110367</v>
      </c>
      <c r="AM24" s="15">
        <f t="shared" si="109"/>
        <v>0.3836805555555477</v>
      </c>
      <c r="AN24" s="15">
        <f t="shared" si="141"/>
        <v>0.39062499999999167</v>
      </c>
      <c r="AO24" s="15">
        <f t="shared" si="110"/>
        <v>0.39756944444443565</v>
      </c>
      <c r="AP24" s="15">
        <f t="shared" si="141"/>
        <v>0.40451388888887968</v>
      </c>
      <c r="AQ24" s="15">
        <f t="shared" si="111"/>
        <v>0.41145833333332366</v>
      </c>
      <c r="AR24" s="15">
        <f t="shared" si="141"/>
        <v>0.41840277777776769</v>
      </c>
      <c r="AS24" s="15">
        <f t="shared" si="112"/>
        <v>0.42534722222221166</v>
      </c>
      <c r="AT24" s="15">
        <f t="shared" si="141"/>
        <v>0.43229166666665569</v>
      </c>
      <c r="AU24" s="15">
        <f t="shared" si="113"/>
        <v>0.43923611111109967</v>
      </c>
      <c r="AV24" s="15">
        <f t="shared" si="141"/>
        <v>0.4461805555555437</v>
      </c>
      <c r="AW24" s="15">
        <f t="shared" si="114"/>
        <v>0.45312499999998768</v>
      </c>
      <c r="AX24" s="15">
        <f t="shared" si="141"/>
        <v>0.46006944444443165</v>
      </c>
      <c r="AY24" s="15">
        <f t="shared" si="115"/>
        <v>0.46701388888887568</v>
      </c>
      <c r="AZ24" s="15">
        <f t="shared" si="141"/>
        <v>0.47395833333331966</v>
      </c>
      <c r="BA24" s="15">
        <f t="shared" si="116"/>
        <v>0.48090277777776369</v>
      </c>
      <c r="BB24" s="15">
        <f t="shared" si="141"/>
        <v>0.48784722222220767</v>
      </c>
      <c r="BC24" s="15">
        <f t="shared" si="117"/>
        <v>0.4947916666666517</v>
      </c>
      <c r="BD24" s="15">
        <f t="shared" si="141"/>
        <v>0.50173611111109562</v>
      </c>
      <c r="BE24" s="15">
        <f t="shared" si="118"/>
        <v>0.50868055555553959</v>
      </c>
      <c r="BF24" s="15">
        <f t="shared" si="141"/>
        <v>0.51562499999998368</v>
      </c>
      <c r="BG24" s="15">
        <f t="shared" si="119"/>
        <v>0.52256944444442766</v>
      </c>
      <c r="BH24" s="15">
        <f t="shared" si="141"/>
        <v>0.52951388888887163</v>
      </c>
      <c r="BI24" s="15">
        <f t="shared" si="120"/>
        <v>0.53645833333331572</v>
      </c>
      <c r="BJ24" s="15">
        <f t="shared" si="141"/>
        <v>0.54340277777775969</v>
      </c>
      <c r="BK24" s="15">
        <f t="shared" si="121"/>
        <v>0.55034722222220367</v>
      </c>
      <c r="BL24" s="15">
        <f t="shared" si="141"/>
        <v>0.55729166666664764</v>
      </c>
      <c r="BM24" s="15">
        <f t="shared" si="122"/>
        <v>0.56423611111109162</v>
      </c>
      <c r="BN24" s="15">
        <f t="shared" si="141"/>
        <v>0.57118055555553571</v>
      </c>
      <c r="BO24" s="15">
        <f t="shared" si="123"/>
        <v>0.57812499999997968</v>
      </c>
      <c r="BP24" s="15">
        <f t="shared" si="141"/>
        <v>0.58506944444442366</v>
      </c>
      <c r="BQ24" s="15">
        <f t="shared" si="124"/>
        <v>0.59201388888886763</v>
      </c>
      <c r="BR24" s="15">
        <f t="shared" si="141"/>
        <v>0.59895833333331172</v>
      </c>
      <c r="BS24" s="15">
        <f t="shared" si="125"/>
        <v>0.6059027777777557</v>
      </c>
      <c r="BT24" s="15">
        <f t="shared" si="141"/>
        <v>0.61284722222219967</v>
      </c>
      <c r="BU24" s="15">
        <f t="shared" si="126"/>
        <v>0.61979166666664365</v>
      </c>
      <c r="BV24" s="15">
        <f t="shared" si="141"/>
        <v>0.62673611111108762</v>
      </c>
      <c r="BW24" s="15">
        <f t="shared" si="127"/>
        <v>0.63368055555553171</v>
      </c>
      <c r="BX24" s="15">
        <f t="shared" si="141"/>
        <v>0.64062499999997569</v>
      </c>
      <c r="BY24" s="15">
        <f t="shared" si="128"/>
        <v>0.64756944444441966</v>
      </c>
      <c r="BZ24" s="15">
        <f t="shared" si="139"/>
        <v>0.65451388888886364</v>
      </c>
      <c r="CA24" s="15">
        <f t="shared" si="129"/>
        <v>0.66145833333330772</v>
      </c>
      <c r="CB24" s="15">
        <f t="shared" si="139"/>
        <v>0.6684027777777517</v>
      </c>
      <c r="CC24" s="15">
        <f t="shared" si="130"/>
        <v>0.67534722222219568</v>
      </c>
      <c r="CD24" s="15">
        <f t="shared" si="139"/>
        <v>0.68229166666663965</v>
      </c>
      <c r="CE24" s="15">
        <f t="shared" si="131"/>
        <v>0.68923611111108363</v>
      </c>
      <c r="CF24" s="15">
        <f t="shared" si="139"/>
        <v>0.69618055555552771</v>
      </c>
      <c r="CG24" s="15">
        <f t="shared" si="132"/>
        <v>0.70312499999997169</v>
      </c>
      <c r="CH24" s="15">
        <f t="shared" si="139"/>
        <v>0.71006944444441566</v>
      </c>
      <c r="CI24" s="15">
        <f t="shared" si="133"/>
        <v>0.71701388888885964</v>
      </c>
      <c r="CJ24" s="15">
        <f t="shared" si="139"/>
        <v>0.72395833333330373</v>
      </c>
      <c r="CK24" s="15">
        <f t="shared" si="134"/>
        <v>0.7309027777777477</v>
      </c>
      <c r="CL24" s="15">
        <f t="shared" si="139"/>
        <v>0.73784722222219168</v>
      </c>
      <c r="CM24" s="15">
        <f t="shared" si="135"/>
        <v>0.74479166666663565</v>
      </c>
      <c r="CN24" s="15">
        <f t="shared" si="139"/>
        <v>0.75173611111107963</v>
      </c>
      <c r="CO24" s="15">
        <f t="shared" si="136"/>
        <v>0.75868055555552372</v>
      </c>
      <c r="CP24" s="15">
        <f t="shared" si="139"/>
        <v>0.76562499999996769</v>
      </c>
      <c r="CQ24" s="15">
        <f t="shared" si="137"/>
        <v>0.77256944444441167</v>
      </c>
      <c r="CR24" s="15">
        <f t="shared" si="139"/>
        <v>0.77951388888885564</v>
      </c>
      <c r="CS24" s="15">
        <f t="shared" si="85"/>
        <v>0.78645833333329962</v>
      </c>
      <c r="CT24" s="15">
        <f t="shared" si="140"/>
        <v>0.79340277777774371</v>
      </c>
      <c r="CU24" s="15">
        <f t="shared" si="142"/>
        <v>0.80034722222218768</v>
      </c>
      <c r="CV24" s="15">
        <f t="shared" si="142"/>
        <v>0.80729166666663166</v>
      </c>
      <c r="CW24" s="15">
        <f t="shared" si="142"/>
        <v>0.81423611111107563</v>
      </c>
      <c r="CX24" s="15">
        <f t="shared" si="142"/>
        <v>0.82118055555551972</v>
      </c>
      <c r="CY24" s="15">
        <f t="shared" si="142"/>
        <v>0.8281249999999637</v>
      </c>
      <c r="CZ24" s="15">
        <f t="shared" si="142"/>
        <v>0.83506944444440867</v>
      </c>
      <c r="DA24" s="15">
        <f t="shared" si="142"/>
        <v>0.84201388888885265</v>
      </c>
      <c r="DB24" s="15">
        <f t="shared" si="142"/>
        <v>0.84895833333329662</v>
      </c>
      <c r="DC24" s="15">
        <f t="shared" si="142"/>
        <v>0.85590277777774071</v>
      </c>
      <c r="DD24" s="15">
        <f t="shared" si="142"/>
        <v>0.86284722222218468</v>
      </c>
      <c r="DE24" s="15">
        <f t="shared" si="142"/>
        <v>0.86979166666662866</v>
      </c>
      <c r="DF24" s="15">
        <f t="shared" si="142"/>
        <v>0.87673611111107264</v>
      </c>
      <c r="DG24" s="15">
        <f t="shared" si="142"/>
        <v>0.88368055555551672</v>
      </c>
      <c r="DH24" s="15">
        <f t="shared" si="142"/>
        <v>0.8906249999999607</v>
      </c>
      <c r="DI24" s="15">
        <f t="shared" si="142"/>
        <v>0.89756944444440467</v>
      </c>
      <c r="DJ24" s="15">
        <f t="shared" si="142"/>
        <v>0.90451388888884865</v>
      </c>
      <c r="DK24" s="15">
        <f t="shared" si="142"/>
        <v>0.91145833333329362</v>
      </c>
      <c r="DL24" s="15">
        <f t="shared" si="142"/>
        <v>0.91840277777773771</v>
      </c>
      <c r="DM24" s="15">
        <f t="shared" si="142"/>
        <v>0.92534722222218169</v>
      </c>
      <c r="DN24" s="15">
        <f t="shared" si="142"/>
        <v>0.93229166666662566</v>
      </c>
      <c r="DO24" s="15">
        <f t="shared" si="142"/>
        <v>0.93923611111106964</v>
      </c>
      <c r="DP24" s="15">
        <f t="shared" si="142"/>
        <v>0.94618055555551372</v>
      </c>
      <c r="DQ24" s="15">
        <f t="shared" si="142"/>
        <v>0.9531249999999577</v>
      </c>
      <c r="DR24" s="15">
        <f t="shared" si="142"/>
        <v>0.96006944444440168</v>
      </c>
      <c r="DS24" s="15">
        <f t="shared" si="142"/>
        <v>0.96701388888884565</v>
      </c>
      <c r="DT24" s="15">
        <f t="shared" si="142"/>
        <v>0.97395833333328963</v>
      </c>
      <c r="DU24" s="15">
        <f t="shared" si="142"/>
        <v>0.98090277777773371</v>
      </c>
      <c r="DV24" s="15">
        <f t="shared" si="142"/>
        <v>0.98784722222217869</v>
      </c>
      <c r="DW24" s="15">
        <f t="shared" si="142"/>
        <v>0.99479166666662266</v>
      </c>
      <c r="DX24" s="15">
        <f t="shared" si="142"/>
        <v>1.0017361111110665</v>
      </c>
      <c r="DY24" s="15">
        <f t="shared" si="142"/>
        <v>1.0086805555555107</v>
      </c>
      <c r="DZ24" s="15">
        <f t="shared" si="142"/>
        <v>1.0156249999999565</v>
      </c>
      <c r="EA24" s="15">
        <f t="shared" si="142"/>
        <v>1.0225694444443965</v>
      </c>
      <c r="EB24" s="15">
        <f t="shared" si="142"/>
        <v>1.0295138888888467</v>
      </c>
      <c r="EC24" s="15">
        <f t="shared" si="142"/>
        <v>1.0364583333332866</v>
      </c>
      <c r="ED24" s="15">
        <f t="shared" si="142"/>
        <v>1.0434027777777266</v>
      </c>
      <c r="EE24" s="15">
        <f t="shared" si="142"/>
        <v>1.0503472222221766</v>
      </c>
      <c r="EF24" s="15">
        <f t="shared" si="142"/>
        <v>1.0572916666666166</v>
      </c>
      <c r="EG24" s="15">
        <f t="shared" si="138"/>
        <v>1.0642361111110665</v>
      </c>
      <c r="EH24" s="15">
        <f t="shared" si="138"/>
        <v>1.0711805555555065</v>
      </c>
      <c r="EI24" s="15">
        <f t="shared" si="138"/>
        <v>1.0781249999999465</v>
      </c>
      <c r="EJ24" s="19">
        <f t="shared" si="138"/>
        <v>1.0850694444443965</v>
      </c>
    </row>
    <row r="25" spans="1:140" x14ac:dyDescent="0.2">
      <c r="A25" s="4" t="s">
        <v>21</v>
      </c>
      <c r="B25" s="15">
        <v>1.4583333333333332E-2</v>
      </c>
      <c r="C25" s="19">
        <v>1.4583333333333332E-2</v>
      </c>
      <c r="D25" s="4"/>
      <c r="E25" s="1"/>
      <c r="F25" s="1"/>
      <c r="G25" s="1"/>
      <c r="H25" s="1"/>
      <c r="I25" s="1"/>
      <c r="J25" s="1"/>
      <c r="K25" s="15">
        <f t="shared" si="0"/>
        <v>0.18888888888888891</v>
      </c>
      <c r="L25" s="15">
        <f t="shared" si="89"/>
        <v>0.19722222222222224</v>
      </c>
      <c r="M25" s="15">
        <f t="shared" si="96"/>
        <v>0.20416666666666666</v>
      </c>
      <c r="N25" s="15">
        <f t="shared" si="141"/>
        <v>0.21111111111111133</v>
      </c>
      <c r="O25" s="15">
        <f t="shared" si="97"/>
        <v>0.21805555555555534</v>
      </c>
      <c r="P25" s="15">
        <f t="shared" si="141"/>
        <v>0.22500000000000034</v>
      </c>
      <c r="Q25" s="15">
        <f t="shared" si="98"/>
        <v>0.23194444444444434</v>
      </c>
      <c r="R25" s="15">
        <f t="shared" si="141"/>
        <v>0.23888888888888835</v>
      </c>
      <c r="S25" s="15">
        <f t="shared" si="99"/>
        <v>0.24583333333333335</v>
      </c>
      <c r="T25" s="15">
        <f t="shared" si="141"/>
        <v>0.25277777777777732</v>
      </c>
      <c r="U25" s="15">
        <f t="shared" si="100"/>
        <v>0.2597222222222223</v>
      </c>
      <c r="V25" s="15">
        <f t="shared" si="141"/>
        <v>0.26666666666666633</v>
      </c>
      <c r="W25" s="15">
        <f t="shared" si="101"/>
        <v>0.27361111111111036</v>
      </c>
      <c r="X25" s="15">
        <f t="shared" si="141"/>
        <v>0.28055555555555434</v>
      </c>
      <c r="Y25" s="15">
        <f t="shared" si="102"/>
        <v>0.28749999999999831</v>
      </c>
      <c r="Z25" s="15">
        <f t="shared" si="141"/>
        <v>0.29444444444444234</v>
      </c>
      <c r="AA25" s="15">
        <f t="shared" si="103"/>
        <v>0.30138888888888632</v>
      </c>
      <c r="AB25" s="15">
        <f t="shared" si="141"/>
        <v>0.30833333333333035</v>
      </c>
      <c r="AC25" s="15">
        <f t="shared" si="104"/>
        <v>0.31527777777777433</v>
      </c>
      <c r="AD25" s="15">
        <f t="shared" si="141"/>
        <v>0.32222222222221836</v>
      </c>
      <c r="AE25" s="15">
        <f t="shared" si="105"/>
        <v>0.32916666666666233</v>
      </c>
      <c r="AF25" s="15">
        <f t="shared" si="141"/>
        <v>0.33611111111110636</v>
      </c>
      <c r="AG25" s="15">
        <f t="shared" si="106"/>
        <v>0.34305555555555034</v>
      </c>
      <c r="AH25" s="15">
        <f t="shared" si="141"/>
        <v>0.34999999999999432</v>
      </c>
      <c r="AI25" s="15">
        <f t="shared" si="107"/>
        <v>0.35694444444443835</v>
      </c>
      <c r="AJ25" s="15">
        <f t="shared" si="141"/>
        <v>0.36388888888888232</v>
      </c>
      <c r="AK25" s="15">
        <f t="shared" si="108"/>
        <v>0.37083333333332635</v>
      </c>
      <c r="AL25" s="15">
        <f t="shared" si="141"/>
        <v>0.37777777777777033</v>
      </c>
      <c r="AM25" s="15">
        <f t="shared" si="109"/>
        <v>0.38472222222221436</v>
      </c>
      <c r="AN25" s="15">
        <f t="shared" si="141"/>
        <v>0.39166666666665834</v>
      </c>
      <c r="AO25" s="15">
        <f t="shared" si="110"/>
        <v>0.39861111111110231</v>
      </c>
      <c r="AP25" s="15">
        <f t="shared" si="141"/>
        <v>0.40555555555554634</v>
      </c>
      <c r="AQ25" s="15">
        <f t="shared" si="111"/>
        <v>0.41249999999999032</v>
      </c>
      <c r="AR25" s="15">
        <f t="shared" si="141"/>
        <v>0.41944444444443435</v>
      </c>
      <c r="AS25" s="15">
        <f t="shared" si="112"/>
        <v>0.42638888888887833</v>
      </c>
      <c r="AT25" s="15">
        <f t="shared" si="141"/>
        <v>0.43333333333332236</v>
      </c>
      <c r="AU25" s="15">
        <f t="shared" si="113"/>
        <v>0.44027777777776633</v>
      </c>
      <c r="AV25" s="15">
        <f t="shared" si="141"/>
        <v>0.44722222222221036</v>
      </c>
      <c r="AW25" s="15">
        <f t="shared" si="114"/>
        <v>0.45416666666665434</v>
      </c>
      <c r="AX25" s="15">
        <f t="shared" si="141"/>
        <v>0.46111111111109832</v>
      </c>
      <c r="AY25" s="15">
        <f t="shared" si="115"/>
        <v>0.46805555555554235</v>
      </c>
      <c r="AZ25" s="15">
        <f t="shared" si="141"/>
        <v>0.47499999999998632</v>
      </c>
      <c r="BA25" s="15">
        <f t="shared" si="116"/>
        <v>0.48194444444443035</v>
      </c>
      <c r="BB25" s="15">
        <f t="shared" si="141"/>
        <v>0.48888888888887433</v>
      </c>
      <c r="BC25" s="15">
        <f t="shared" si="117"/>
        <v>0.49583333333331836</v>
      </c>
      <c r="BD25" s="15">
        <f t="shared" si="141"/>
        <v>0.50277777777776234</v>
      </c>
      <c r="BE25" s="15">
        <f t="shared" si="118"/>
        <v>0.50972222222220631</v>
      </c>
      <c r="BF25" s="15">
        <f t="shared" si="141"/>
        <v>0.51666666666665029</v>
      </c>
      <c r="BG25" s="15">
        <f t="shared" si="119"/>
        <v>0.52361111111109426</v>
      </c>
      <c r="BH25" s="15">
        <f t="shared" si="141"/>
        <v>0.53055555555553824</v>
      </c>
      <c r="BI25" s="15">
        <f t="shared" si="120"/>
        <v>0.53749999999998233</v>
      </c>
      <c r="BJ25" s="15">
        <f t="shared" si="141"/>
        <v>0.5444444444444263</v>
      </c>
      <c r="BK25" s="15">
        <f t="shared" si="121"/>
        <v>0.55138888888887028</v>
      </c>
      <c r="BL25" s="15">
        <f t="shared" si="141"/>
        <v>0.55833333333331425</v>
      </c>
      <c r="BM25" s="15">
        <f t="shared" si="122"/>
        <v>0.56527777777775823</v>
      </c>
      <c r="BN25" s="15">
        <f t="shared" si="141"/>
        <v>0.57222222222220231</v>
      </c>
      <c r="BO25" s="15">
        <f t="shared" si="123"/>
        <v>0.57916666666664629</v>
      </c>
      <c r="BP25" s="15">
        <f t="shared" si="141"/>
        <v>0.58611111111109027</v>
      </c>
      <c r="BQ25" s="15">
        <f t="shared" si="124"/>
        <v>0.59305555555553424</v>
      </c>
      <c r="BR25" s="15">
        <f t="shared" si="141"/>
        <v>0.59999999999997833</v>
      </c>
      <c r="BS25" s="15">
        <f t="shared" si="125"/>
        <v>0.6069444444444223</v>
      </c>
      <c r="BT25" s="15">
        <f t="shared" si="141"/>
        <v>0.61388888888886628</v>
      </c>
      <c r="BU25" s="15">
        <f t="shared" si="126"/>
        <v>0.62083333333331026</v>
      </c>
      <c r="BV25" s="15">
        <f t="shared" si="141"/>
        <v>0.62777777777775423</v>
      </c>
      <c r="BW25" s="15">
        <f t="shared" si="127"/>
        <v>0.63472222222219832</v>
      </c>
      <c r="BX25" s="15">
        <f t="shared" si="141"/>
        <v>0.64166666666664229</v>
      </c>
      <c r="BY25" s="15">
        <f t="shared" si="128"/>
        <v>0.64861111111108627</v>
      </c>
      <c r="BZ25" s="15">
        <f t="shared" si="139"/>
        <v>0.65555555555553024</v>
      </c>
      <c r="CA25" s="15">
        <f t="shared" si="129"/>
        <v>0.66249999999997433</v>
      </c>
      <c r="CB25" s="15">
        <f t="shared" si="139"/>
        <v>0.66944444444441831</v>
      </c>
      <c r="CC25" s="15">
        <f t="shared" si="130"/>
        <v>0.67638888888886228</v>
      </c>
      <c r="CD25" s="15">
        <f t="shared" si="139"/>
        <v>0.68333333333330626</v>
      </c>
      <c r="CE25" s="15">
        <f t="shared" si="131"/>
        <v>0.69027777777775023</v>
      </c>
      <c r="CF25" s="15">
        <f t="shared" si="139"/>
        <v>0.69722222222219432</v>
      </c>
      <c r="CG25" s="15">
        <f t="shared" si="132"/>
        <v>0.7041666666666383</v>
      </c>
      <c r="CH25" s="15">
        <f t="shared" si="139"/>
        <v>0.71111111111108227</v>
      </c>
      <c r="CI25" s="15">
        <f t="shared" si="133"/>
        <v>0.71805555555552625</v>
      </c>
      <c r="CJ25" s="15">
        <f t="shared" si="139"/>
        <v>0.72499999999997033</v>
      </c>
      <c r="CK25" s="15">
        <f t="shared" si="134"/>
        <v>0.73194444444441431</v>
      </c>
      <c r="CL25" s="15">
        <f t="shared" si="139"/>
        <v>0.73888888888885829</v>
      </c>
      <c r="CM25" s="15">
        <f t="shared" si="135"/>
        <v>0.74583333333330226</v>
      </c>
      <c r="CN25" s="15">
        <f t="shared" si="139"/>
        <v>0.75277777777774624</v>
      </c>
      <c r="CO25" s="15">
        <f t="shared" si="136"/>
        <v>0.75972222222219032</v>
      </c>
      <c r="CP25" s="15">
        <f t="shared" si="139"/>
        <v>0.7666666666666343</v>
      </c>
      <c r="CQ25" s="15">
        <f t="shared" si="137"/>
        <v>0.77361111111107828</v>
      </c>
      <c r="CR25" s="15">
        <f t="shared" si="139"/>
        <v>0.78055555555552225</v>
      </c>
      <c r="CS25" s="15">
        <f t="shared" si="85"/>
        <v>0.78749999999996623</v>
      </c>
      <c r="CT25" s="15">
        <f t="shared" si="140"/>
        <v>0.79444444444441031</v>
      </c>
      <c r="CU25" s="15">
        <f t="shared" si="142"/>
        <v>0.80138888888885429</v>
      </c>
      <c r="CV25" s="15">
        <f t="shared" si="142"/>
        <v>0.80833333333329827</v>
      </c>
      <c r="CW25" s="15">
        <f t="shared" si="142"/>
        <v>0.81527777777774224</v>
      </c>
      <c r="CX25" s="15">
        <f t="shared" si="142"/>
        <v>0.82222222222218633</v>
      </c>
      <c r="CY25" s="15">
        <f t="shared" si="142"/>
        <v>0.8291666666666303</v>
      </c>
      <c r="CZ25" s="15">
        <f t="shared" si="142"/>
        <v>0.83611111111107528</v>
      </c>
      <c r="DA25" s="15">
        <f t="shared" si="142"/>
        <v>0.84305555555551925</v>
      </c>
      <c r="DB25" s="15">
        <f t="shared" si="142"/>
        <v>0.84999999999996323</v>
      </c>
      <c r="DC25" s="15">
        <f t="shared" si="142"/>
        <v>0.85694444444440732</v>
      </c>
      <c r="DD25" s="15">
        <f t="shared" si="142"/>
        <v>0.86388888888885129</v>
      </c>
      <c r="DE25" s="15">
        <f t="shared" si="142"/>
        <v>0.87083333333329527</v>
      </c>
      <c r="DF25" s="15">
        <f t="shared" si="142"/>
        <v>0.87777777777773924</v>
      </c>
      <c r="DG25" s="15">
        <f t="shared" si="142"/>
        <v>0.88472222222218333</v>
      </c>
      <c r="DH25" s="15">
        <f t="shared" si="142"/>
        <v>0.89166666666662731</v>
      </c>
      <c r="DI25" s="15">
        <f t="shared" si="142"/>
        <v>0.89861111111107128</v>
      </c>
      <c r="DJ25" s="15">
        <f t="shared" si="142"/>
        <v>0.90555555555551526</v>
      </c>
      <c r="DK25" s="15">
        <f t="shared" si="142"/>
        <v>0.91249999999996023</v>
      </c>
      <c r="DL25" s="15">
        <f t="shared" si="142"/>
        <v>0.91944444444440432</v>
      </c>
      <c r="DM25" s="15">
        <f t="shared" si="142"/>
        <v>0.92638888888884829</v>
      </c>
      <c r="DN25" s="15">
        <f t="shared" si="142"/>
        <v>0.93333333333329227</v>
      </c>
      <c r="DO25" s="15">
        <f t="shared" si="142"/>
        <v>0.94027777777773625</v>
      </c>
      <c r="DP25" s="15">
        <f t="shared" si="142"/>
        <v>0.94722222222218033</v>
      </c>
      <c r="DQ25" s="15">
        <f t="shared" si="142"/>
        <v>0.95416666666662431</v>
      </c>
      <c r="DR25" s="15">
        <f t="shared" si="142"/>
        <v>0.96111111111106828</v>
      </c>
      <c r="DS25" s="15">
        <f t="shared" si="142"/>
        <v>0.96805555555551226</v>
      </c>
      <c r="DT25" s="15">
        <f t="shared" si="142"/>
        <v>0.97499999999995624</v>
      </c>
      <c r="DU25" s="15">
        <f t="shared" si="142"/>
        <v>0.98194444444440032</v>
      </c>
      <c r="DV25" s="15">
        <f t="shared" si="142"/>
        <v>0.9888888888888453</v>
      </c>
      <c r="DW25" s="15">
        <f t="shared" si="142"/>
        <v>0.99583333333328927</v>
      </c>
      <c r="DX25" s="15">
        <f t="shared" si="142"/>
        <v>1.0027777777777334</v>
      </c>
      <c r="DY25" s="15">
        <f t="shared" si="142"/>
        <v>1.0097222222221773</v>
      </c>
      <c r="DZ25" s="15">
        <f t="shared" si="142"/>
        <v>1.0166666666666233</v>
      </c>
      <c r="EA25" s="15">
        <f t="shared" si="142"/>
        <v>1.0236111111110633</v>
      </c>
      <c r="EB25" s="15">
        <f t="shared" si="142"/>
        <v>1.0305555555555135</v>
      </c>
      <c r="EC25" s="15">
        <f t="shared" si="142"/>
        <v>1.0374999999999535</v>
      </c>
      <c r="ED25" s="15">
        <f t="shared" si="142"/>
        <v>1.0444444444443934</v>
      </c>
      <c r="EE25" s="15">
        <f t="shared" si="142"/>
        <v>1.0513888888888434</v>
      </c>
      <c r="EF25" s="15">
        <f t="shared" si="142"/>
        <v>1.0583333333332834</v>
      </c>
      <c r="EG25" s="15">
        <f t="shared" si="138"/>
        <v>1.0652777777777334</v>
      </c>
      <c r="EH25" s="15">
        <f t="shared" si="138"/>
        <v>1.0722222222221733</v>
      </c>
      <c r="EI25" s="15">
        <f t="shared" si="138"/>
        <v>1.0791666666666133</v>
      </c>
      <c r="EJ25" s="19">
        <f t="shared" si="138"/>
        <v>1.0861111111110633</v>
      </c>
    </row>
    <row r="26" spans="1:140" x14ac:dyDescent="0.2">
      <c r="A26" s="4" t="s">
        <v>22</v>
      </c>
      <c r="B26" s="15">
        <v>1.545138888888889E-2</v>
      </c>
      <c r="C26" s="19">
        <v>1.545138888888889E-2</v>
      </c>
      <c r="D26" s="4"/>
      <c r="E26" s="1"/>
      <c r="F26" s="1"/>
      <c r="G26" s="1"/>
      <c r="H26" s="1"/>
      <c r="I26" s="1"/>
      <c r="J26" s="1"/>
      <c r="K26" s="15">
        <f t="shared" si="0"/>
        <v>0.18975694444444446</v>
      </c>
      <c r="L26" s="15">
        <f t="shared" si="89"/>
        <v>0.1980902777777778</v>
      </c>
      <c r="M26" s="15">
        <f t="shared" si="96"/>
        <v>0.20503472222222222</v>
      </c>
      <c r="N26" s="15">
        <f t="shared" si="141"/>
        <v>0.21197916666666689</v>
      </c>
      <c r="O26" s="15">
        <f t="shared" si="97"/>
        <v>0.21892361111111089</v>
      </c>
      <c r="P26" s="15">
        <f t="shared" si="141"/>
        <v>0.22586805555555589</v>
      </c>
      <c r="Q26" s="15">
        <f t="shared" si="98"/>
        <v>0.23281249999999989</v>
      </c>
      <c r="R26" s="15">
        <f t="shared" si="141"/>
        <v>0.2397569444444439</v>
      </c>
      <c r="S26" s="15">
        <f t="shared" si="99"/>
        <v>0.2467013888888889</v>
      </c>
      <c r="T26" s="15">
        <f t="shared" si="141"/>
        <v>0.2536458333333329</v>
      </c>
      <c r="U26" s="15">
        <f t="shared" si="100"/>
        <v>0.26059027777777788</v>
      </c>
      <c r="V26" s="15">
        <f t="shared" si="141"/>
        <v>0.26753472222222185</v>
      </c>
      <c r="W26" s="15">
        <f t="shared" si="101"/>
        <v>0.27447916666666594</v>
      </c>
      <c r="X26" s="15">
        <f t="shared" si="141"/>
        <v>0.28142361111110992</v>
      </c>
      <c r="Y26" s="15">
        <f t="shared" si="102"/>
        <v>0.28836805555555389</v>
      </c>
      <c r="Z26" s="15">
        <f t="shared" si="141"/>
        <v>0.29531249999999787</v>
      </c>
      <c r="AA26" s="15">
        <f t="shared" si="103"/>
        <v>0.30225694444444184</v>
      </c>
      <c r="AB26" s="15">
        <f t="shared" si="141"/>
        <v>0.30920138888888593</v>
      </c>
      <c r="AC26" s="15">
        <f t="shared" si="104"/>
        <v>0.31614583333332991</v>
      </c>
      <c r="AD26" s="15">
        <f t="shared" si="141"/>
        <v>0.32309027777777388</v>
      </c>
      <c r="AE26" s="15">
        <f t="shared" si="105"/>
        <v>0.33003472222221786</v>
      </c>
      <c r="AF26" s="15">
        <f t="shared" si="141"/>
        <v>0.33697916666666194</v>
      </c>
      <c r="AG26" s="15">
        <f t="shared" si="106"/>
        <v>0.34392361111110592</v>
      </c>
      <c r="AH26" s="15">
        <f t="shared" si="141"/>
        <v>0.3508680555555499</v>
      </c>
      <c r="AI26" s="15">
        <f t="shared" si="107"/>
        <v>0.35781249999999387</v>
      </c>
      <c r="AJ26" s="15">
        <f t="shared" si="141"/>
        <v>0.36475694444443785</v>
      </c>
      <c r="AK26" s="15">
        <f t="shared" si="108"/>
        <v>0.37170138888888193</v>
      </c>
      <c r="AL26" s="15">
        <f t="shared" si="141"/>
        <v>0.37864583333332591</v>
      </c>
      <c r="AM26" s="15">
        <f t="shared" si="109"/>
        <v>0.38559027777776989</v>
      </c>
      <c r="AN26" s="15">
        <f t="shared" si="141"/>
        <v>0.39253472222221386</v>
      </c>
      <c r="AO26" s="15">
        <f t="shared" si="110"/>
        <v>0.39947916666665784</v>
      </c>
      <c r="AP26" s="15">
        <f t="shared" si="141"/>
        <v>0.40642361111110192</v>
      </c>
      <c r="AQ26" s="15">
        <f t="shared" si="111"/>
        <v>0.4133680555555459</v>
      </c>
      <c r="AR26" s="15">
        <f t="shared" si="141"/>
        <v>0.42031249999998987</v>
      </c>
      <c r="AS26" s="15">
        <f t="shared" si="112"/>
        <v>0.42725694444443385</v>
      </c>
      <c r="AT26" s="15">
        <f t="shared" si="141"/>
        <v>0.43420138888887794</v>
      </c>
      <c r="AU26" s="15">
        <f t="shared" si="113"/>
        <v>0.44114583333332191</v>
      </c>
      <c r="AV26" s="15">
        <f t="shared" si="141"/>
        <v>0.44809027777776589</v>
      </c>
      <c r="AW26" s="15">
        <f t="shared" si="114"/>
        <v>0.45503472222220986</v>
      </c>
      <c r="AX26" s="15">
        <f t="shared" si="141"/>
        <v>0.46197916666665384</v>
      </c>
      <c r="AY26" s="15">
        <f t="shared" si="115"/>
        <v>0.46892361111109793</v>
      </c>
      <c r="AZ26" s="15">
        <f t="shared" si="141"/>
        <v>0.4758680555555419</v>
      </c>
      <c r="BA26" s="15">
        <f t="shared" si="116"/>
        <v>0.48281249999998588</v>
      </c>
      <c r="BB26" s="15">
        <f t="shared" si="141"/>
        <v>0.48975694444442985</v>
      </c>
      <c r="BC26" s="15">
        <f t="shared" si="117"/>
        <v>0.49670138888887394</v>
      </c>
      <c r="BD26" s="15">
        <f t="shared" si="141"/>
        <v>0.50364583333331792</v>
      </c>
      <c r="BE26" s="15">
        <f t="shared" si="118"/>
        <v>0.51059027777776189</v>
      </c>
      <c r="BF26" s="15">
        <f t="shared" si="141"/>
        <v>0.51753472222220587</v>
      </c>
      <c r="BG26" s="15">
        <f t="shared" si="119"/>
        <v>0.52447916666664984</v>
      </c>
      <c r="BH26" s="15">
        <f t="shared" si="141"/>
        <v>0.53142361111109382</v>
      </c>
      <c r="BI26" s="15">
        <f t="shared" si="120"/>
        <v>0.53836805555553791</v>
      </c>
      <c r="BJ26" s="15">
        <f t="shared" si="141"/>
        <v>0.54531249999998188</v>
      </c>
      <c r="BK26" s="15">
        <f t="shared" si="121"/>
        <v>0.55225694444442586</v>
      </c>
      <c r="BL26" s="15">
        <f t="shared" si="141"/>
        <v>0.55920138888886983</v>
      </c>
      <c r="BM26" s="15">
        <f t="shared" si="122"/>
        <v>0.56614583333331381</v>
      </c>
      <c r="BN26" s="15">
        <f t="shared" si="141"/>
        <v>0.57309027777775789</v>
      </c>
      <c r="BO26" s="15">
        <f t="shared" si="123"/>
        <v>0.58003472222220187</v>
      </c>
      <c r="BP26" s="15">
        <f t="shared" si="141"/>
        <v>0.58697916666664585</v>
      </c>
      <c r="BQ26" s="15">
        <f t="shared" si="124"/>
        <v>0.59392361111108982</v>
      </c>
      <c r="BR26" s="15">
        <f t="shared" si="141"/>
        <v>0.60086805555553391</v>
      </c>
      <c r="BS26" s="15">
        <f t="shared" si="125"/>
        <v>0.60781249999997788</v>
      </c>
      <c r="BT26" s="15">
        <f t="shared" si="141"/>
        <v>0.61475694444442186</v>
      </c>
      <c r="BU26" s="15">
        <f t="shared" si="126"/>
        <v>0.62170138888886584</v>
      </c>
      <c r="BV26" s="15">
        <f t="shared" si="141"/>
        <v>0.62864583333330981</v>
      </c>
      <c r="BW26" s="15">
        <f t="shared" si="127"/>
        <v>0.6355902777777539</v>
      </c>
      <c r="BX26" s="15">
        <f t="shared" si="141"/>
        <v>0.64253472222219787</v>
      </c>
      <c r="BY26" s="15">
        <f t="shared" si="128"/>
        <v>0.64947916666664185</v>
      </c>
      <c r="BZ26" s="15">
        <f t="shared" si="139"/>
        <v>0.65642361111108583</v>
      </c>
      <c r="CA26" s="15">
        <f t="shared" si="129"/>
        <v>0.66336805555552991</v>
      </c>
      <c r="CB26" s="15">
        <f t="shared" si="139"/>
        <v>0.67031249999997389</v>
      </c>
      <c r="CC26" s="15">
        <f t="shared" si="130"/>
        <v>0.67725694444441786</v>
      </c>
      <c r="CD26" s="15">
        <f t="shared" si="139"/>
        <v>0.68420138888886184</v>
      </c>
      <c r="CE26" s="15">
        <f t="shared" si="131"/>
        <v>0.69114583333330581</v>
      </c>
      <c r="CF26" s="15">
        <f t="shared" si="139"/>
        <v>0.6980902777777499</v>
      </c>
      <c r="CG26" s="15">
        <f t="shared" si="132"/>
        <v>0.70503472222219388</v>
      </c>
      <c r="CH26" s="15">
        <f t="shared" si="139"/>
        <v>0.71197916666663785</v>
      </c>
      <c r="CI26" s="15">
        <f t="shared" si="133"/>
        <v>0.71892361111108183</v>
      </c>
      <c r="CJ26" s="15">
        <f t="shared" si="139"/>
        <v>0.72586805555552592</v>
      </c>
      <c r="CK26" s="15">
        <f t="shared" si="134"/>
        <v>0.73281249999996989</v>
      </c>
      <c r="CL26" s="15">
        <f t="shared" si="139"/>
        <v>0.73975694444441387</v>
      </c>
      <c r="CM26" s="15">
        <f t="shared" si="135"/>
        <v>0.74670138888885784</v>
      </c>
      <c r="CN26" s="15">
        <f t="shared" si="139"/>
        <v>0.75364583333330182</v>
      </c>
      <c r="CO26" s="15">
        <f t="shared" si="136"/>
        <v>0.7605902777777459</v>
      </c>
      <c r="CP26" s="15">
        <f t="shared" si="139"/>
        <v>0.76753472222218988</v>
      </c>
      <c r="CQ26" s="15">
        <f t="shared" si="137"/>
        <v>0.77447916666663386</v>
      </c>
      <c r="CR26" s="15">
        <f t="shared" si="139"/>
        <v>0.78142361111107783</v>
      </c>
      <c r="CS26" s="15">
        <f t="shared" si="85"/>
        <v>0.78836805555552181</v>
      </c>
      <c r="CT26" s="15">
        <f t="shared" si="140"/>
        <v>0.79531249999996589</v>
      </c>
      <c r="CU26" s="15">
        <f t="shared" si="142"/>
        <v>0.80225694444440987</v>
      </c>
      <c r="CV26" s="15">
        <f t="shared" si="142"/>
        <v>0.80920138888885385</v>
      </c>
      <c r="CW26" s="15">
        <f t="shared" si="142"/>
        <v>0.81614583333329782</v>
      </c>
      <c r="CX26" s="15">
        <f t="shared" si="142"/>
        <v>0.82309027777774191</v>
      </c>
      <c r="CY26" s="15">
        <f t="shared" si="142"/>
        <v>0.83003472222218588</v>
      </c>
      <c r="CZ26" s="15">
        <f t="shared" si="142"/>
        <v>0.83697916666663086</v>
      </c>
      <c r="DA26" s="15">
        <f t="shared" si="142"/>
        <v>0.84392361111107483</v>
      </c>
      <c r="DB26" s="15">
        <f t="shared" si="142"/>
        <v>0.85086805555551881</v>
      </c>
      <c r="DC26" s="15">
        <f t="shared" si="142"/>
        <v>0.8578124999999629</v>
      </c>
      <c r="DD26" s="15">
        <f t="shared" si="142"/>
        <v>0.86475694444440687</v>
      </c>
      <c r="DE26" s="15">
        <f t="shared" si="142"/>
        <v>0.87170138888885085</v>
      </c>
      <c r="DF26" s="15">
        <f t="shared" si="142"/>
        <v>0.87864583333329482</v>
      </c>
      <c r="DG26" s="15">
        <f t="shared" si="142"/>
        <v>0.88559027777773891</v>
      </c>
      <c r="DH26" s="15">
        <f t="shared" si="142"/>
        <v>0.89253472222218289</v>
      </c>
      <c r="DI26" s="15">
        <f t="shared" si="142"/>
        <v>0.89947916666662686</v>
      </c>
      <c r="DJ26" s="15">
        <f t="shared" si="142"/>
        <v>0.90642361111107084</v>
      </c>
      <c r="DK26" s="15">
        <f t="shared" si="142"/>
        <v>0.91336805555551581</v>
      </c>
      <c r="DL26" s="15">
        <f t="shared" si="142"/>
        <v>0.9203124999999599</v>
      </c>
      <c r="DM26" s="15">
        <f t="shared" si="142"/>
        <v>0.92725694444440387</v>
      </c>
      <c r="DN26" s="15">
        <f t="shared" si="142"/>
        <v>0.93420138888884785</v>
      </c>
      <c r="DO26" s="15">
        <f t="shared" si="142"/>
        <v>0.94114583333329183</v>
      </c>
      <c r="DP26" s="15">
        <f t="shared" si="142"/>
        <v>0.94809027777773591</v>
      </c>
      <c r="DQ26" s="15">
        <f t="shared" si="142"/>
        <v>0.95503472222217989</v>
      </c>
      <c r="DR26" s="15">
        <f t="shared" si="142"/>
        <v>0.96197916666662386</v>
      </c>
      <c r="DS26" s="15">
        <f t="shared" si="142"/>
        <v>0.96892361111106784</v>
      </c>
      <c r="DT26" s="15">
        <f t="shared" si="142"/>
        <v>0.97586805555551182</v>
      </c>
      <c r="DU26" s="15">
        <f t="shared" si="142"/>
        <v>0.9828124999999559</v>
      </c>
      <c r="DV26" s="15">
        <f t="shared" si="142"/>
        <v>0.98975694444440088</v>
      </c>
      <c r="DW26" s="15">
        <f t="shared" si="142"/>
        <v>0.99670138888884485</v>
      </c>
      <c r="DX26" s="15">
        <f t="shared" si="142"/>
        <v>1.0036458333332889</v>
      </c>
      <c r="DY26" s="15">
        <f t="shared" si="142"/>
        <v>1.0105902777777329</v>
      </c>
      <c r="DZ26" s="15">
        <f t="shared" si="142"/>
        <v>1.0175347222221789</v>
      </c>
      <c r="EA26" s="15">
        <f t="shared" si="142"/>
        <v>1.0244791666666189</v>
      </c>
      <c r="EB26" s="15">
        <f t="shared" si="142"/>
        <v>1.0314236111110691</v>
      </c>
      <c r="EC26" s="15">
        <f t="shared" si="142"/>
        <v>1.038368055555509</v>
      </c>
      <c r="ED26" s="15">
        <f t="shared" si="142"/>
        <v>1.045312499999949</v>
      </c>
      <c r="EE26" s="15">
        <f t="shared" si="142"/>
        <v>1.052256944444399</v>
      </c>
      <c r="EF26" s="15">
        <f t="shared" si="142"/>
        <v>1.059201388888839</v>
      </c>
      <c r="EG26" s="15">
        <f t="shared" si="138"/>
        <v>1.0661458333332889</v>
      </c>
      <c r="EH26" s="15">
        <f t="shared" si="138"/>
        <v>1.0730902777777289</v>
      </c>
      <c r="EI26" s="15">
        <f t="shared" si="138"/>
        <v>1.0800347222221689</v>
      </c>
      <c r="EJ26" s="19">
        <f t="shared" si="138"/>
        <v>1.0869791666666189</v>
      </c>
    </row>
    <row r="27" spans="1:140" x14ac:dyDescent="0.2">
      <c r="A27" s="4" t="s">
        <v>20</v>
      </c>
      <c r="B27" s="15">
        <v>1.579861111111111E-2</v>
      </c>
      <c r="C27" s="19">
        <v>1.579861111111111E-2</v>
      </c>
      <c r="D27" s="4"/>
      <c r="E27" s="1"/>
      <c r="F27" s="1"/>
      <c r="G27" s="1"/>
      <c r="H27" s="1"/>
      <c r="I27" s="1"/>
      <c r="J27" s="1"/>
      <c r="K27" s="15">
        <f t="shared" si="0"/>
        <v>0.19010416666666669</v>
      </c>
      <c r="L27" s="15">
        <f t="shared" si="89"/>
        <v>0.19843750000000002</v>
      </c>
      <c r="M27" s="15">
        <f t="shared" si="96"/>
        <v>0.20538194444444444</v>
      </c>
      <c r="N27" s="15">
        <f t="shared" si="141"/>
        <v>0.21232638888888911</v>
      </c>
      <c r="O27" s="15">
        <f t="shared" si="97"/>
        <v>0.21927083333333311</v>
      </c>
      <c r="P27" s="15">
        <f t="shared" si="141"/>
        <v>0.22621527777777811</v>
      </c>
      <c r="Q27" s="15">
        <f t="shared" si="98"/>
        <v>0.23315972222222212</v>
      </c>
      <c r="R27" s="15">
        <f t="shared" si="141"/>
        <v>0.24010416666666612</v>
      </c>
      <c r="S27" s="15">
        <f t="shared" si="99"/>
        <v>0.24704861111111112</v>
      </c>
      <c r="T27" s="15">
        <f t="shared" si="141"/>
        <v>0.25399305555555507</v>
      </c>
      <c r="U27" s="15">
        <f t="shared" si="100"/>
        <v>0.2609375000000001</v>
      </c>
      <c r="V27" s="15">
        <f t="shared" si="141"/>
        <v>0.26788194444444413</v>
      </c>
      <c r="W27" s="15">
        <f t="shared" si="101"/>
        <v>0.27482638888888811</v>
      </c>
      <c r="X27" s="15">
        <f t="shared" si="141"/>
        <v>0.28177083333333208</v>
      </c>
      <c r="Y27" s="15">
        <f t="shared" si="102"/>
        <v>0.28871527777777606</v>
      </c>
      <c r="Z27" s="15">
        <f t="shared" si="141"/>
        <v>0.29565972222222014</v>
      </c>
      <c r="AA27" s="15">
        <f t="shared" si="103"/>
        <v>0.30260416666666412</v>
      </c>
      <c r="AB27" s="15">
        <f t="shared" si="141"/>
        <v>0.3095486111111081</v>
      </c>
      <c r="AC27" s="15">
        <f t="shared" si="104"/>
        <v>0.31649305555555207</v>
      </c>
      <c r="AD27" s="15">
        <f t="shared" si="141"/>
        <v>0.32343749999999616</v>
      </c>
      <c r="AE27" s="15">
        <f t="shared" si="105"/>
        <v>0.33038194444444013</v>
      </c>
      <c r="AF27" s="15">
        <f t="shared" si="141"/>
        <v>0.33732638888888411</v>
      </c>
      <c r="AG27" s="15">
        <f t="shared" si="106"/>
        <v>0.34427083333332809</v>
      </c>
      <c r="AH27" s="15">
        <f t="shared" si="141"/>
        <v>0.35121527777777206</v>
      </c>
      <c r="AI27" s="15">
        <f t="shared" si="107"/>
        <v>0.35815972222221615</v>
      </c>
      <c r="AJ27" s="15">
        <f t="shared" si="141"/>
        <v>0.36510416666666012</v>
      </c>
      <c r="AK27" s="15">
        <f t="shared" si="108"/>
        <v>0.3720486111111041</v>
      </c>
      <c r="AL27" s="15">
        <f t="shared" si="141"/>
        <v>0.37899305555554808</v>
      </c>
      <c r="AM27" s="15">
        <f t="shared" si="109"/>
        <v>0.38593749999999216</v>
      </c>
      <c r="AN27" s="15">
        <f t="shared" si="141"/>
        <v>0.39288194444443614</v>
      </c>
      <c r="AO27" s="15">
        <f t="shared" si="110"/>
        <v>0.39982638888888011</v>
      </c>
      <c r="AP27" s="15">
        <f t="shared" si="141"/>
        <v>0.40677083333332409</v>
      </c>
      <c r="AQ27" s="15">
        <f t="shared" si="111"/>
        <v>0.41371527777776806</v>
      </c>
      <c r="AR27" s="15">
        <f t="shared" si="141"/>
        <v>0.42065972222221215</v>
      </c>
      <c r="AS27" s="15">
        <f t="shared" si="112"/>
        <v>0.42760416666665613</v>
      </c>
      <c r="AT27" s="15">
        <f t="shared" si="141"/>
        <v>0.4345486111111001</v>
      </c>
      <c r="AU27" s="15">
        <f t="shared" si="113"/>
        <v>0.44149305555554408</v>
      </c>
      <c r="AV27" s="15">
        <f t="shared" si="141"/>
        <v>0.44843749999998817</v>
      </c>
      <c r="AW27" s="15">
        <f t="shared" si="114"/>
        <v>0.45538194444443214</v>
      </c>
      <c r="AX27" s="15">
        <f t="shared" si="141"/>
        <v>0.46232638888887612</v>
      </c>
      <c r="AY27" s="15">
        <f t="shared" si="115"/>
        <v>0.46927083333332009</v>
      </c>
      <c r="AZ27" s="15">
        <f t="shared" si="141"/>
        <v>0.47621527777776407</v>
      </c>
      <c r="BA27" s="15">
        <f t="shared" si="116"/>
        <v>0.48315972222220815</v>
      </c>
      <c r="BB27" s="15">
        <f t="shared" si="141"/>
        <v>0.49010416666665213</v>
      </c>
      <c r="BC27" s="15">
        <f t="shared" si="117"/>
        <v>0.49704861111109611</v>
      </c>
      <c r="BD27" s="15">
        <f t="shared" si="141"/>
        <v>0.50399305555554008</v>
      </c>
      <c r="BE27" s="15">
        <f t="shared" si="118"/>
        <v>0.51093749999998406</v>
      </c>
      <c r="BF27" s="15">
        <f t="shared" si="141"/>
        <v>0.51788194444442814</v>
      </c>
      <c r="BG27" s="15">
        <f t="shared" si="119"/>
        <v>0.52482638888887212</v>
      </c>
      <c r="BH27" s="15">
        <f t="shared" si="141"/>
        <v>0.5317708333333161</v>
      </c>
      <c r="BI27" s="15">
        <f t="shared" si="120"/>
        <v>0.53871527777776018</v>
      </c>
      <c r="BJ27" s="15">
        <f t="shared" si="141"/>
        <v>0.54565972222220416</v>
      </c>
      <c r="BK27" s="15">
        <f t="shared" si="121"/>
        <v>0.55260416666664813</v>
      </c>
      <c r="BL27" s="15">
        <f t="shared" si="141"/>
        <v>0.55954861111109211</v>
      </c>
      <c r="BM27" s="15">
        <f t="shared" si="122"/>
        <v>0.56649305555553608</v>
      </c>
      <c r="BN27" s="15">
        <f t="shared" si="141"/>
        <v>0.57343749999998017</v>
      </c>
      <c r="BO27" s="15">
        <f t="shared" si="123"/>
        <v>0.58038194444442415</v>
      </c>
      <c r="BP27" s="15">
        <f t="shared" si="141"/>
        <v>0.58732638888886812</v>
      </c>
      <c r="BQ27" s="15">
        <f t="shared" si="124"/>
        <v>0.5942708333333121</v>
      </c>
      <c r="BR27" s="15">
        <f t="shared" si="141"/>
        <v>0.60121527777775619</v>
      </c>
      <c r="BS27" s="15">
        <f t="shared" si="125"/>
        <v>0.60815972222220016</v>
      </c>
      <c r="BT27" s="15">
        <f t="shared" si="141"/>
        <v>0.61510416666664414</v>
      </c>
      <c r="BU27" s="15">
        <f t="shared" si="126"/>
        <v>0.62204861111108811</v>
      </c>
      <c r="BV27" s="15">
        <f t="shared" si="141"/>
        <v>0.62899305555553209</v>
      </c>
      <c r="BW27" s="15">
        <f t="shared" si="127"/>
        <v>0.63593749999997617</v>
      </c>
      <c r="BX27" s="15">
        <f t="shared" si="141"/>
        <v>0.64288194444442015</v>
      </c>
      <c r="BY27" s="15">
        <f t="shared" si="128"/>
        <v>0.64982638888886413</v>
      </c>
      <c r="BZ27" s="15">
        <f t="shared" si="139"/>
        <v>0.6567708333333081</v>
      </c>
      <c r="CA27" s="15">
        <f t="shared" si="129"/>
        <v>0.66371527777775219</v>
      </c>
      <c r="CB27" s="15">
        <f t="shared" si="139"/>
        <v>0.67065972222219616</v>
      </c>
      <c r="CC27" s="15">
        <f t="shared" si="130"/>
        <v>0.67760416666664014</v>
      </c>
      <c r="CD27" s="15">
        <f t="shared" si="139"/>
        <v>0.68454861111108412</v>
      </c>
      <c r="CE27" s="15">
        <f t="shared" si="131"/>
        <v>0.69149305555552809</v>
      </c>
      <c r="CF27" s="15">
        <f t="shared" si="139"/>
        <v>0.69843749999997218</v>
      </c>
      <c r="CG27" s="15">
        <f t="shared" si="132"/>
        <v>0.70538194444441615</v>
      </c>
      <c r="CH27" s="15">
        <f t="shared" si="139"/>
        <v>0.71232638888886013</v>
      </c>
      <c r="CI27" s="15">
        <f t="shared" si="133"/>
        <v>0.7192708333333041</v>
      </c>
      <c r="CJ27" s="15">
        <f t="shared" si="139"/>
        <v>0.72621527777774819</v>
      </c>
      <c r="CK27" s="15">
        <f t="shared" si="134"/>
        <v>0.73315972222219217</v>
      </c>
      <c r="CL27" s="15">
        <f t="shared" si="139"/>
        <v>0.74010416666663614</v>
      </c>
      <c r="CM27" s="15">
        <f t="shared" si="135"/>
        <v>0.74704861111108012</v>
      </c>
      <c r="CN27" s="15">
        <f t="shared" si="139"/>
        <v>0.75399305555552409</v>
      </c>
      <c r="CO27" s="15">
        <f t="shared" si="136"/>
        <v>0.76093749999996818</v>
      </c>
      <c r="CP27" s="15">
        <f t="shared" si="139"/>
        <v>0.76788194444441216</v>
      </c>
      <c r="CQ27" s="15">
        <f t="shared" si="137"/>
        <v>0.77482638888885613</v>
      </c>
      <c r="CR27" s="15">
        <f t="shared" si="139"/>
        <v>0.78177083333330011</v>
      </c>
      <c r="CS27" s="15">
        <f t="shared" si="85"/>
        <v>0.78871527777774408</v>
      </c>
      <c r="CT27" s="15">
        <f t="shared" si="140"/>
        <v>0.79565972222218817</v>
      </c>
      <c r="CU27" s="15">
        <f t="shared" si="142"/>
        <v>0.80260416666663215</v>
      </c>
      <c r="CV27" s="15">
        <f t="shared" si="142"/>
        <v>0.80954861111107612</v>
      </c>
      <c r="CW27" s="15">
        <f t="shared" si="142"/>
        <v>0.8164930555555201</v>
      </c>
      <c r="CX27" s="15">
        <f t="shared" si="142"/>
        <v>0.82343749999996418</v>
      </c>
      <c r="CY27" s="15">
        <f t="shared" si="142"/>
        <v>0.83038194444440816</v>
      </c>
      <c r="CZ27" s="15">
        <f t="shared" si="142"/>
        <v>0.83732638888885313</v>
      </c>
      <c r="DA27" s="15">
        <f t="shared" si="142"/>
        <v>0.84427083333329711</v>
      </c>
      <c r="DB27" s="15">
        <f t="shared" si="142"/>
        <v>0.85121527777774109</v>
      </c>
      <c r="DC27" s="15">
        <f t="shared" si="142"/>
        <v>0.85815972222218517</v>
      </c>
      <c r="DD27" s="15">
        <f t="shared" si="142"/>
        <v>0.86510416666662915</v>
      </c>
      <c r="DE27" s="15">
        <f t="shared" si="142"/>
        <v>0.87204861111107312</v>
      </c>
      <c r="DF27" s="15">
        <f t="shared" si="142"/>
        <v>0.8789930555555171</v>
      </c>
      <c r="DG27" s="15">
        <f t="shared" si="142"/>
        <v>0.88593749999996119</v>
      </c>
      <c r="DH27" s="15">
        <f t="shared" si="142"/>
        <v>0.89288194444440516</v>
      </c>
      <c r="DI27" s="15">
        <f t="shared" si="142"/>
        <v>0.89982638888884914</v>
      </c>
      <c r="DJ27" s="15">
        <f t="shared" si="142"/>
        <v>0.90677083333329311</v>
      </c>
      <c r="DK27" s="15">
        <f t="shared" si="142"/>
        <v>0.91371527777773809</v>
      </c>
      <c r="DL27" s="15">
        <f t="shared" si="142"/>
        <v>0.92065972222218218</v>
      </c>
      <c r="DM27" s="15">
        <f t="shared" si="142"/>
        <v>0.92760416666662615</v>
      </c>
      <c r="DN27" s="15">
        <f t="shared" si="142"/>
        <v>0.93454861111107013</v>
      </c>
      <c r="DO27" s="15">
        <f t="shared" si="142"/>
        <v>0.9414930555555141</v>
      </c>
      <c r="DP27" s="15">
        <f t="shared" si="142"/>
        <v>0.94843749999995819</v>
      </c>
      <c r="DQ27" s="15">
        <f t="shared" si="142"/>
        <v>0.95538194444440216</v>
      </c>
      <c r="DR27" s="15">
        <f t="shared" si="142"/>
        <v>0.96232638888884614</v>
      </c>
      <c r="DS27" s="15">
        <f t="shared" si="142"/>
        <v>0.96927083333329012</v>
      </c>
      <c r="DT27" s="15">
        <f t="shared" si="142"/>
        <v>0.97621527777773409</v>
      </c>
      <c r="DU27" s="15">
        <f t="shared" si="142"/>
        <v>0.98315972222217818</v>
      </c>
      <c r="DV27" s="15">
        <f t="shared" si="142"/>
        <v>0.99010416666662315</v>
      </c>
      <c r="DW27" s="15">
        <f t="shared" si="142"/>
        <v>0.99704861111106713</v>
      </c>
      <c r="DX27" s="15">
        <f t="shared" si="142"/>
        <v>1.003993055555511</v>
      </c>
      <c r="DY27" s="15">
        <f t="shared" si="142"/>
        <v>1.0109374999999552</v>
      </c>
      <c r="DZ27" s="15">
        <f t="shared" si="142"/>
        <v>1.0178819444444009</v>
      </c>
      <c r="EA27" s="15">
        <f t="shared" si="142"/>
        <v>1.0248263888888409</v>
      </c>
      <c r="EB27" s="15">
        <f t="shared" si="142"/>
        <v>1.0317708333332911</v>
      </c>
      <c r="EC27" s="15">
        <f t="shared" si="142"/>
        <v>1.0387152777777311</v>
      </c>
      <c r="ED27" s="15">
        <f t="shared" si="142"/>
        <v>1.0456597222221711</v>
      </c>
      <c r="EE27" s="15">
        <f t="shared" si="142"/>
        <v>1.052604166666621</v>
      </c>
      <c r="EF27" s="15">
        <f t="shared" si="142"/>
        <v>1.059548611111061</v>
      </c>
      <c r="EG27" s="15">
        <f t="shared" si="138"/>
        <v>1.066493055555511</v>
      </c>
      <c r="EH27" s="15">
        <f t="shared" si="138"/>
        <v>1.073437499999951</v>
      </c>
      <c r="EI27" s="15">
        <f t="shared" si="138"/>
        <v>1.080381944444391</v>
      </c>
      <c r="EJ27" s="19">
        <f t="shared" si="138"/>
        <v>1.0873263888888409</v>
      </c>
    </row>
    <row r="28" spans="1:140" x14ac:dyDescent="0.2">
      <c r="A28" s="4" t="s">
        <v>23</v>
      </c>
      <c r="B28" s="15">
        <v>1.6319444444444445E-2</v>
      </c>
      <c r="C28" s="19">
        <v>1.6319444444444445E-2</v>
      </c>
      <c r="D28" s="4"/>
      <c r="E28" s="1"/>
      <c r="F28" s="1"/>
      <c r="G28" s="1"/>
      <c r="H28" s="1"/>
      <c r="I28" s="1"/>
      <c r="J28" s="1"/>
      <c r="K28" s="15">
        <f t="shared" si="0"/>
        <v>0.19062500000000002</v>
      </c>
      <c r="L28" s="15">
        <f t="shared" si="89"/>
        <v>0.19895833333333335</v>
      </c>
      <c r="M28" s="15">
        <f t="shared" si="96"/>
        <v>0.20590277777777777</v>
      </c>
      <c r="N28" s="15">
        <f t="shared" si="141"/>
        <v>0.21284722222222244</v>
      </c>
      <c r="O28" s="15">
        <f t="shared" si="97"/>
        <v>0.21979166666666644</v>
      </c>
      <c r="P28" s="15">
        <f t="shared" si="141"/>
        <v>0.22673611111111144</v>
      </c>
      <c r="Q28" s="15">
        <f t="shared" si="98"/>
        <v>0.23368055555555545</v>
      </c>
      <c r="R28" s="15">
        <f t="shared" si="141"/>
        <v>0.24062499999999945</v>
      </c>
      <c r="S28" s="15">
        <f t="shared" si="99"/>
        <v>0.24756944444444445</v>
      </c>
      <c r="T28" s="15">
        <f t="shared" si="141"/>
        <v>0.25451388888888843</v>
      </c>
      <c r="U28" s="15">
        <f t="shared" si="100"/>
        <v>0.26145833333333346</v>
      </c>
      <c r="V28" s="15">
        <f t="shared" si="141"/>
        <v>0.26840277777777743</v>
      </c>
      <c r="W28" s="15">
        <f t="shared" si="101"/>
        <v>0.27534722222222147</v>
      </c>
      <c r="X28" s="15">
        <f t="shared" si="141"/>
        <v>0.28229166666666544</v>
      </c>
      <c r="Y28" s="15">
        <f t="shared" si="102"/>
        <v>0.28923611111110942</v>
      </c>
      <c r="Z28" s="15">
        <f t="shared" si="141"/>
        <v>0.29618055555555345</v>
      </c>
      <c r="AA28" s="15">
        <f t="shared" si="103"/>
        <v>0.30312499999999742</v>
      </c>
      <c r="AB28" s="15">
        <f t="shared" si="141"/>
        <v>0.31006944444444146</v>
      </c>
      <c r="AC28" s="15">
        <f t="shared" si="104"/>
        <v>0.31701388888888543</v>
      </c>
      <c r="AD28" s="15">
        <f t="shared" si="141"/>
        <v>0.32395833333332946</v>
      </c>
      <c r="AE28" s="15">
        <f t="shared" si="105"/>
        <v>0.33090277777777344</v>
      </c>
      <c r="AF28" s="15">
        <f t="shared" si="141"/>
        <v>0.33784722222221747</v>
      </c>
      <c r="AG28" s="15">
        <f t="shared" si="106"/>
        <v>0.34479166666666144</v>
      </c>
      <c r="AH28" s="15">
        <f t="shared" si="141"/>
        <v>0.35173611111110542</v>
      </c>
      <c r="AI28" s="15">
        <f t="shared" si="107"/>
        <v>0.35868055555554945</v>
      </c>
      <c r="AJ28" s="15">
        <f t="shared" si="141"/>
        <v>0.36562499999999343</v>
      </c>
      <c r="AK28" s="15">
        <f t="shared" si="108"/>
        <v>0.37256944444443746</v>
      </c>
      <c r="AL28" s="15">
        <f t="shared" si="141"/>
        <v>0.37951388888888143</v>
      </c>
      <c r="AM28" s="15">
        <f t="shared" si="109"/>
        <v>0.38645833333332547</v>
      </c>
      <c r="AN28" s="15">
        <f t="shared" si="141"/>
        <v>0.39340277777776944</v>
      </c>
      <c r="AO28" s="15">
        <f t="shared" si="110"/>
        <v>0.40034722222221342</v>
      </c>
      <c r="AP28" s="15">
        <f t="shared" si="141"/>
        <v>0.40729166666665745</v>
      </c>
      <c r="AQ28" s="15">
        <f t="shared" si="111"/>
        <v>0.41423611111110142</v>
      </c>
      <c r="AR28" s="15">
        <f t="shared" si="141"/>
        <v>0.42118055555554545</v>
      </c>
      <c r="AS28" s="15">
        <f t="shared" si="112"/>
        <v>0.42812499999998943</v>
      </c>
      <c r="AT28" s="15">
        <f t="shared" si="141"/>
        <v>0.43506944444443346</v>
      </c>
      <c r="AU28" s="15">
        <f t="shared" si="113"/>
        <v>0.44201388888887744</v>
      </c>
      <c r="AV28" s="15">
        <f t="shared" si="141"/>
        <v>0.44895833333332147</v>
      </c>
      <c r="AW28" s="15">
        <f t="shared" si="114"/>
        <v>0.45590277777776544</v>
      </c>
      <c r="AX28" s="15">
        <f t="shared" si="141"/>
        <v>0.46284722222220942</v>
      </c>
      <c r="AY28" s="15">
        <f t="shared" si="115"/>
        <v>0.46979166666665345</v>
      </c>
      <c r="AZ28" s="15">
        <f t="shared" si="141"/>
        <v>0.47673611111109743</v>
      </c>
      <c r="BA28" s="15">
        <f t="shared" si="116"/>
        <v>0.48368055555554146</v>
      </c>
      <c r="BB28" s="15">
        <f t="shared" si="141"/>
        <v>0.49062499999998543</v>
      </c>
      <c r="BC28" s="15">
        <f t="shared" si="117"/>
        <v>0.49756944444442947</v>
      </c>
      <c r="BD28" s="15">
        <f t="shared" si="141"/>
        <v>0.5045138888888735</v>
      </c>
      <c r="BE28" s="15">
        <f t="shared" si="118"/>
        <v>0.51145833333331747</v>
      </c>
      <c r="BF28" s="15">
        <f t="shared" si="141"/>
        <v>0.51840277777776145</v>
      </c>
      <c r="BG28" s="15">
        <f t="shared" si="119"/>
        <v>0.52534722222220542</v>
      </c>
      <c r="BH28" s="15">
        <f t="shared" si="141"/>
        <v>0.5322916666666494</v>
      </c>
      <c r="BI28" s="15">
        <f t="shared" si="120"/>
        <v>0.53923611111109349</v>
      </c>
      <c r="BJ28" s="15">
        <f t="shared" si="141"/>
        <v>0.54618055555553746</v>
      </c>
      <c r="BK28" s="15">
        <f t="shared" si="121"/>
        <v>0.55312499999998144</v>
      </c>
      <c r="BL28" s="15">
        <f t="shared" si="141"/>
        <v>0.56006944444442541</v>
      </c>
      <c r="BM28" s="15">
        <f t="shared" si="122"/>
        <v>0.56701388888886939</v>
      </c>
      <c r="BN28" s="15">
        <f t="shared" si="141"/>
        <v>0.57395833333331348</v>
      </c>
      <c r="BO28" s="15">
        <f t="shared" si="123"/>
        <v>0.58090277777775745</v>
      </c>
      <c r="BP28" s="15">
        <f t="shared" si="141"/>
        <v>0.58784722222220143</v>
      </c>
      <c r="BQ28" s="15">
        <f t="shared" si="124"/>
        <v>0.5947916666666454</v>
      </c>
      <c r="BR28" s="15">
        <f t="shared" si="141"/>
        <v>0.60173611111108949</v>
      </c>
      <c r="BS28" s="15">
        <f t="shared" si="125"/>
        <v>0.60868055555553346</v>
      </c>
      <c r="BT28" s="15">
        <f t="shared" si="141"/>
        <v>0.61562499999997744</v>
      </c>
      <c r="BU28" s="15">
        <f t="shared" si="126"/>
        <v>0.62256944444442142</v>
      </c>
      <c r="BV28" s="15">
        <f t="shared" si="141"/>
        <v>0.62951388888886539</v>
      </c>
      <c r="BW28" s="15">
        <f t="shared" si="127"/>
        <v>0.63645833333330948</v>
      </c>
      <c r="BX28" s="15">
        <f t="shared" ref="BX28:CR30" si="143">BX$2+$B28</f>
        <v>0.64340277777775345</v>
      </c>
      <c r="BY28" s="15">
        <f t="shared" si="128"/>
        <v>0.65034722222219743</v>
      </c>
      <c r="BZ28" s="15">
        <f t="shared" si="143"/>
        <v>0.65729166666664141</v>
      </c>
      <c r="CA28" s="15">
        <f t="shared" si="129"/>
        <v>0.66423611111108549</v>
      </c>
      <c r="CB28" s="15">
        <f t="shared" si="143"/>
        <v>0.67118055555552947</v>
      </c>
      <c r="CC28" s="15">
        <f t="shared" si="130"/>
        <v>0.67812499999997344</v>
      </c>
      <c r="CD28" s="15">
        <f t="shared" si="143"/>
        <v>0.68506944444441742</v>
      </c>
      <c r="CE28" s="15">
        <f t="shared" si="131"/>
        <v>0.69201388888886139</v>
      </c>
      <c r="CF28" s="15">
        <f t="shared" si="143"/>
        <v>0.69895833333330548</v>
      </c>
      <c r="CG28" s="15">
        <f t="shared" si="132"/>
        <v>0.70590277777774946</v>
      </c>
      <c r="CH28" s="15">
        <f t="shared" si="143"/>
        <v>0.71284722222219343</v>
      </c>
      <c r="CI28" s="15">
        <f t="shared" si="133"/>
        <v>0.71979166666663741</v>
      </c>
      <c r="CJ28" s="15">
        <f t="shared" si="143"/>
        <v>0.7267361111110815</v>
      </c>
      <c r="CK28" s="15">
        <f t="shared" si="134"/>
        <v>0.73368055555552547</v>
      </c>
      <c r="CL28" s="15">
        <f t="shared" si="143"/>
        <v>0.74062499999996945</v>
      </c>
      <c r="CM28" s="15">
        <f t="shared" si="135"/>
        <v>0.74756944444441342</v>
      </c>
      <c r="CN28" s="15">
        <f t="shared" si="143"/>
        <v>0.7545138888888574</v>
      </c>
      <c r="CO28" s="15">
        <f t="shared" si="136"/>
        <v>0.76145833333330148</v>
      </c>
      <c r="CP28" s="15">
        <f t="shared" si="143"/>
        <v>0.76840277777774546</v>
      </c>
      <c r="CQ28" s="15">
        <f t="shared" si="137"/>
        <v>0.77534722222218944</v>
      </c>
      <c r="CR28" s="15">
        <f t="shared" si="143"/>
        <v>0.78229166666663341</v>
      </c>
      <c r="CS28" s="15">
        <f t="shared" si="85"/>
        <v>0.78923611111107739</v>
      </c>
      <c r="CT28" s="15">
        <f t="shared" ref="CT28:CV30" si="144">CT$2+$B28</f>
        <v>0.79618055555552147</v>
      </c>
      <c r="CU28" s="15">
        <f t="shared" si="144"/>
        <v>0.80312499999996545</v>
      </c>
      <c r="CV28" s="15">
        <f t="shared" si="144"/>
        <v>0.81006944444440943</v>
      </c>
      <c r="CW28" s="15">
        <f t="shared" si="142"/>
        <v>0.8170138888888534</v>
      </c>
      <c r="CX28" s="15">
        <f t="shared" si="142"/>
        <v>0.82395833333329749</v>
      </c>
      <c r="CY28" s="15">
        <f t="shared" si="142"/>
        <v>0.83090277777774146</v>
      </c>
      <c r="CZ28" s="15">
        <f t="shared" si="142"/>
        <v>0.83784722222218644</v>
      </c>
      <c r="DA28" s="15">
        <f t="shared" si="142"/>
        <v>0.84479166666663041</v>
      </c>
      <c r="DB28" s="15">
        <f t="shared" si="142"/>
        <v>0.85173611111107439</v>
      </c>
      <c r="DC28" s="15">
        <f t="shared" si="142"/>
        <v>0.85868055555551848</v>
      </c>
      <c r="DD28" s="15">
        <f t="shared" si="142"/>
        <v>0.86562499999996245</v>
      </c>
      <c r="DE28" s="15">
        <f t="shared" si="142"/>
        <v>0.87256944444440643</v>
      </c>
      <c r="DF28" s="15">
        <f t="shared" si="142"/>
        <v>0.8795138888888504</v>
      </c>
      <c r="DG28" s="15">
        <f t="shared" si="142"/>
        <v>0.88645833333329449</v>
      </c>
      <c r="DH28" s="15">
        <f t="shared" si="142"/>
        <v>0.89340277777773847</v>
      </c>
      <c r="DI28" s="15">
        <f t="shared" si="142"/>
        <v>0.90034722222218244</v>
      </c>
      <c r="DJ28" s="15">
        <f t="shared" si="142"/>
        <v>0.90729166666662642</v>
      </c>
      <c r="DK28" s="15">
        <f t="shared" si="142"/>
        <v>0.91423611111107139</v>
      </c>
      <c r="DL28" s="15">
        <f t="shared" si="142"/>
        <v>0.92118055555551548</v>
      </c>
      <c r="DM28" s="15">
        <f t="shared" si="142"/>
        <v>0.92812499999995945</v>
      </c>
      <c r="DN28" s="15">
        <f t="shared" si="142"/>
        <v>0.93506944444440343</v>
      </c>
      <c r="DO28" s="15">
        <f t="shared" si="142"/>
        <v>0.94201388888884741</v>
      </c>
      <c r="DP28" s="15">
        <f t="shared" si="142"/>
        <v>0.94895833333329149</v>
      </c>
      <c r="DQ28" s="15">
        <f t="shared" si="142"/>
        <v>0.95590277777773547</v>
      </c>
      <c r="DR28" s="15">
        <f t="shared" si="142"/>
        <v>0.96284722222217944</v>
      </c>
      <c r="DS28" s="15">
        <f t="shared" si="142"/>
        <v>0.96979166666662342</v>
      </c>
      <c r="DT28" s="15">
        <f t="shared" si="142"/>
        <v>0.9767361111110674</v>
      </c>
      <c r="DU28" s="15">
        <f t="shared" si="142"/>
        <v>0.98368055555551148</v>
      </c>
      <c r="DV28" s="15">
        <f t="shared" si="142"/>
        <v>0.99062499999995646</v>
      </c>
      <c r="DW28" s="15">
        <f t="shared" si="142"/>
        <v>0.99756944444440043</v>
      </c>
      <c r="DX28" s="15">
        <f t="shared" si="142"/>
        <v>1.0045138888888445</v>
      </c>
      <c r="DY28" s="15">
        <f t="shared" si="142"/>
        <v>1.0114583333332885</v>
      </c>
      <c r="DZ28" s="15">
        <f t="shared" si="142"/>
        <v>1.0184027777777345</v>
      </c>
      <c r="EA28" s="15">
        <f t="shared" si="142"/>
        <v>1.0253472222221744</v>
      </c>
      <c r="EB28" s="15">
        <f t="shared" si="142"/>
        <v>1.0322916666666246</v>
      </c>
      <c r="EC28" s="15">
        <f t="shared" si="142"/>
        <v>1.0392361111110646</v>
      </c>
      <c r="ED28" s="15">
        <f t="shared" si="142"/>
        <v>1.0461805555555046</v>
      </c>
      <c r="EE28" s="15">
        <f t="shared" si="142"/>
        <v>1.0531249999999546</v>
      </c>
      <c r="EF28" s="15">
        <f t="shared" si="142"/>
        <v>1.0600694444443945</v>
      </c>
      <c r="EG28" s="15">
        <f t="shared" si="138"/>
        <v>1.0670138888888445</v>
      </c>
      <c r="EH28" s="15">
        <f t="shared" si="138"/>
        <v>1.0739583333332845</v>
      </c>
      <c r="EI28" s="15">
        <f t="shared" si="138"/>
        <v>1.0809027777777245</v>
      </c>
      <c r="EJ28" s="19">
        <f t="shared" si="138"/>
        <v>1.0878472222221744</v>
      </c>
    </row>
    <row r="29" spans="1:140" x14ac:dyDescent="0.2">
      <c r="A29" s="4" t="s">
        <v>24</v>
      </c>
      <c r="B29" s="15">
        <v>1.6666666666666666E-2</v>
      </c>
      <c r="C29" s="19">
        <v>1.6666666666666666E-2</v>
      </c>
      <c r="D29" s="4"/>
      <c r="E29" s="1"/>
      <c r="F29" s="1"/>
      <c r="G29" s="1"/>
      <c r="H29" s="1"/>
      <c r="I29" s="1"/>
      <c r="J29" s="1"/>
      <c r="K29" s="15">
        <f t="shared" si="0"/>
        <v>0.19097222222222224</v>
      </c>
      <c r="L29" s="15">
        <f t="shared" si="89"/>
        <v>0.19930555555555557</v>
      </c>
      <c r="M29" s="15">
        <f t="shared" si="96"/>
        <v>0.20624999999999999</v>
      </c>
      <c r="N29" s="15">
        <f t="shared" ref="N29:BX30" si="145">N$2+$B29</f>
        <v>0.21319444444444466</v>
      </c>
      <c r="O29" s="15">
        <f t="shared" si="97"/>
        <v>0.22013888888888866</v>
      </c>
      <c r="P29" s="15">
        <f t="shared" si="145"/>
        <v>0.22708333333333366</v>
      </c>
      <c r="Q29" s="15">
        <f t="shared" si="98"/>
        <v>0.23402777777777767</v>
      </c>
      <c r="R29" s="15">
        <f t="shared" si="145"/>
        <v>0.24097222222222167</v>
      </c>
      <c r="S29" s="15">
        <f t="shared" si="99"/>
        <v>0.24791666666666667</v>
      </c>
      <c r="T29" s="15">
        <f t="shared" si="145"/>
        <v>0.25486111111111065</v>
      </c>
      <c r="U29" s="15">
        <f t="shared" si="100"/>
        <v>0.26180555555555568</v>
      </c>
      <c r="V29" s="15">
        <f t="shared" si="145"/>
        <v>0.26874999999999966</v>
      </c>
      <c r="W29" s="15">
        <f t="shared" si="101"/>
        <v>0.27569444444444369</v>
      </c>
      <c r="X29" s="15">
        <f t="shared" si="145"/>
        <v>0.28263888888888766</v>
      </c>
      <c r="Y29" s="15">
        <f t="shared" si="102"/>
        <v>0.28958333333333164</v>
      </c>
      <c r="Z29" s="15">
        <f t="shared" si="145"/>
        <v>0.29652777777777567</v>
      </c>
      <c r="AA29" s="15">
        <f t="shared" si="103"/>
        <v>0.30347222222221965</v>
      </c>
      <c r="AB29" s="15">
        <f t="shared" si="145"/>
        <v>0.31041666666666368</v>
      </c>
      <c r="AC29" s="15">
        <f t="shared" si="104"/>
        <v>0.31736111111110765</v>
      </c>
      <c r="AD29" s="15">
        <f t="shared" si="145"/>
        <v>0.32430555555555168</v>
      </c>
      <c r="AE29" s="15">
        <f t="shared" si="105"/>
        <v>0.33124999999999566</v>
      </c>
      <c r="AF29" s="15">
        <f t="shared" si="145"/>
        <v>0.33819444444443969</v>
      </c>
      <c r="AG29" s="15">
        <f t="shared" si="106"/>
        <v>0.34513888888888367</v>
      </c>
      <c r="AH29" s="15">
        <f t="shared" si="145"/>
        <v>0.35208333333332764</v>
      </c>
      <c r="AI29" s="15">
        <f t="shared" si="107"/>
        <v>0.35902777777777167</v>
      </c>
      <c r="AJ29" s="15">
        <f t="shared" si="145"/>
        <v>0.36597222222221565</v>
      </c>
      <c r="AK29" s="15">
        <f t="shared" si="108"/>
        <v>0.37291666666665968</v>
      </c>
      <c r="AL29" s="15">
        <f t="shared" si="145"/>
        <v>0.37986111111110366</v>
      </c>
      <c r="AM29" s="15">
        <f t="shared" si="109"/>
        <v>0.38680555555554769</v>
      </c>
      <c r="AN29" s="15">
        <f t="shared" si="145"/>
        <v>0.39374999999999166</v>
      </c>
      <c r="AO29" s="15">
        <f t="shared" si="110"/>
        <v>0.40069444444443564</v>
      </c>
      <c r="AP29" s="15">
        <f t="shared" si="145"/>
        <v>0.40763888888887967</v>
      </c>
      <c r="AQ29" s="15">
        <f t="shared" si="111"/>
        <v>0.41458333333332364</v>
      </c>
      <c r="AR29" s="15">
        <f t="shared" si="145"/>
        <v>0.42152777777776768</v>
      </c>
      <c r="AS29" s="15">
        <f t="shared" si="112"/>
        <v>0.42847222222221165</v>
      </c>
      <c r="AT29" s="15">
        <f t="shared" si="145"/>
        <v>0.43541666666665568</v>
      </c>
      <c r="AU29" s="15">
        <f t="shared" si="113"/>
        <v>0.44236111111109966</v>
      </c>
      <c r="AV29" s="15">
        <f t="shared" si="145"/>
        <v>0.44930555555554369</v>
      </c>
      <c r="AW29" s="15">
        <f t="shared" si="114"/>
        <v>0.45624999999998767</v>
      </c>
      <c r="AX29" s="15">
        <f t="shared" si="145"/>
        <v>0.46319444444443164</v>
      </c>
      <c r="AY29" s="15">
        <f t="shared" si="115"/>
        <v>0.47013888888887567</v>
      </c>
      <c r="AZ29" s="15">
        <f t="shared" si="145"/>
        <v>0.47708333333331965</v>
      </c>
      <c r="BA29" s="15">
        <f t="shared" si="116"/>
        <v>0.48402777777776368</v>
      </c>
      <c r="BB29" s="15">
        <f t="shared" si="145"/>
        <v>0.49097222222220765</v>
      </c>
      <c r="BC29" s="15">
        <f t="shared" si="117"/>
        <v>0.49791666666665169</v>
      </c>
      <c r="BD29" s="15">
        <f t="shared" si="145"/>
        <v>0.50486111111109566</v>
      </c>
      <c r="BE29" s="15">
        <f t="shared" si="118"/>
        <v>0.51180555555553964</v>
      </c>
      <c r="BF29" s="15">
        <f t="shared" si="145"/>
        <v>0.51874999999998372</v>
      </c>
      <c r="BG29" s="15">
        <f t="shared" si="119"/>
        <v>0.5256944444444277</v>
      </c>
      <c r="BH29" s="15">
        <f t="shared" si="145"/>
        <v>0.53263888888887168</v>
      </c>
      <c r="BI29" s="15">
        <f t="shared" si="120"/>
        <v>0.53958333333331576</v>
      </c>
      <c r="BJ29" s="15">
        <f t="shared" si="145"/>
        <v>0.54652777777775974</v>
      </c>
      <c r="BK29" s="15">
        <f t="shared" si="121"/>
        <v>0.55347222222220371</v>
      </c>
      <c r="BL29" s="15">
        <f t="shared" si="145"/>
        <v>0.56041666666664769</v>
      </c>
      <c r="BM29" s="15">
        <f t="shared" si="122"/>
        <v>0.56736111111109166</v>
      </c>
      <c r="BN29" s="15">
        <f t="shared" si="145"/>
        <v>0.57430555555553575</v>
      </c>
      <c r="BO29" s="15">
        <f t="shared" si="123"/>
        <v>0.58124999999997973</v>
      </c>
      <c r="BP29" s="15">
        <f t="shared" si="145"/>
        <v>0.5881944444444237</v>
      </c>
      <c r="BQ29" s="15">
        <f t="shared" si="124"/>
        <v>0.59513888888886768</v>
      </c>
      <c r="BR29" s="15">
        <f t="shared" si="145"/>
        <v>0.60208333333331177</v>
      </c>
      <c r="BS29" s="15">
        <f t="shared" si="125"/>
        <v>0.60902777777775574</v>
      </c>
      <c r="BT29" s="15">
        <f t="shared" si="145"/>
        <v>0.61597222222219972</v>
      </c>
      <c r="BU29" s="15">
        <f t="shared" si="126"/>
        <v>0.62291666666664369</v>
      </c>
      <c r="BV29" s="15">
        <f t="shared" si="145"/>
        <v>0.62986111111108767</v>
      </c>
      <c r="BW29" s="15">
        <f t="shared" si="127"/>
        <v>0.63680555555553175</v>
      </c>
      <c r="BX29" s="15">
        <f t="shared" si="145"/>
        <v>0.64374999999997573</v>
      </c>
      <c r="BY29" s="15">
        <f t="shared" si="128"/>
        <v>0.65069444444441971</v>
      </c>
      <c r="BZ29" s="15">
        <f t="shared" si="143"/>
        <v>0.65763888888886368</v>
      </c>
      <c r="CA29" s="15">
        <f t="shared" si="129"/>
        <v>0.66458333333330777</v>
      </c>
      <c r="CB29" s="15">
        <f t="shared" si="143"/>
        <v>0.67152777777775174</v>
      </c>
      <c r="CC29" s="15">
        <f t="shared" si="130"/>
        <v>0.67847222222219572</v>
      </c>
      <c r="CD29" s="15">
        <f t="shared" si="143"/>
        <v>0.6854166666666397</v>
      </c>
      <c r="CE29" s="15">
        <f t="shared" si="131"/>
        <v>0.69236111111108367</v>
      </c>
      <c r="CF29" s="15">
        <f t="shared" si="143"/>
        <v>0.69930555555552776</v>
      </c>
      <c r="CG29" s="15">
        <f t="shared" si="132"/>
        <v>0.70624999999997173</v>
      </c>
      <c r="CH29" s="15">
        <f t="shared" si="143"/>
        <v>0.71319444444441571</v>
      </c>
      <c r="CI29" s="15">
        <f t="shared" si="133"/>
        <v>0.72013888888885969</v>
      </c>
      <c r="CJ29" s="15">
        <f t="shared" si="143"/>
        <v>0.72708333333330377</v>
      </c>
      <c r="CK29" s="15">
        <f t="shared" si="134"/>
        <v>0.73402777777774775</v>
      </c>
      <c r="CL29" s="15">
        <f t="shared" si="143"/>
        <v>0.74097222222219172</v>
      </c>
      <c r="CM29" s="15">
        <f t="shared" si="135"/>
        <v>0.7479166666666357</v>
      </c>
      <c r="CN29" s="15">
        <f t="shared" si="143"/>
        <v>0.75486111111107967</v>
      </c>
      <c r="CO29" s="15">
        <f t="shared" si="136"/>
        <v>0.76180555555552376</v>
      </c>
      <c r="CP29" s="15">
        <f t="shared" si="143"/>
        <v>0.76874999999996774</v>
      </c>
      <c r="CQ29" s="15">
        <f t="shared" si="137"/>
        <v>0.77569444444441171</v>
      </c>
      <c r="CR29" s="15">
        <f t="shared" si="143"/>
        <v>0.78263888888885569</v>
      </c>
      <c r="CS29" s="15">
        <f t="shared" si="85"/>
        <v>0.78958333333329966</v>
      </c>
      <c r="CT29" s="15">
        <f t="shared" si="144"/>
        <v>0.79652777777774375</v>
      </c>
      <c r="CU29" s="15">
        <f t="shared" si="142"/>
        <v>0.80347222222218773</v>
      </c>
      <c r="CV29" s="15">
        <f t="shared" si="142"/>
        <v>0.8104166666666317</v>
      </c>
      <c r="CW29" s="15">
        <f t="shared" si="142"/>
        <v>0.81736111111107568</v>
      </c>
      <c r="CX29" s="15">
        <f t="shared" si="142"/>
        <v>0.82430555555551976</v>
      </c>
      <c r="CY29" s="15">
        <f t="shared" si="142"/>
        <v>0.83124999999996374</v>
      </c>
      <c r="CZ29" s="15">
        <f t="shared" si="142"/>
        <v>0.83819444444440872</v>
      </c>
      <c r="DA29" s="15">
        <f t="shared" si="142"/>
        <v>0.84513888888885269</v>
      </c>
      <c r="DB29" s="15">
        <f t="shared" si="142"/>
        <v>0.85208333333329667</v>
      </c>
      <c r="DC29" s="15">
        <f t="shared" si="142"/>
        <v>0.85902777777774075</v>
      </c>
      <c r="DD29" s="15">
        <f t="shared" si="142"/>
        <v>0.86597222222218473</v>
      </c>
      <c r="DE29" s="15">
        <f t="shared" si="142"/>
        <v>0.8729166666666287</v>
      </c>
      <c r="DF29" s="15">
        <f t="shared" si="142"/>
        <v>0.87986111111107268</v>
      </c>
      <c r="DG29" s="15">
        <f t="shared" si="142"/>
        <v>0.88680555555551677</v>
      </c>
      <c r="DH29" s="15">
        <f t="shared" si="142"/>
        <v>0.89374999999996074</v>
      </c>
      <c r="DI29" s="15">
        <f t="shared" si="142"/>
        <v>0.90069444444440472</v>
      </c>
      <c r="DJ29" s="15">
        <f t="shared" si="142"/>
        <v>0.90763888888884869</v>
      </c>
      <c r="DK29" s="15">
        <f t="shared" si="142"/>
        <v>0.91458333333329367</v>
      </c>
      <c r="DL29" s="15">
        <f t="shared" si="142"/>
        <v>0.92152777777773776</v>
      </c>
      <c r="DM29" s="15">
        <f t="shared" si="142"/>
        <v>0.92847222222218173</v>
      </c>
      <c r="DN29" s="15">
        <f t="shared" si="142"/>
        <v>0.93541666666662571</v>
      </c>
      <c r="DO29" s="15">
        <f t="shared" si="142"/>
        <v>0.94236111111106968</v>
      </c>
      <c r="DP29" s="15">
        <f t="shared" si="142"/>
        <v>0.94930555555551377</v>
      </c>
      <c r="DQ29" s="15">
        <f t="shared" si="142"/>
        <v>0.95624999999995774</v>
      </c>
      <c r="DR29" s="15">
        <f t="shared" si="142"/>
        <v>0.96319444444440172</v>
      </c>
      <c r="DS29" s="15">
        <f t="shared" si="142"/>
        <v>0.9701388888888457</v>
      </c>
      <c r="DT29" s="15">
        <f t="shared" si="142"/>
        <v>0.97708333333328967</v>
      </c>
      <c r="DU29" s="15">
        <f t="shared" si="142"/>
        <v>0.98402777777773376</v>
      </c>
      <c r="DV29" s="15">
        <f t="shared" si="142"/>
        <v>0.99097222222217873</v>
      </c>
      <c r="DW29" s="15">
        <f t="shared" si="142"/>
        <v>0.99791666666662271</v>
      </c>
      <c r="DX29" s="15">
        <f t="shared" si="142"/>
        <v>1.0048611111110666</v>
      </c>
      <c r="DY29" s="15">
        <f t="shared" si="142"/>
        <v>1.0118055555555108</v>
      </c>
      <c r="DZ29" s="15">
        <f t="shared" si="142"/>
        <v>1.0187499999999565</v>
      </c>
      <c r="EA29" s="15">
        <f t="shared" si="142"/>
        <v>1.0256944444443965</v>
      </c>
      <c r="EB29" s="15">
        <f t="shared" si="142"/>
        <v>1.0326388888888467</v>
      </c>
      <c r="EC29" s="15">
        <f t="shared" si="142"/>
        <v>1.0395833333332867</v>
      </c>
      <c r="ED29" s="15">
        <f t="shared" si="142"/>
        <v>1.0465277777777267</v>
      </c>
      <c r="EE29" s="15">
        <f t="shared" si="142"/>
        <v>1.0534722222221766</v>
      </c>
      <c r="EF29" s="15">
        <f t="shared" si="142"/>
        <v>1.0604166666666166</v>
      </c>
      <c r="EG29" s="15">
        <f t="shared" si="138"/>
        <v>1.0673611111110666</v>
      </c>
      <c r="EH29" s="15">
        <f t="shared" si="138"/>
        <v>1.0743055555555066</v>
      </c>
      <c r="EI29" s="15">
        <f t="shared" si="138"/>
        <v>1.0812499999999465</v>
      </c>
      <c r="EJ29" s="19">
        <f t="shared" si="138"/>
        <v>1.0881944444443965</v>
      </c>
    </row>
    <row r="30" spans="1:140" x14ac:dyDescent="0.2">
      <c r="A30" s="4" t="s">
        <v>25</v>
      </c>
      <c r="B30" s="15">
        <v>1.7013888888888887E-2</v>
      </c>
      <c r="C30" s="19">
        <v>1.7013888888888887E-2</v>
      </c>
      <c r="D30" s="4"/>
      <c r="E30" s="1"/>
      <c r="F30" s="1"/>
      <c r="G30" s="1"/>
      <c r="H30" s="1"/>
      <c r="I30" s="1"/>
      <c r="J30" s="1"/>
      <c r="K30" s="15">
        <f t="shared" si="0"/>
        <v>0.19131944444444446</v>
      </c>
      <c r="L30" s="15">
        <f t="shared" si="89"/>
        <v>0.19965277777777779</v>
      </c>
      <c r="M30" s="15">
        <f t="shared" si="96"/>
        <v>0.20659722222222221</v>
      </c>
      <c r="N30" s="15">
        <f t="shared" si="145"/>
        <v>0.21354166666666688</v>
      </c>
      <c r="O30" s="15">
        <f t="shared" si="97"/>
        <v>0.22048611111111088</v>
      </c>
      <c r="P30" s="15">
        <f t="shared" si="145"/>
        <v>0.22743055555555589</v>
      </c>
      <c r="Q30" s="15">
        <f t="shared" si="98"/>
        <v>0.23437499999999989</v>
      </c>
      <c r="R30" s="15">
        <f t="shared" si="145"/>
        <v>0.24131944444444389</v>
      </c>
      <c r="S30" s="15">
        <f t="shared" si="99"/>
        <v>0.2482638888888889</v>
      </c>
      <c r="T30" s="15">
        <f t="shared" si="145"/>
        <v>0.25520833333333287</v>
      </c>
      <c r="U30" s="15">
        <f t="shared" si="100"/>
        <v>0.2621527777777779</v>
      </c>
      <c r="V30" s="15">
        <f t="shared" si="145"/>
        <v>0.26909722222222188</v>
      </c>
      <c r="W30" s="15">
        <f t="shared" si="101"/>
        <v>0.27604166666666591</v>
      </c>
      <c r="X30" s="15">
        <f t="shared" si="145"/>
        <v>0.28298611111110988</v>
      </c>
      <c r="Y30" s="15">
        <f t="shared" si="102"/>
        <v>0.28993055555555386</v>
      </c>
      <c r="Z30" s="15">
        <f t="shared" si="145"/>
        <v>0.29687499999999789</v>
      </c>
      <c r="AA30" s="15">
        <f t="shared" si="103"/>
        <v>0.30381944444444187</v>
      </c>
      <c r="AB30" s="15">
        <f t="shared" si="145"/>
        <v>0.3107638888888859</v>
      </c>
      <c r="AC30" s="15">
        <f t="shared" si="104"/>
        <v>0.31770833333332987</v>
      </c>
      <c r="AD30" s="15">
        <f t="shared" si="145"/>
        <v>0.3246527777777739</v>
      </c>
      <c r="AE30" s="15">
        <f t="shared" si="105"/>
        <v>0.33159722222221788</v>
      </c>
      <c r="AF30" s="15">
        <f t="shared" si="145"/>
        <v>0.33854166666666191</v>
      </c>
      <c r="AG30" s="15">
        <f t="shared" si="106"/>
        <v>0.34548611111110589</v>
      </c>
      <c r="AH30" s="15">
        <f t="shared" si="145"/>
        <v>0.35243055555554986</v>
      </c>
      <c r="AI30" s="15">
        <f t="shared" si="107"/>
        <v>0.35937499999999389</v>
      </c>
      <c r="AJ30" s="15">
        <f t="shared" si="145"/>
        <v>0.36631944444443787</v>
      </c>
      <c r="AK30" s="15">
        <f t="shared" si="108"/>
        <v>0.3732638888888819</v>
      </c>
      <c r="AL30" s="15">
        <f t="shared" si="145"/>
        <v>0.38020833333332588</v>
      </c>
      <c r="AM30" s="15">
        <f t="shared" si="109"/>
        <v>0.38715277777776991</v>
      </c>
      <c r="AN30" s="15">
        <f t="shared" si="145"/>
        <v>0.39409722222221388</v>
      </c>
      <c r="AO30" s="15">
        <f t="shared" si="110"/>
        <v>0.40104166666665786</v>
      </c>
      <c r="AP30" s="15">
        <f t="shared" si="145"/>
        <v>0.40798611111110189</v>
      </c>
      <c r="AQ30" s="15">
        <f t="shared" si="111"/>
        <v>0.41493055555554587</v>
      </c>
      <c r="AR30" s="15">
        <f t="shared" si="145"/>
        <v>0.4218749999999899</v>
      </c>
      <c r="AS30" s="15">
        <f t="shared" si="112"/>
        <v>0.42881944444443387</v>
      </c>
      <c r="AT30" s="15">
        <f t="shared" si="145"/>
        <v>0.4357638888888779</v>
      </c>
      <c r="AU30" s="15">
        <f t="shared" si="113"/>
        <v>0.44270833333332188</v>
      </c>
      <c r="AV30" s="15">
        <f t="shared" si="145"/>
        <v>0.44965277777776591</v>
      </c>
      <c r="AW30" s="15">
        <f t="shared" si="114"/>
        <v>0.45659722222220989</v>
      </c>
      <c r="AX30" s="15">
        <f t="shared" si="145"/>
        <v>0.46354166666665386</v>
      </c>
      <c r="AY30" s="15">
        <f t="shared" si="115"/>
        <v>0.47048611111109789</v>
      </c>
      <c r="AZ30" s="15">
        <f t="shared" si="145"/>
        <v>0.47743055555554187</v>
      </c>
      <c r="BA30" s="15">
        <f t="shared" si="116"/>
        <v>0.4843749999999859</v>
      </c>
      <c r="BB30" s="15">
        <f t="shared" si="145"/>
        <v>0.49131944444442988</v>
      </c>
      <c r="BC30" s="15">
        <f t="shared" si="117"/>
        <v>0.49826388888887391</v>
      </c>
      <c r="BD30" s="15">
        <f t="shared" si="145"/>
        <v>0.50520833333331794</v>
      </c>
      <c r="BE30" s="15">
        <f t="shared" si="118"/>
        <v>0.51215277777776191</v>
      </c>
      <c r="BF30" s="15">
        <f t="shared" si="145"/>
        <v>0.51909722222220589</v>
      </c>
      <c r="BG30" s="15">
        <f t="shared" si="119"/>
        <v>0.52604166666664987</v>
      </c>
      <c r="BH30" s="15">
        <f t="shared" si="145"/>
        <v>0.53298611111109384</v>
      </c>
      <c r="BI30" s="15">
        <f t="shared" si="120"/>
        <v>0.53993055555553793</v>
      </c>
      <c r="BJ30" s="15">
        <f t="shared" si="145"/>
        <v>0.5468749999999819</v>
      </c>
      <c r="BK30" s="15">
        <f t="shared" si="121"/>
        <v>0.55381944444442588</v>
      </c>
      <c r="BL30" s="15">
        <f t="shared" si="145"/>
        <v>0.56076388888886985</v>
      </c>
      <c r="BM30" s="15">
        <f t="shared" si="122"/>
        <v>0.56770833333331383</v>
      </c>
      <c r="BN30" s="15">
        <f t="shared" si="145"/>
        <v>0.57465277777775792</v>
      </c>
      <c r="BO30" s="15">
        <f t="shared" si="123"/>
        <v>0.58159722222220189</v>
      </c>
      <c r="BP30" s="15">
        <f t="shared" si="145"/>
        <v>0.58854166666664587</v>
      </c>
      <c r="BQ30" s="15">
        <f t="shared" si="124"/>
        <v>0.59548611111108984</v>
      </c>
      <c r="BR30" s="15">
        <f t="shared" si="145"/>
        <v>0.60243055555553393</v>
      </c>
      <c r="BS30" s="15">
        <f t="shared" si="125"/>
        <v>0.60937499999997791</v>
      </c>
      <c r="BT30" s="15">
        <f t="shared" si="145"/>
        <v>0.61631944444442188</v>
      </c>
      <c r="BU30" s="15">
        <f t="shared" si="126"/>
        <v>0.62326388888886586</v>
      </c>
      <c r="BV30" s="15">
        <f t="shared" si="145"/>
        <v>0.63020833333330983</v>
      </c>
      <c r="BW30" s="15">
        <f t="shared" si="127"/>
        <v>0.63715277777775392</v>
      </c>
      <c r="BX30" s="15">
        <f t="shared" si="145"/>
        <v>0.6440972222221979</v>
      </c>
      <c r="BY30" s="15">
        <f t="shared" si="128"/>
        <v>0.65104166666664187</v>
      </c>
      <c r="BZ30" s="15">
        <f t="shared" si="143"/>
        <v>0.65798611111108585</v>
      </c>
      <c r="CA30" s="15">
        <f t="shared" si="129"/>
        <v>0.66493055555552993</v>
      </c>
      <c r="CB30" s="15">
        <f t="shared" si="143"/>
        <v>0.67187499999997391</v>
      </c>
      <c r="CC30" s="15">
        <f t="shared" si="130"/>
        <v>0.67881944444441789</v>
      </c>
      <c r="CD30" s="15">
        <f t="shared" si="143"/>
        <v>0.68576388888886186</v>
      </c>
      <c r="CE30" s="15">
        <f t="shared" si="131"/>
        <v>0.69270833333330584</v>
      </c>
      <c r="CF30" s="15">
        <f t="shared" si="143"/>
        <v>0.69965277777774992</v>
      </c>
      <c r="CG30" s="15">
        <f t="shared" si="132"/>
        <v>0.7065972222221939</v>
      </c>
      <c r="CH30" s="15">
        <f t="shared" si="143"/>
        <v>0.71354166666663787</v>
      </c>
      <c r="CI30" s="15">
        <f t="shared" si="133"/>
        <v>0.72048611111108185</v>
      </c>
      <c r="CJ30" s="15">
        <f t="shared" si="143"/>
        <v>0.72743055555552594</v>
      </c>
      <c r="CK30" s="15">
        <f t="shared" si="134"/>
        <v>0.73437499999996991</v>
      </c>
      <c r="CL30" s="15">
        <f t="shared" si="143"/>
        <v>0.74131944444441389</v>
      </c>
      <c r="CM30" s="15">
        <f t="shared" si="135"/>
        <v>0.74826388888885786</v>
      </c>
      <c r="CN30" s="15">
        <f t="shared" si="143"/>
        <v>0.75520833333330184</v>
      </c>
      <c r="CO30" s="15">
        <f t="shared" si="136"/>
        <v>0.76215277777774593</v>
      </c>
      <c r="CP30" s="15">
        <f t="shared" si="143"/>
        <v>0.7690972222221899</v>
      </c>
      <c r="CQ30" s="15">
        <f t="shared" si="137"/>
        <v>0.77604166666663388</v>
      </c>
      <c r="CR30" s="15">
        <f t="shared" si="143"/>
        <v>0.78298611111107785</v>
      </c>
      <c r="CS30" s="15">
        <f t="shared" si="85"/>
        <v>0.78993055555552183</v>
      </c>
      <c r="CT30" s="15">
        <f t="shared" si="144"/>
        <v>0.79687499999996592</v>
      </c>
      <c r="CU30" s="15">
        <f t="shared" si="142"/>
        <v>0.80381944444440989</v>
      </c>
      <c r="CV30" s="15">
        <f t="shared" si="142"/>
        <v>0.81076388888885387</v>
      </c>
      <c r="CW30" s="15">
        <f t="shared" ref="CW30:EF30" si="146">CW$2+$B30</f>
        <v>0.81770833333329784</v>
      </c>
      <c r="CX30" s="15">
        <f t="shared" si="146"/>
        <v>0.82465277777774193</v>
      </c>
      <c r="CY30" s="15">
        <f t="shared" si="146"/>
        <v>0.83159722222218591</v>
      </c>
      <c r="CZ30" s="15">
        <f t="shared" si="146"/>
        <v>0.83854166666663088</v>
      </c>
      <c r="DA30" s="15">
        <f t="shared" si="146"/>
        <v>0.84548611111107486</v>
      </c>
      <c r="DB30" s="15">
        <f t="shared" si="146"/>
        <v>0.85243055555551883</v>
      </c>
      <c r="DC30" s="15">
        <f t="shared" si="146"/>
        <v>0.85937499999996292</v>
      </c>
      <c r="DD30" s="15">
        <f t="shared" si="146"/>
        <v>0.86631944444440689</v>
      </c>
      <c r="DE30" s="15">
        <f t="shared" si="146"/>
        <v>0.87326388888885087</v>
      </c>
      <c r="DF30" s="15">
        <f t="shared" si="146"/>
        <v>0.88020833333329485</v>
      </c>
      <c r="DG30" s="15">
        <f t="shared" si="146"/>
        <v>0.88715277777773893</v>
      </c>
      <c r="DH30" s="15">
        <f t="shared" si="146"/>
        <v>0.89409722222218291</v>
      </c>
      <c r="DI30" s="15">
        <f t="shared" si="146"/>
        <v>0.90104166666662688</v>
      </c>
      <c r="DJ30" s="15">
        <f t="shared" si="146"/>
        <v>0.90798611111107086</v>
      </c>
      <c r="DK30" s="15">
        <f t="shared" si="146"/>
        <v>0.91493055555551583</v>
      </c>
      <c r="DL30" s="15">
        <f t="shared" si="146"/>
        <v>0.92187499999995992</v>
      </c>
      <c r="DM30" s="15">
        <f t="shared" si="146"/>
        <v>0.9288194444444039</v>
      </c>
      <c r="DN30" s="15">
        <f t="shared" si="146"/>
        <v>0.93576388888884787</v>
      </c>
      <c r="DO30" s="15">
        <f t="shared" si="146"/>
        <v>0.94270833333329185</v>
      </c>
      <c r="DP30" s="15">
        <f t="shared" si="146"/>
        <v>0.94965277777773593</v>
      </c>
      <c r="DQ30" s="15">
        <f t="shared" si="146"/>
        <v>0.95659722222217991</v>
      </c>
      <c r="DR30" s="15">
        <f t="shared" si="146"/>
        <v>0.96354166666662389</v>
      </c>
      <c r="DS30" s="15">
        <f t="shared" si="146"/>
        <v>0.97048611111106786</v>
      </c>
      <c r="DT30" s="15">
        <f t="shared" si="146"/>
        <v>0.97743055555551184</v>
      </c>
      <c r="DU30" s="15">
        <f t="shared" si="146"/>
        <v>0.98437499999995592</v>
      </c>
      <c r="DV30" s="15">
        <f t="shared" si="146"/>
        <v>0.9913194444444009</v>
      </c>
      <c r="DW30" s="15">
        <f t="shared" si="146"/>
        <v>0.99826388888884487</v>
      </c>
      <c r="DX30" s="15">
        <f t="shared" si="146"/>
        <v>1.0052083333332889</v>
      </c>
      <c r="DY30" s="15">
        <f t="shared" si="146"/>
        <v>1.012152777777733</v>
      </c>
      <c r="DZ30" s="15">
        <f t="shared" si="146"/>
        <v>1.0190972222221788</v>
      </c>
      <c r="EA30" s="15">
        <f t="shared" si="146"/>
        <v>1.0260416666666188</v>
      </c>
      <c r="EB30" s="15">
        <f t="shared" si="146"/>
        <v>1.032986111111069</v>
      </c>
      <c r="EC30" s="15">
        <f t="shared" si="146"/>
        <v>1.039930555555509</v>
      </c>
      <c r="ED30" s="15">
        <f t="shared" si="146"/>
        <v>1.0468749999999489</v>
      </c>
      <c r="EE30" s="15">
        <f t="shared" si="146"/>
        <v>1.0538194444443989</v>
      </c>
      <c r="EF30" s="15">
        <f t="shared" si="146"/>
        <v>1.0607638888888389</v>
      </c>
      <c r="EG30" s="15">
        <f t="shared" si="138"/>
        <v>1.0677083333332889</v>
      </c>
      <c r="EH30" s="15">
        <f t="shared" si="138"/>
        <v>1.0746527777777288</v>
      </c>
      <c r="EI30" s="15">
        <f t="shared" si="138"/>
        <v>1.0815972222221688</v>
      </c>
      <c r="EJ30" s="19">
        <f t="shared" si="138"/>
        <v>1.0885416666666188</v>
      </c>
    </row>
    <row r="31" spans="1:140" x14ac:dyDescent="0.2">
      <c r="A31" s="6" t="s">
        <v>27</v>
      </c>
      <c r="B31" s="17"/>
      <c r="C31" s="19">
        <v>1.7534722222222222E-2</v>
      </c>
      <c r="D31" s="4"/>
      <c r="E31" s="1"/>
      <c r="F31" s="1"/>
      <c r="G31" s="1"/>
      <c r="H31" s="1"/>
      <c r="I31" s="1"/>
      <c r="J31" s="1"/>
      <c r="K31" s="15">
        <f t="shared" si="0"/>
        <v>0.19184027777777779</v>
      </c>
      <c r="L31" s="15"/>
      <c r="M31" s="15">
        <f t="shared" si="96"/>
        <v>0.20711805555555554</v>
      </c>
      <c r="N31" s="15"/>
      <c r="O31" s="15">
        <f t="shared" si="97"/>
        <v>0.22100694444444421</v>
      </c>
      <c r="P31" s="15"/>
      <c r="Q31" s="15">
        <f t="shared" si="98"/>
        <v>0.23489583333333322</v>
      </c>
      <c r="R31" s="15"/>
      <c r="S31" s="15">
        <f t="shared" si="99"/>
        <v>0.24878472222222223</v>
      </c>
      <c r="T31" s="15"/>
      <c r="U31" s="15">
        <f t="shared" si="100"/>
        <v>0.2626736111111112</v>
      </c>
      <c r="V31" s="15"/>
      <c r="W31" s="15">
        <f t="shared" si="101"/>
        <v>0.27656249999999927</v>
      </c>
      <c r="X31" s="15"/>
      <c r="Y31" s="15">
        <f t="shared" si="102"/>
        <v>0.29045138888888722</v>
      </c>
      <c r="Z31" s="15"/>
      <c r="AA31" s="15">
        <f t="shared" si="103"/>
        <v>0.30434027777777523</v>
      </c>
      <c r="AB31" s="15"/>
      <c r="AC31" s="15">
        <f t="shared" si="104"/>
        <v>0.31822916666666323</v>
      </c>
      <c r="AD31" s="15"/>
      <c r="AE31" s="15">
        <f t="shared" si="105"/>
        <v>0.33211805555555124</v>
      </c>
      <c r="AF31" s="15"/>
      <c r="AG31" s="15">
        <f t="shared" si="106"/>
        <v>0.34600694444443925</v>
      </c>
      <c r="AH31" s="15"/>
      <c r="AI31" s="15">
        <f t="shared" si="107"/>
        <v>0.35989583333332725</v>
      </c>
      <c r="AJ31" s="15"/>
      <c r="AK31" s="15">
        <f t="shared" si="108"/>
        <v>0.37378472222221526</v>
      </c>
      <c r="AL31" s="15"/>
      <c r="AM31" s="15">
        <f t="shared" si="109"/>
        <v>0.38767361111110327</v>
      </c>
      <c r="AN31" s="15"/>
      <c r="AO31" s="15">
        <f t="shared" si="110"/>
        <v>0.40156249999999122</v>
      </c>
      <c r="AP31" s="15"/>
      <c r="AQ31" s="15">
        <f t="shared" si="111"/>
        <v>0.41545138888887923</v>
      </c>
      <c r="AR31" s="15"/>
      <c r="AS31" s="15">
        <f t="shared" si="112"/>
        <v>0.42934027777776723</v>
      </c>
      <c r="AT31" s="15"/>
      <c r="AU31" s="15">
        <f t="shared" si="113"/>
        <v>0.44322916666665524</v>
      </c>
      <c r="AV31" s="15"/>
      <c r="AW31" s="15">
        <f t="shared" si="114"/>
        <v>0.45711805555554325</v>
      </c>
      <c r="AX31" s="15"/>
      <c r="AY31" s="15">
        <f t="shared" si="115"/>
        <v>0.47100694444443125</v>
      </c>
      <c r="AZ31" s="15"/>
      <c r="BA31" s="15">
        <f t="shared" si="116"/>
        <v>0.48489583333331926</v>
      </c>
      <c r="BB31" s="15"/>
      <c r="BC31" s="15">
        <f t="shared" si="117"/>
        <v>0.49878472222220727</v>
      </c>
      <c r="BD31" s="15"/>
      <c r="BE31" s="15">
        <f t="shared" si="118"/>
        <v>0.51267361111109522</v>
      </c>
      <c r="BF31" s="15"/>
      <c r="BG31" s="15">
        <f t="shared" si="119"/>
        <v>0.52656249999998317</v>
      </c>
      <c r="BH31" s="15"/>
      <c r="BI31" s="15">
        <f t="shared" si="120"/>
        <v>0.54045138888887123</v>
      </c>
      <c r="BJ31" s="15"/>
      <c r="BK31" s="15">
        <f t="shared" si="121"/>
        <v>0.55434027777775918</v>
      </c>
      <c r="BL31" s="15"/>
      <c r="BM31" s="15">
        <f t="shared" si="122"/>
        <v>0.56822916666664713</v>
      </c>
      <c r="BN31" s="15"/>
      <c r="BO31" s="15">
        <f t="shared" si="123"/>
        <v>0.5821180555555352</v>
      </c>
      <c r="BP31" s="15"/>
      <c r="BQ31" s="15">
        <f t="shared" si="124"/>
        <v>0.59600694444442315</v>
      </c>
      <c r="BR31" s="15"/>
      <c r="BS31" s="15">
        <f t="shared" si="125"/>
        <v>0.60989583333331121</v>
      </c>
      <c r="BT31" s="15"/>
      <c r="BU31" s="15">
        <f t="shared" si="126"/>
        <v>0.62378472222219916</v>
      </c>
      <c r="BV31" s="15"/>
      <c r="BW31" s="15">
        <f t="shared" si="127"/>
        <v>0.63767361111108722</v>
      </c>
      <c r="BX31" s="15"/>
      <c r="BY31" s="15">
        <f t="shared" si="128"/>
        <v>0.65156249999997518</v>
      </c>
      <c r="BZ31" s="15"/>
      <c r="CA31" s="15">
        <f t="shared" si="129"/>
        <v>0.66545138888886324</v>
      </c>
      <c r="CB31" s="15"/>
      <c r="CC31" s="15">
        <f t="shared" si="130"/>
        <v>0.67934027777775119</v>
      </c>
      <c r="CD31" s="15"/>
      <c r="CE31" s="15">
        <f t="shared" si="131"/>
        <v>0.69322916666663914</v>
      </c>
      <c r="CF31" s="15"/>
      <c r="CG31" s="15">
        <f t="shared" si="132"/>
        <v>0.7071180555555272</v>
      </c>
      <c r="CH31" s="15"/>
      <c r="CI31" s="15">
        <f t="shared" si="133"/>
        <v>0.72100694444441515</v>
      </c>
      <c r="CJ31" s="15"/>
      <c r="CK31" s="15">
        <f t="shared" si="134"/>
        <v>0.73489583333330322</v>
      </c>
      <c r="CL31" s="15"/>
      <c r="CM31" s="15">
        <f t="shared" si="135"/>
        <v>0.74878472222219117</v>
      </c>
      <c r="CN31" s="15"/>
      <c r="CO31" s="15">
        <f t="shared" si="136"/>
        <v>0.76267361111107923</v>
      </c>
      <c r="CP31" s="15"/>
      <c r="CQ31" s="15">
        <f t="shared" si="137"/>
        <v>0.77656249999996718</v>
      </c>
      <c r="CR31" s="15"/>
      <c r="CS31" s="15">
        <f t="shared" si="85"/>
        <v>0.79045138888885513</v>
      </c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9"/>
    </row>
    <row r="32" spans="1:140" x14ac:dyDescent="0.2">
      <c r="A32" s="6" t="s">
        <v>28</v>
      </c>
      <c r="B32" s="17"/>
      <c r="C32" s="19">
        <v>1.8055555555555557E-2</v>
      </c>
      <c r="D32" s="4"/>
      <c r="E32" s="1"/>
      <c r="F32" s="1"/>
      <c r="G32" s="1"/>
      <c r="H32" s="1"/>
      <c r="I32" s="1"/>
      <c r="J32" s="1"/>
      <c r="K32" s="15">
        <f t="shared" si="0"/>
        <v>0.19236111111111112</v>
      </c>
      <c r="L32" s="15"/>
      <c r="M32" s="15">
        <f t="shared" si="96"/>
        <v>0.20763888888888887</v>
      </c>
      <c r="N32" s="15"/>
      <c r="O32" s="15">
        <f t="shared" si="97"/>
        <v>0.22152777777777755</v>
      </c>
      <c r="P32" s="15"/>
      <c r="Q32" s="15">
        <f t="shared" si="98"/>
        <v>0.23541666666666655</v>
      </c>
      <c r="R32" s="15"/>
      <c r="S32" s="15">
        <f t="shared" si="99"/>
        <v>0.24930555555555556</v>
      </c>
      <c r="T32" s="15"/>
      <c r="U32" s="15">
        <f t="shared" si="100"/>
        <v>0.26319444444444456</v>
      </c>
      <c r="V32" s="15"/>
      <c r="W32" s="15">
        <f t="shared" si="101"/>
        <v>0.27708333333333257</v>
      </c>
      <c r="X32" s="15"/>
      <c r="Y32" s="15">
        <f t="shared" si="102"/>
        <v>0.29097222222222052</v>
      </c>
      <c r="Z32" s="15"/>
      <c r="AA32" s="15">
        <f t="shared" si="103"/>
        <v>0.30486111111110853</v>
      </c>
      <c r="AB32" s="15"/>
      <c r="AC32" s="15">
        <f t="shared" si="104"/>
        <v>0.31874999999999654</v>
      </c>
      <c r="AD32" s="15"/>
      <c r="AE32" s="15">
        <f t="shared" si="105"/>
        <v>0.33263888888888454</v>
      </c>
      <c r="AF32" s="15"/>
      <c r="AG32" s="15">
        <f t="shared" si="106"/>
        <v>0.34652777777777255</v>
      </c>
      <c r="AH32" s="15"/>
      <c r="AI32" s="15">
        <f t="shared" si="107"/>
        <v>0.36041666666666056</v>
      </c>
      <c r="AJ32" s="15"/>
      <c r="AK32" s="15">
        <f t="shared" si="108"/>
        <v>0.37430555555554856</v>
      </c>
      <c r="AL32" s="15"/>
      <c r="AM32" s="15">
        <f t="shared" si="109"/>
        <v>0.38819444444443657</v>
      </c>
      <c r="AN32" s="15"/>
      <c r="AO32" s="15">
        <f t="shared" si="110"/>
        <v>0.40208333333332452</v>
      </c>
      <c r="AP32" s="15"/>
      <c r="AQ32" s="15">
        <f t="shared" si="111"/>
        <v>0.41597222222221253</v>
      </c>
      <c r="AR32" s="15"/>
      <c r="AS32" s="15">
        <f t="shared" si="112"/>
        <v>0.42986111111110054</v>
      </c>
      <c r="AT32" s="15"/>
      <c r="AU32" s="15">
        <f t="shared" si="113"/>
        <v>0.44374999999998854</v>
      </c>
      <c r="AV32" s="15"/>
      <c r="AW32" s="15">
        <f t="shared" si="114"/>
        <v>0.45763888888887655</v>
      </c>
      <c r="AX32" s="15"/>
      <c r="AY32" s="15">
        <f t="shared" si="115"/>
        <v>0.47152777777776456</v>
      </c>
      <c r="AZ32" s="15"/>
      <c r="BA32" s="15">
        <f t="shared" si="116"/>
        <v>0.48541666666665256</v>
      </c>
      <c r="BB32" s="15"/>
      <c r="BC32" s="15">
        <f t="shared" si="117"/>
        <v>0.49930555555554057</v>
      </c>
      <c r="BD32" s="15"/>
      <c r="BE32" s="15">
        <f t="shared" si="118"/>
        <v>0.51319444444442852</v>
      </c>
      <c r="BF32" s="15"/>
      <c r="BG32" s="15">
        <f t="shared" si="119"/>
        <v>0.52708333333331658</v>
      </c>
      <c r="BH32" s="15"/>
      <c r="BI32" s="15">
        <f t="shared" si="120"/>
        <v>0.54097222222220465</v>
      </c>
      <c r="BJ32" s="15"/>
      <c r="BK32" s="15">
        <f t="shared" si="121"/>
        <v>0.5548611111110926</v>
      </c>
      <c r="BL32" s="15"/>
      <c r="BM32" s="15">
        <f t="shared" si="122"/>
        <v>0.56874999999998055</v>
      </c>
      <c r="BN32" s="15"/>
      <c r="BO32" s="15">
        <f t="shared" si="123"/>
        <v>0.58263888888886861</v>
      </c>
      <c r="BP32" s="15"/>
      <c r="BQ32" s="15">
        <f t="shared" si="124"/>
        <v>0.59652777777775656</v>
      </c>
      <c r="BR32" s="15"/>
      <c r="BS32" s="15">
        <f t="shared" si="125"/>
        <v>0.61041666666664463</v>
      </c>
      <c r="BT32" s="15"/>
      <c r="BU32" s="15">
        <f t="shared" si="126"/>
        <v>0.62430555555553258</v>
      </c>
      <c r="BV32" s="15"/>
      <c r="BW32" s="15">
        <f t="shared" si="127"/>
        <v>0.63819444444442064</v>
      </c>
      <c r="BX32" s="15"/>
      <c r="BY32" s="15">
        <f t="shared" si="128"/>
        <v>0.65208333333330859</v>
      </c>
      <c r="BZ32" s="15"/>
      <c r="CA32" s="15">
        <f t="shared" si="129"/>
        <v>0.66597222222219665</v>
      </c>
      <c r="CB32" s="15"/>
      <c r="CC32" s="15">
        <f t="shared" si="130"/>
        <v>0.6798611111110846</v>
      </c>
      <c r="CD32" s="15"/>
      <c r="CE32" s="15">
        <f t="shared" si="131"/>
        <v>0.69374999999997256</v>
      </c>
      <c r="CF32" s="15"/>
      <c r="CG32" s="15">
        <f t="shared" si="132"/>
        <v>0.70763888888886062</v>
      </c>
      <c r="CH32" s="15"/>
      <c r="CI32" s="15">
        <f t="shared" si="133"/>
        <v>0.72152777777774857</v>
      </c>
      <c r="CJ32" s="15"/>
      <c r="CK32" s="15">
        <f t="shared" si="134"/>
        <v>0.73541666666663663</v>
      </c>
      <c r="CL32" s="15"/>
      <c r="CM32" s="15">
        <f t="shared" si="135"/>
        <v>0.74930555555552458</v>
      </c>
      <c r="CN32" s="15"/>
      <c r="CO32" s="15">
        <f t="shared" si="136"/>
        <v>0.76319444444441265</v>
      </c>
      <c r="CP32" s="15"/>
      <c r="CQ32" s="15">
        <f t="shared" si="137"/>
        <v>0.7770833333333006</v>
      </c>
      <c r="CR32" s="15"/>
      <c r="CS32" s="15">
        <f t="shared" si="85"/>
        <v>0.79097222222218855</v>
      </c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9"/>
    </row>
    <row r="33" spans="1:143" x14ac:dyDescent="0.2">
      <c r="A33" s="6" t="s">
        <v>29</v>
      </c>
      <c r="B33" s="17"/>
      <c r="C33" s="19">
        <v>1.8576388888888889E-2</v>
      </c>
      <c r="D33" s="4"/>
      <c r="E33" s="1"/>
      <c r="F33" s="1"/>
      <c r="G33" s="1"/>
      <c r="H33" s="1"/>
      <c r="I33" s="1"/>
      <c r="J33" s="1"/>
      <c r="K33" s="15">
        <f t="shared" si="0"/>
        <v>0.19288194444444445</v>
      </c>
      <c r="L33" s="15"/>
      <c r="M33" s="15">
        <f t="shared" si="96"/>
        <v>0.2081597222222222</v>
      </c>
      <c r="N33" s="15"/>
      <c r="O33" s="15">
        <f t="shared" si="97"/>
        <v>0.22204861111111088</v>
      </c>
      <c r="P33" s="15"/>
      <c r="Q33" s="15">
        <f t="shared" si="98"/>
        <v>0.23593749999999988</v>
      </c>
      <c r="R33" s="15"/>
      <c r="S33" s="15">
        <f t="shared" si="99"/>
        <v>0.24982638888888889</v>
      </c>
      <c r="T33" s="15"/>
      <c r="U33" s="15">
        <f t="shared" si="100"/>
        <v>0.26371527777777787</v>
      </c>
      <c r="V33" s="15"/>
      <c r="W33" s="15">
        <f t="shared" si="101"/>
        <v>0.27760416666666593</v>
      </c>
      <c r="X33" s="15"/>
      <c r="Y33" s="15">
        <f t="shared" si="102"/>
        <v>0.29149305555555388</v>
      </c>
      <c r="Z33" s="15"/>
      <c r="AA33" s="15">
        <f t="shared" si="103"/>
        <v>0.30538194444444189</v>
      </c>
      <c r="AB33" s="15"/>
      <c r="AC33" s="15">
        <f t="shared" si="104"/>
        <v>0.3192708333333299</v>
      </c>
      <c r="AD33" s="15"/>
      <c r="AE33" s="15">
        <f t="shared" si="105"/>
        <v>0.3331597222222179</v>
      </c>
      <c r="AF33" s="15"/>
      <c r="AG33" s="15">
        <f t="shared" si="106"/>
        <v>0.34704861111110591</v>
      </c>
      <c r="AH33" s="15"/>
      <c r="AI33" s="15">
        <f t="shared" si="107"/>
        <v>0.36093749999999392</v>
      </c>
      <c r="AJ33" s="15"/>
      <c r="AK33" s="15">
        <f t="shared" si="108"/>
        <v>0.37482638888888192</v>
      </c>
      <c r="AL33" s="15"/>
      <c r="AM33" s="15">
        <f t="shared" si="109"/>
        <v>0.38871527777776993</v>
      </c>
      <c r="AN33" s="15"/>
      <c r="AO33" s="15">
        <f t="shared" si="110"/>
        <v>0.40260416666665788</v>
      </c>
      <c r="AP33" s="15"/>
      <c r="AQ33" s="15">
        <f t="shared" si="111"/>
        <v>0.41649305555554589</v>
      </c>
      <c r="AR33" s="15"/>
      <c r="AS33" s="15">
        <f t="shared" si="112"/>
        <v>0.43038194444443389</v>
      </c>
      <c r="AT33" s="15"/>
      <c r="AU33" s="15">
        <f t="shared" si="113"/>
        <v>0.4442708333333219</v>
      </c>
      <c r="AV33" s="15"/>
      <c r="AW33" s="15">
        <f t="shared" si="114"/>
        <v>0.45815972222220991</v>
      </c>
      <c r="AX33" s="15"/>
      <c r="AY33" s="15">
        <f t="shared" si="115"/>
        <v>0.47204861111109792</v>
      </c>
      <c r="AZ33" s="15"/>
      <c r="BA33" s="15">
        <f t="shared" si="116"/>
        <v>0.48593749999998592</v>
      </c>
      <c r="BB33" s="15"/>
      <c r="BC33" s="15">
        <f t="shared" si="117"/>
        <v>0.49982638888887393</v>
      </c>
      <c r="BD33" s="15"/>
      <c r="BE33" s="15">
        <f t="shared" si="118"/>
        <v>0.51371527777776183</v>
      </c>
      <c r="BF33" s="15"/>
      <c r="BG33" s="15">
        <f t="shared" si="119"/>
        <v>0.52760416666664989</v>
      </c>
      <c r="BH33" s="15"/>
      <c r="BI33" s="15">
        <f t="shared" si="120"/>
        <v>0.54149305555553795</v>
      </c>
      <c r="BJ33" s="15"/>
      <c r="BK33" s="15">
        <f t="shared" si="121"/>
        <v>0.5553819444444259</v>
      </c>
      <c r="BL33" s="15"/>
      <c r="BM33" s="15">
        <f t="shared" si="122"/>
        <v>0.56927083333331385</v>
      </c>
      <c r="BN33" s="15"/>
      <c r="BO33" s="15">
        <f t="shared" si="123"/>
        <v>0.58315972222220192</v>
      </c>
      <c r="BP33" s="15"/>
      <c r="BQ33" s="15">
        <f t="shared" si="124"/>
        <v>0.59704861111108987</v>
      </c>
      <c r="BR33" s="15"/>
      <c r="BS33" s="15">
        <f t="shared" si="125"/>
        <v>0.61093749999997793</v>
      </c>
      <c r="BT33" s="15"/>
      <c r="BU33" s="15">
        <f t="shared" si="126"/>
        <v>0.62482638888886588</v>
      </c>
      <c r="BV33" s="15"/>
      <c r="BW33" s="15">
        <f t="shared" si="127"/>
        <v>0.63871527777775394</v>
      </c>
      <c r="BX33" s="15"/>
      <c r="BY33" s="15">
        <f t="shared" si="128"/>
        <v>0.65260416666664189</v>
      </c>
      <c r="BZ33" s="15"/>
      <c r="CA33" s="15">
        <f t="shared" si="129"/>
        <v>0.66649305555552996</v>
      </c>
      <c r="CB33" s="15"/>
      <c r="CC33" s="15">
        <f t="shared" si="130"/>
        <v>0.68038194444441791</v>
      </c>
      <c r="CD33" s="15"/>
      <c r="CE33" s="15">
        <f t="shared" si="131"/>
        <v>0.69427083333330586</v>
      </c>
      <c r="CF33" s="15"/>
      <c r="CG33" s="15">
        <f t="shared" si="132"/>
        <v>0.70815972222219392</v>
      </c>
      <c r="CH33" s="15"/>
      <c r="CI33" s="15">
        <f t="shared" si="133"/>
        <v>0.72204861111108187</v>
      </c>
      <c r="CJ33" s="15"/>
      <c r="CK33" s="15">
        <f t="shared" si="134"/>
        <v>0.73593749999996994</v>
      </c>
      <c r="CL33" s="15"/>
      <c r="CM33" s="15">
        <f t="shared" si="135"/>
        <v>0.74982638888885789</v>
      </c>
      <c r="CN33" s="15"/>
      <c r="CO33" s="15">
        <f t="shared" si="136"/>
        <v>0.76371527777774595</v>
      </c>
      <c r="CP33" s="15"/>
      <c r="CQ33" s="15">
        <f t="shared" si="137"/>
        <v>0.7776041666666339</v>
      </c>
      <c r="CR33" s="15"/>
      <c r="CS33" s="15">
        <f t="shared" si="85"/>
        <v>0.79149305555552185</v>
      </c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9"/>
    </row>
    <row r="34" spans="1:143" x14ac:dyDescent="0.2">
      <c r="A34" s="6" t="s">
        <v>30</v>
      </c>
      <c r="B34" s="17"/>
      <c r="C34" s="19">
        <v>1.909722222222222E-2</v>
      </c>
      <c r="D34" s="4"/>
      <c r="E34" s="1"/>
      <c r="F34" s="1"/>
      <c r="G34" s="1"/>
      <c r="H34" s="1"/>
      <c r="I34" s="1"/>
      <c r="J34" s="1"/>
      <c r="K34" s="15">
        <f t="shared" si="0"/>
        <v>0.19340277777777778</v>
      </c>
      <c r="L34" s="15"/>
      <c r="M34" s="15">
        <f t="shared" si="96"/>
        <v>0.20868055555555554</v>
      </c>
      <c r="N34" s="15"/>
      <c r="O34" s="15">
        <f t="shared" si="97"/>
        <v>0.22256944444444421</v>
      </c>
      <c r="P34" s="15"/>
      <c r="Q34" s="15">
        <f t="shared" si="98"/>
        <v>0.23645833333333321</v>
      </c>
      <c r="R34" s="15"/>
      <c r="S34" s="15">
        <f t="shared" si="99"/>
        <v>0.25034722222222222</v>
      </c>
      <c r="T34" s="15"/>
      <c r="U34" s="15">
        <f t="shared" si="100"/>
        <v>0.26423611111111123</v>
      </c>
      <c r="V34" s="15"/>
      <c r="W34" s="15">
        <f t="shared" si="101"/>
        <v>0.27812499999999923</v>
      </c>
      <c r="X34" s="15"/>
      <c r="Y34" s="15">
        <f t="shared" si="102"/>
        <v>0.29201388888888719</v>
      </c>
      <c r="Z34" s="15"/>
      <c r="AA34" s="15">
        <f t="shared" si="103"/>
        <v>0.30590277777777519</v>
      </c>
      <c r="AB34" s="15"/>
      <c r="AC34" s="15">
        <f t="shared" si="104"/>
        <v>0.3197916666666632</v>
      </c>
      <c r="AD34" s="15"/>
      <c r="AE34" s="15">
        <f t="shared" si="105"/>
        <v>0.33368055555555121</v>
      </c>
      <c r="AF34" s="15"/>
      <c r="AG34" s="15">
        <f t="shared" si="106"/>
        <v>0.34756944444443921</v>
      </c>
      <c r="AH34" s="15"/>
      <c r="AI34" s="15">
        <f t="shared" si="107"/>
        <v>0.36145833333332722</v>
      </c>
      <c r="AJ34" s="15"/>
      <c r="AK34" s="15">
        <f t="shared" si="108"/>
        <v>0.37534722222221523</v>
      </c>
      <c r="AL34" s="15"/>
      <c r="AM34" s="15">
        <f t="shared" si="109"/>
        <v>0.38923611111110323</v>
      </c>
      <c r="AN34" s="15"/>
      <c r="AO34" s="15">
        <f t="shared" si="110"/>
        <v>0.40312499999999118</v>
      </c>
      <c r="AP34" s="15"/>
      <c r="AQ34" s="15">
        <f t="shared" si="111"/>
        <v>0.41701388888887919</v>
      </c>
      <c r="AR34" s="15"/>
      <c r="AS34" s="15">
        <f t="shared" si="112"/>
        <v>0.4309027777777672</v>
      </c>
      <c r="AT34" s="15"/>
      <c r="AU34" s="15">
        <f t="shared" si="113"/>
        <v>0.44479166666665521</v>
      </c>
      <c r="AV34" s="15"/>
      <c r="AW34" s="15">
        <f t="shared" si="114"/>
        <v>0.45868055555554321</v>
      </c>
      <c r="AX34" s="15"/>
      <c r="AY34" s="15">
        <f t="shared" si="115"/>
        <v>0.47256944444443122</v>
      </c>
      <c r="AZ34" s="15"/>
      <c r="BA34" s="15">
        <f t="shared" si="116"/>
        <v>0.48645833333331923</v>
      </c>
      <c r="BB34" s="15"/>
      <c r="BC34" s="15">
        <f t="shared" si="117"/>
        <v>0.50034722222220729</v>
      </c>
      <c r="BD34" s="15"/>
      <c r="BE34" s="15">
        <f t="shared" si="118"/>
        <v>0.51423611111109524</v>
      </c>
      <c r="BF34" s="15"/>
      <c r="BG34" s="15">
        <f t="shared" si="119"/>
        <v>0.52812499999998319</v>
      </c>
      <c r="BH34" s="15"/>
      <c r="BI34" s="15">
        <f t="shared" si="120"/>
        <v>0.54201388888887125</v>
      </c>
      <c r="BJ34" s="15"/>
      <c r="BK34" s="15">
        <f t="shared" si="121"/>
        <v>0.5559027777777592</v>
      </c>
      <c r="BL34" s="15"/>
      <c r="BM34" s="15">
        <f t="shared" si="122"/>
        <v>0.56979166666664716</v>
      </c>
      <c r="BN34" s="15"/>
      <c r="BO34" s="15">
        <f t="shared" si="123"/>
        <v>0.58368055555553522</v>
      </c>
      <c r="BP34" s="15"/>
      <c r="BQ34" s="15">
        <f t="shared" si="124"/>
        <v>0.59756944444442317</v>
      </c>
      <c r="BR34" s="15"/>
      <c r="BS34" s="15">
        <f t="shared" si="125"/>
        <v>0.61145833333331123</v>
      </c>
      <c r="BT34" s="15"/>
      <c r="BU34" s="15">
        <f t="shared" si="126"/>
        <v>0.62534722222219918</v>
      </c>
      <c r="BV34" s="15"/>
      <c r="BW34" s="15">
        <f t="shared" si="127"/>
        <v>0.63923611111108725</v>
      </c>
      <c r="BX34" s="15"/>
      <c r="BY34" s="15">
        <f t="shared" si="128"/>
        <v>0.6531249999999752</v>
      </c>
      <c r="BZ34" s="15"/>
      <c r="CA34" s="15">
        <f t="shared" si="129"/>
        <v>0.66701388888886326</v>
      </c>
      <c r="CB34" s="15"/>
      <c r="CC34" s="15">
        <f t="shared" si="130"/>
        <v>0.68090277777775121</v>
      </c>
      <c r="CD34" s="15"/>
      <c r="CE34" s="15">
        <f t="shared" si="131"/>
        <v>0.69479166666663916</v>
      </c>
      <c r="CF34" s="15"/>
      <c r="CG34" s="15">
        <f t="shared" si="132"/>
        <v>0.70868055555552723</v>
      </c>
      <c r="CH34" s="15"/>
      <c r="CI34" s="15">
        <f t="shared" si="133"/>
        <v>0.72256944444441518</v>
      </c>
      <c r="CJ34" s="15"/>
      <c r="CK34" s="15">
        <f t="shared" si="134"/>
        <v>0.73645833333330324</v>
      </c>
      <c r="CL34" s="15"/>
      <c r="CM34" s="15">
        <f t="shared" si="135"/>
        <v>0.75034722222219119</v>
      </c>
      <c r="CN34" s="15"/>
      <c r="CO34" s="15">
        <f t="shared" si="136"/>
        <v>0.76423611111107925</v>
      </c>
      <c r="CP34" s="15"/>
      <c r="CQ34" s="15">
        <f t="shared" si="137"/>
        <v>0.7781249999999672</v>
      </c>
      <c r="CR34" s="15"/>
      <c r="CS34" s="15">
        <f t="shared" si="85"/>
        <v>0.79201388888885516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9"/>
    </row>
    <row r="35" spans="1:143" x14ac:dyDescent="0.2">
      <c r="A35" s="6" t="s">
        <v>31</v>
      </c>
      <c r="B35" s="17"/>
      <c r="C35" s="19">
        <v>1.9791666666666666E-2</v>
      </c>
      <c r="D35" s="4"/>
      <c r="E35" s="1"/>
      <c r="F35" s="1"/>
      <c r="G35" s="1"/>
      <c r="H35" s="1"/>
      <c r="I35" s="1"/>
      <c r="J35" s="1"/>
      <c r="K35" s="15">
        <f t="shared" si="0"/>
        <v>0.19409722222222225</v>
      </c>
      <c r="L35" s="15"/>
      <c r="M35" s="15">
        <f t="shared" ref="M35:M36" si="147">M$2+$C35</f>
        <v>0.20937499999999998</v>
      </c>
      <c r="N35" s="15"/>
      <c r="O35" s="15">
        <f t="shared" ref="O35:O36" si="148">O$2+$C35</f>
        <v>0.22326388888888865</v>
      </c>
      <c r="P35" s="15"/>
      <c r="Q35" s="15">
        <f t="shared" ref="Q35:Q36" si="149">Q$2+$C35</f>
        <v>0.23715277777777766</v>
      </c>
      <c r="R35" s="15"/>
      <c r="S35" s="15">
        <f t="shared" ref="S35:S36" si="150">S$2+$C35</f>
        <v>0.25104166666666666</v>
      </c>
      <c r="T35" s="15"/>
      <c r="U35" s="15">
        <f t="shared" ref="U35:U36" si="151">U$2+$C35</f>
        <v>0.26493055555555567</v>
      </c>
      <c r="V35" s="15"/>
      <c r="W35" s="15">
        <f t="shared" ref="W35:W36" si="152">W$2+$C35</f>
        <v>0.27881944444444368</v>
      </c>
      <c r="X35" s="15"/>
      <c r="Y35" s="15">
        <f t="shared" ref="Y35:Y36" si="153">Y$2+$C35</f>
        <v>0.29270833333333163</v>
      </c>
      <c r="Z35" s="15"/>
      <c r="AA35" s="15">
        <f t="shared" ref="AA35:AA36" si="154">AA$2+$C35</f>
        <v>0.30659722222221963</v>
      </c>
      <c r="AB35" s="15"/>
      <c r="AC35" s="15">
        <f t="shared" ref="AC35:AC36" si="155">AC$2+$C35</f>
        <v>0.32048611111110764</v>
      </c>
      <c r="AD35" s="15"/>
      <c r="AE35" s="15">
        <f t="shared" ref="AE35:AE36" si="156">AE$2+$C35</f>
        <v>0.33437499999999565</v>
      </c>
      <c r="AF35" s="15"/>
      <c r="AG35" s="15">
        <f t="shared" ref="AG35:AG36" si="157">AG$2+$C35</f>
        <v>0.34826388888888365</v>
      </c>
      <c r="AH35" s="15"/>
      <c r="AI35" s="15">
        <f t="shared" ref="AI35:AI36" si="158">AI$2+$C35</f>
        <v>0.36215277777777166</v>
      </c>
      <c r="AJ35" s="15"/>
      <c r="AK35" s="15">
        <f t="shared" ref="AK35:AK36" si="159">AK$2+$C35</f>
        <v>0.37604166666665967</v>
      </c>
      <c r="AL35" s="15"/>
      <c r="AM35" s="15">
        <f t="shared" ref="AM35:AM36" si="160">AM$2+$C35</f>
        <v>0.38993055555554768</v>
      </c>
      <c r="AN35" s="15"/>
      <c r="AO35" s="15">
        <f t="shared" ref="AO35:AO36" si="161">AO$2+$C35</f>
        <v>0.40381944444443563</v>
      </c>
      <c r="AP35" s="15"/>
      <c r="AQ35" s="15">
        <f t="shared" ref="AQ35:AQ36" si="162">AQ$2+$C35</f>
        <v>0.41770833333332363</v>
      </c>
      <c r="AR35" s="15"/>
      <c r="AS35" s="15">
        <f t="shared" ref="AS35:AS36" si="163">AS$2+$C35</f>
        <v>0.43159722222221164</v>
      </c>
      <c r="AT35" s="15"/>
      <c r="AU35" s="15">
        <f t="shared" ref="AU35:AU36" si="164">AU$2+$C35</f>
        <v>0.44548611111109965</v>
      </c>
      <c r="AV35" s="15"/>
      <c r="AW35" s="15">
        <f t="shared" ref="AW35:AW36" si="165">AW$2+$C35</f>
        <v>0.45937499999998765</v>
      </c>
      <c r="AX35" s="15"/>
      <c r="AY35" s="15">
        <f t="shared" ref="AY35:AY36" si="166">AY$2+$C35</f>
        <v>0.47326388888887566</v>
      </c>
      <c r="AZ35" s="15"/>
      <c r="BA35" s="15">
        <f t="shared" ref="BA35:BA36" si="167">BA$2+$C35</f>
        <v>0.48715277777776367</v>
      </c>
      <c r="BB35" s="15"/>
      <c r="BC35" s="15">
        <f t="shared" ref="BC35:BC36" si="168">BC$2+$C35</f>
        <v>0.50104166666665173</v>
      </c>
      <c r="BD35" s="15"/>
      <c r="BE35" s="15">
        <f t="shared" ref="BE35:BE36" si="169">BE$2+$C35</f>
        <v>0.51493055555553968</v>
      </c>
      <c r="BF35" s="15"/>
      <c r="BG35" s="15">
        <f t="shared" ref="BG35:BG36" si="170">BG$2+$C35</f>
        <v>0.52881944444442763</v>
      </c>
      <c r="BH35" s="15"/>
      <c r="BI35" s="15">
        <f t="shared" ref="BI35:BI36" si="171">BI$2+$C35</f>
        <v>0.5427083333333157</v>
      </c>
      <c r="BJ35" s="15"/>
      <c r="BK35" s="15">
        <f t="shared" ref="BK35:BK36" si="172">BK$2+$C35</f>
        <v>0.55659722222220365</v>
      </c>
      <c r="BL35" s="15"/>
      <c r="BM35" s="15">
        <f t="shared" ref="BM35:BM36" si="173">BM$2+$C35</f>
        <v>0.5704861111110916</v>
      </c>
      <c r="BN35" s="15"/>
      <c r="BO35" s="15">
        <f t="shared" ref="BO35:BO36" si="174">BO$2+$C35</f>
        <v>0.58437499999997966</v>
      </c>
      <c r="BP35" s="15"/>
      <c r="BQ35" s="15">
        <f t="shared" ref="BQ35:BQ36" si="175">BQ$2+$C35</f>
        <v>0.59826388888886761</v>
      </c>
      <c r="BR35" s="15"/>
      <c r="BS35" s="15">
        <f t="shared" ref="BS35:BS36" si="176">BS$2+$C35</f>
        <v>0.61215277777775567</v>
      </c>
      <c r="BT35" s="15"/>
      <c r="BU35" s="15">
        <f t="shared" ref="BU35:BU36" si="177">BU$2+$C35</f>
        <v>0.62604166666664363</v>
      </c>
      <c r="BV35" s="15"/>
      <c r="BW35" s="15">
        <f t="shared" ref="BW35:BW36" si="178">BW$2+$C35</f>
        <v>0.63993055555553169</v>
      </c>
      <c r="BX35" s="15"/>
      <c r="BY35" s="15">
        <f t="shared" ref="BY35:BY36" si="179">BY$2+$C35</f>
        <v>0.65381944444441964</v>
      </c>
      <c r="BZ35" s="15"/>
      <c r="CA35" s="15">
        <f t="shared" ref="CA35:CA36" si="180">CA$2+$C35</f>
        <v>0.6677083333333077</v>
      </c>
      <c r="CB35" s="15"/>
      <c r="CC35" s="15">
        <f t="shared" ref="CC35:CC36" si="181">CC$2+$C35</f>
        <v>0.68159722222219565</v>
      </c>
      <c r="CD35" s="15"/>
      <c r="CE35" s="15">
        <f t="shared" ref="CE35:CE36" si="182">CE$2+$C35</f>
        <v>0.6954861111110836</v>
      </c>
      <c r="CF35" s="15"/>
      <c r="CG35" s="15">
        <f t="shared" ref="CG35:CG36" si="183">CG$2+$C35</f>
        <v>0.70937499999997167</v>
      </c>
      <c r="CH35" s="15"/>
      <c r="CI35" s="15">
        <f t="shared" ref="CI35:CI36" si="184">CI$2+$C35</f>
        <v>0.72326388888885962</v>
      </c>
      <c r="CJ35" s="15"/>
      <c r="CK35" s="15">
        <f t="shared" ref="CK35:CK36" si="185">CK$2+$C35</f>
        <v>0.73715277777774768</v>
      </c>
      <c r="CL35" s="15"/>
      <c r="CM35" s="15">
        <f t="shared" ref="CM35:CM36" si="186">CM$2+$C35</f>
        <v>0.75104166666663563</v>
      </c>
      <c r="CN35" s="15"/>
      <c r="CO35" s="15">
        <f t="shared" ref="CO35:CO36" si="187">CO$2+$C35</f>
        <v>0.76493055555552369</v>
      </c>
      <c r="CP35" s="15"/>
      <c r="CQ35" s="15">
        <f t="shared" ref="CQ35:CQ36" si="188">CQ$2+$C35</f>
        <v>0.77881944444441165</v>
      </c>
      <c r="CR35" s="15"/>
      <c r="CS35" s="15">
        <f t="shared" si="85"/>
        <v>0.7927083333332996</v>
      </c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9"/>
    </row>
    <row r="36" spans="1:143" ht="17" thickBot="1" x14ac:dyDescent="0.25">
      <c r="A36" s="7" t="s">
        <v>26</v>
      </c>
      <c r="B36" s="16">
        <v>1.7361111111111112E-2</v>
      </c>
      <c r="C36" s="20">
        <v>2.0486111111111111E-2</v>
      </c>
      <c r="D36" s="7"/>
      <c r="E36" s="8"/>
      <c r="F36" s="8"/>
      <c r="G36" s="8"/>
      <c r="H36" s="8"/>
      <c r="I36" s="8"/>
      <c r="J36" s="8"/>
      <c r="K36" s="16">
        <f t="shared" si="0"/>
        <v>0.1947916666666667</v>
      </c>
      <c r="L36" s="16">
        <f t="shared" si="89"/>
        <v>0.2</v>
      </c>
      <c r="M36" s="16">
        <f t="shared" si="147"/>
        <v>0.21006944444444445</v>
      </c>
      <c r="N36" s="16">
        <f t="shared" ref="N36:BX36" si="189">N$2+$B36</f>
        <v>0.2138888888888891</v>
      </c>
      <c r="O36" s="16">
        <f t="shared" si="148"/>
        <v>0.22395833333333312</v>
      </c>
      <c r="P36" s="16">
        <f t="shared" si="189"/>
        <v>0.22777777777777811</v>
      </c>
      <c r="Q36" s="16">
        <f t="shared" si="149"/>
        <v>0.23784722222222213</v>
      </c>
      <c r="R36" s="16">
        <f t="shared" si="189"/>
        <v>0.24166666666666611</v>
      </c>
      <c r="S36" s="16">
        <f t="shared" si="150"/>
        <v>0.2517361111111111</v>
      </c>
      <c r="T36" s="16">
        <f t="shared" si="189"/>
        <v>0.25555555555555509</v>
      </c>
      <c r="U36" s="16">
        <f t="shared" si="151"/>
        <v>0.26562500000000011</v>
      </c>
      <c r="V36" s="16">
        <f t="shared" si="189"/>
        <v>0.2694444444444441</v>
      </c>
      <c r="W36" s="16">
        <f t="shared" si="152"/>
        <v>0.27951388888888812</v>
      </c>
      <c r="X36" s="16">
        <f t="shared" si="189"/>
        <v>0.2833333333333321</v>
      </c>
      <c r="Y36" s="16">
        <f t="shared" si="153"/>
        <v>0.29340277777777607</v>
      </c>
      <c r="Z36" s="16">
        <f t="shared" si="189"/>
        <v>0.29722222222222011</v>
      </c>
      <c r="AA36" s="16">
        <f t="shared" si="154"/>
        <v>0.30729166666666408</v>
      </c>
      <c r="AB36" s="16">
        <f t="shared" si="189"/>
        <v>0.31111111111110812</v>
      </c>
      <c r="AC36" s="16">
        <f t="shared" si="155"/>
        <v>0.32118055555555208</v>
      </c>
      <c r="AD36" s="16">
        <f t="shared" si="189"/>
        <v>0.32499999999999613</v>
      </c>
      <c r="AE36" s="16">
        <f t="shared" si="156"/>
        <v>0.33506944444444009</v>
      </c>
      <c r="AF36" s="16">
        <f t="shared" si="189"/>
        <v>0.33888888888888413</v>
      </c>
      <c r="AG36" s="16">
        <f t="shared" si="157"/>
        <v>0.3489583333333281</v>
      </c>
      <c r="AH36" s="16">
        <f t="shared" si="189"/>
        <v>0.35277777777777208</v>
      </c>
      <c r="AI36" s="16">
        <f t="shared" si="158"/>
        <v>0.3628472222222161</v>
      </c>
      <c r="AJ36" s="16">
        <f t="shared" si="189"/>
        <v>0.36666666666666009</v>
      </c>
      <c r="AK36" s="16">
        <f t="shared" si="159"/>
        <v>0.37673611111110411</v>
      </c>
      <c r="AL36" s="16">
        <f t="shared" si="189"/>
        <v>0.3805555555555481</v>
      </c>
      <c r="AM36" s="16">
        <f t="shared" si="160"/>
        <v>0.39062499999999212</v>
      </c>
      <c r="AN36" s="16">
        <f t="shared" si="189"/>
        <v>0.3944444444444361</v>
      </c>
      <c r="AO36" s="16">
        <f t="shared" si="161"/>
        <v>0.40451388888888007</v>
      </c>
      <c r="AP36" s="16">
        <f t="shared" si="189"/>
        <v>0.40833333333332411</v>
      </c>
      <c r="AQ36" s="16">
        <f t="shared" si="162"/>
        <v>0.41840277777776808</v>
      </c>
      <c r="AR36" s="16">
        <f t="shared" si="189"/>
        <v>0.42222222222221212</v>
      </c>
      <c r="AS36" s="16">
        <f t="shared" si="163"/>
        <v>0.43229166666665608</v>
      </c>
      <c r="AT36" s="16">
        <f t="shared" si="189"/>
        <v>0.43611111111110012</v>
      </c>
      <c r="AU36" s="16">
        <f t="shared" si="164"/>
        <v>0.44618055555554409</v>
      </c>
      <c r="AV36" s="16">
        <f t="shared" si="189"/>
        <v>0.44999999999998813</v>
      </c>
      <c r="AW36" s="16">
        <f t="shared" si="165"/>
        <v>0.4600694444444321</v>
      </c>
      <c r="AX36" s="16">
        <f t="shared" si="189"/>
        <v>0.46388888888887608</v>
      </c>
      <c r="AY36" s="16">
        <f t="shared" si="166"/>
        <v>0.4739583333333201</v>
      </c>
      <c r="AZ36" s="16">
        <f t="shared" si="189"/>
        <v>0.47777777777776409</v>
      </c>
      <c r="BA36" s="16">
        <f t="shared" si="167"/>
        <v>0.48784722222220811</v>
      </c>
      <c r="BB36" s="16">
        <f t="shared" si="189"/>
        <v>0.4916666666666521</v>
      </c>
      <c r="BC36" s="16">
        <f t="shared" si="168"/>
        <v>0.50173611111109617</v>
      </c>
      <c r="BD36" s="16">
        <f t="shared" si="189"/>
        <v>0.5055555555555401</v>
      </c>
      <c r="BE36" s="16">
        <f t="shared" si="169"/>
        <v>0.51562499999998412</v>
      </c>
      <c r="BF36" s="16">
        <f t="shared" si="189"/>
        <v>0.51944444444442817</v>
      </c>
      <c r="BG36" s="16">
        <f t="shared" si="170"/>
        <v>0.52951388888887208</v>
      </c>
      <c r="BH36" s="16">
        <f t="shared" si="189"/>
        <v>0.53333333333331612</v>
      </c>
      <c r="BI36" s="16">
        <f t="shared" si="171"/>
        <v>0.54340277777776014</v>
      </c>
      <c r="BJ36" s="16">
        <f t="shared" si="189"/>
        <v>0.54722222222220418</v>
      </c>
      <c r="BK36" s="16">
        <f t="shared" si="172"/>
        <v>0.55729166666664809</v>
      </c>
      <c r="BL36" s="16">
        <f t="shared" si="189"/>
        <v>0.56111111111109213</v>
      </c>
      <c r="BM36" s="16">
        <f t="shared" si="173"/>
        <v>0.57118055555553604</v>
      </c>
      <c r="BN36" s="16">
        <f t="shared" si="189"/>
        <v>0.57499999999998019</v>
      </c>
      <c r="BO36" s="16">
        <f t="shared" si="174"/>
        <v>0.5850694444444241</v>
      </c>
      <c r="BP36" s="16">
        <f t="shared" si="189"/>
        <v>0.58888888888886814</v>
      </c>
      <c r="BQ36" s="16">
        <f t="shared" si="175"/>
        <v>0.59895833333331205</v>
      </c>
      <c r="BR36" s="16">
        <f t="shared" si="189"/>
        <v>0.60277777777775621</v>
      </c>
      <c r="BS36" s="16">
        <f t="shared" si="176"/>
        <v>0.61284722222220012</v>
      </c>
      <c r="BT36" s="16">
        <f t="shared" si="189"/>
        <v>0.61666666666664416</v>
      </c>
      <c r="BU36" s="16">
        <f t="shared" si="177"/>
        <v>0.62673611111108807</v>
      </c>
      <c r="BV36" s="16">
        <f t="shared" si="189"/>
        <v>0.63055555555553211</v>
      </c>
      <c r="BW36" s="16">
        <f t="shared" si="178"/>
        <v>0.64062499999997613</v>
      </c>
      <c r="BX36" s="16">
        <f t="shared" si="189"/>
        <v>0.64444444444442017</v>
      </c>
      <c r="BY36" s="16">
        <f t="shared" si="179"/>
        <v>0.65451388888886408</v>
      </c>
      <c r="BZ36" s="16">
        <f t="shared" ref="BZ36:CR36" si="190">BZ$2+$B36</f>
        <v>0.65833333333330812</v>
      </c>
      <c r="CA36" s="16">
        <f t="shared" si="180"/>
        <v>0.66840277777775214</v>
      </c>
      <c r="CB36" s="16">
        <f t="shared" si="190"/>
        <v>0.67222222222219619</v>
      </c>
      <c r="CC36" s="16">
        <f t="shared" si="181"/>
        <v>0.6822916666666401</v>
      </c>
      <c r="CD36" s="16">
        <f t="shared" si="190"/>
        <v>0.68611111111108414</v>
      </c>
      <c r="CE36" s="16">
        <f t="shared" si="182"/>
        <v>0.69618055555552805</v>
      </c>
      <c r="CF36" s="16">
        <f t="shared" si="190"/>
        <v>0.6999999999999722</v>
      </c>
      <c r="CG36" s="16">
        <f t="shared" si="183"/>
        <v>0.71006944444441611</v>
      </c>
      <c r="CH36" s="16">
        <f t="shared" si="190"/>
        <v>0.71388888888886015</v>
      </c>
      <c r="CI36" s="16">
        <f t="shared" si="184"/>
        <v>0.72395833333330406</v>
      </c>
      <c r="CJ36" s="16">
        <f t="shared" si="190"/>
        <v>0.72777777777774821</v>
      </c>
      <c r="CK36" s="16">
        <f t="shared" si="185"/>
        <v>0.73784722222219212</v>
      </c>
      <c r="CL36" s="16">
        <f t="shared" si="190"/>
        <v>0.74166666666663617</v>
      </c>
      <c r="CM36" s="16">
        <f t="shared" si="186"/>
        <v>0.75173611111108007</v>
      </c>
      <c r="CN36" s="16">
        <f t="shared" si="190"/>
        <v>0.75555555555552412</v>
      </c>
      <c r="CO36" s="16">
        <f t="shared" si="187"/>
        <v>0.76562499999996814</v>
      </c>
      <c r="CP36" s="16">
        <f t="shared" si="190"/>
        <v>0.76944444444441218</v>
      </c>
      <c r="CQ36" s="16">
        <f t="shared" si="188"/>
        <v>0.77951388888885609</v>
      </c>
      <c r="CR36" s="16">
        <f t="shared" si="190"/>
        <v>0.78333333333330013</v>
      </c>
      <c r="CS36" s="28">
        <f t="shared" si="85"/>
        <v>0.79340277777774404</v>
      </c>
      <c r="CT36" s="16">
        <f t="shared" ref="CT36:EJ36" si="191">CT$2+$B36</f>
        <v>0.79722222222218819</v>
      </c>
      <c r="CU36" s="16">
        <f t="shared" si="191"/>
        <v>0.80416666666663217</v>
      </c>
      <c r="CV36" s="16">
        <f t="shared" si="191"/>
        <v>0.81111111111107614</v>
      </c>
      <c r="CW36" s="16">
        <f t="shared" si="191"/>
        <v>0.81805555555552012</v>
      </c>
      <c r="CX36" s="16">
        <f t="shared" si="191"/>
        <v>0.82499999999996421</v>
      </c>
      <c r="CY36" s="16">
        <f t="shared" si="191"/>
        <v>0.83194444444440818</v>
      </c>
      <c r="CZ36" s="16">
        <f t="shared" si="191"/>
        <v>0.83888888888885316</v>
      </c>
      <c r="DA36" s="16">
        <f t="shared" si="191"/>
        <v>0.84583333333329713</v>
      </c>
      <c r="DB36" s="16">
        <f t="shared" si="191"/>
        <v>0.85277777777774111</v>
      </c>
      <c r="DC36" s="16">
        <f t="shared" si="191"/>
        <v>0.8597222222221852</v>
      </c>
      <c r="DD36" s="16">
        <f t="shared" si="191"/>
        <v>0.86666666666662917</v>
      </c>
      <c r="DE36" s="16">
        <f t="shared" si="191"/>
        <v>0.87361111111107315</v>
      </c>
      <c r="DF36" s="16">
        <f t="shared" si="191"/>
        <v>0.88055555555551712</v>
      </c>
      <c r="DG36" s="16">
        <f t="shared" si="191"/>
        <v>0.88749999999996121</v>
      </c>
      <c r="DH36" s="16">
        <f t="shared" si="191"/>
        <v>0.89444444444440518</v>
      </c>
      <c r="DI36" s="16">
        <f t="shared" si="191"/>
        <v>0.90138888888884916</v>
      </c>
      <c r="DJ36" s="16">
        <f t="shared" si="191"/>
        <v>0.90833333333329314</v>
      </c>
      <c r="DK36" s="16">
        <f t="shared" si="191"/>
        <v>0.91527777777773811</v>
      </c>
      <c r="DL36" s="16">
        <f t="shared" si="191"/>
        <v>0.9222222222221822</v>
      </c>
      <c r="DM36" s="16">
        <f t="shared" si="191"/>
        <v>0.92916666666662617</v>
      </c>
      <c r="DN36" s="16">
        <f t="shared" si="191"/>
        <v>0.93611111111107015</v>
      </c>
      <c r="DO36" s="16">
        <f t="shared" si="191"/>
        <v>0.94305555555551412</v>
      </c>
      <c r="DP36" s="16">
        <f t="shared" si="191"/>
        <v>0.94999999999995821</v>
      </c>
      <c r="DQ36" s="16">
        <f t="shared" si="191"/>
        <v>0.95694444444440219</v>
      </c>
      <c r="DR36" s="16">
        <f t="shared" si="191"/>
        <v>0.96388888888884616</v>
      </c>
      <c r="DS36" s="16">
        <f t="shared" si="191"/>
        <v>0.97083333333329014</v>
      </c>
      <c r="DT36" s="16">
        <f t="shared" si="191"/>
        <v>0.97777777777773411</v>
      </c>
      <c r="DU36" s="16">
        <f t="shared" si="191"/>
        <v>0.9847222222221782</v>
      </c>
      <c r="DV36" s="16">
        <f t="shared" si="191"/>
        <v>0.99166666666662318</v>
      </c>
      <c r="DW36" s="16">
        <f t="shared" si="191"/>
        <v>0.99861111111106715</v>
      </c>
      <c r="DX36" s="16">
        <f t="shared" si="191"/>
        <v>1.0055555555555111</v>
      </c>
      <c r="DY36" s="16">
        <f t="shared" si="191"/>
        <v>1.0124999999999551</v>
      </c>
      <c r="DZ36" s="16">
        <f t="shared" si="191"/>
        <v>1.0194444444444011</v>
      </c>
      <c r="EA36" s="16">
        <f t="shared" si="191"/>
        <v>1.0263888888888411</v>
      </c>
      <c r="EB36" s="16">
        <f t="shared" si="191"/>
        <v>1.0333333333332912</v>
      </c>
      <c r="EC36" s="16">
        <f t="shared" si="191"/>
        <v>1.0402777777777312</v>
      </c>
      <c r="ED36" s="16">
        <f t="shared" si="191"/>
        <v>1.0472222222221712</v>
      </c>
      <c r="EE36" s="16">
        <f t="shared" si="191"/>
        <v>1.0541666666666212</v>
      </c>
      <c r="EF36" s="28">
        <f t="shared" si="191"/>
        <v>1.0611111111110612</v>
      </c>
      <c r="EG36" s="28">
        <f t="shared" si="191"/>
        <v>1.0680555555555111</v>
      </c>
      <c r="EH36" s="28">
        <f t="shared" si="191"/>
        <v>1.0749999999999511</v>
      </c>
      <c r="EI36" s="28">
        <f t="shared" si="191"/>
        <v>1.0819444444443911</v>
      </c>
      <c r="EJ36" s="31">
        <f t="shared" si="191"/>
        <v>1.0888888888888411</v>
      </c>
    </row>
    <row r="37" spans="1:143" ht="17" thickBot="1" x14ac:dyDescent="0.25">
      <c r="A37" s="35" t="s">
        <v>36</v>
      </c>
      <c r="B37" s="36"/>
      <c r="C37" s="37"/>
      <c r="H37" s="24"/>
    </row>
    <row r="38" spans="1:143" x14ac:dyDescent="0.2">
      <c r="A38" s="2" t="s">
        <v>26</v>
      </c>
      <c r="B38" s="22">
        <v>0</v>
      </c>
      <c r="C38" s="23">
        <v>0</v>
      </c>
      <c r="D38" s="33">
        <v>0.15138888888888888</v>
      </c>
      <c r="E38" s="34">
        <v>0.16128472222222223</v>
      </c>
      <c r="F38" s="34">
        <v>0.16527777777777777</v>
      </c>
      <c r="G38" s="34">
        <v>0.1751736111111111</v>
      </c>
      <c r="H38" s="34">
        <v>0.17916666666666667</v>
      </c>
      <c r="I38" s="34">
        <v>0.18906249999999999</v>
      </c>
      <c r="J38" s="34">
        <v>0.19305555555555556</v>
      </c>
      <c r="K38" s="22">
        <v>0.20295138888888889</v>
      </c>
      <c r="L38" s="22">
        <v>0.20694444444444446</v>
      </c>
      <c r="M38" s="22">
        <v>0.21684027777777778</v>
      </c>
      <c r="N38" s="22">
        <v>0.22083333333333335</v>
      </c>
      <c r="O38" s="22">
        <v>0.23072916666666668</v>
      </c>
      <c r="P38" s="22">
        <v>0.23472222222222225</v>
      </c>
      <c r="Q38" s="22">
        <v>0.24461805555555557</v>
      </c>
      <c r="R38" s="22">
        <v>0.24861111111111114</v>
      </c>
      <c r="S38" s="22">
        <v>0.25850694444444444</v>
      </c>
      <c r="T38" s="22">
        <v>0.26250000000000001</v>
      </c>
      <c r="U38" s="22">
        <v>0.27239583333333334</v>
      </c>
      <c r="V38" s="22">
        <v>0.27638888888888891</v>
      </c>
      <c r="W38" s="22">
        <v>0.28628472222222223</v>
      </c>
      <c r="X38" s="22">
        <v>0.2902777777777778</v>
      </c>
      <c r="Y38" s="22">
        <v>0.30017361111111113</v>
      </c>
      <c r="Z38" s="22">
        <v>0.3041666666666667</v>
      </c>
      <c r="AA38" s="22">
        <v>0.31406250000000002</v>
      </c>
      <c r="AB38" s="22">
        <v>0.31805555555555559</v>
      </c>
      <c r="AC38" s="22">
        <v>0.32795138888888892</v>
      </c>
      <c r="AD38" s="22">
        <v>0.33194444444444449</v>
      </c>
      <c r="AE38" s="22">
        <v>0.34184027777777781</v>
      </c>
      <c r="AF38" s="22">
        <v>0.34583333333333338</v>
      </c>
      <c r="AG38" s="22">
        <v>0.35572916666666671</v>
      </c>
      <c r="AH38" s="22">
        <v>0.35972222222222228</v>
      </c>
      <c r="AI38" s="22">
        <v>0.3696180555555556</v>
      </c>
      <c r="AJ38" s="22">
        <v>0.37361111111111117</v>
      </c>
      <c r="AK38" s="22">
        <v>0.3835069444444445</v>
      </c>
      <c r="AL38" s="22">
        <v>0.38750000000000007</v>
      </c>
      <c r="AM38" s="22">
        <v>0.39739583333333339</v>
      </c>
      <c r="AN38" s="22">
        <v>0.40138888888888896</v>
      </c>
      <c r="AO38" s="22">
        <v>0.41128472222222229</v>
      </c>
      <c r="AP38" s="22">
        <v>0.41527777777777786</v>
      </c>
      <c r="AQ38" s="22">
        <v>0.42517361111111118</v>
      </c>
      <c r="AR38" s="22">
        <v>0.42916666666666675</v>
      </c>
      <c r="AS38" s="22">
        <v>0.43906250000000008</v>
      </c>
      <c r="AT38" s="22">
        <v>0.44305555555555565</v>
      </c>
      <c r="AU38" s="22">
        <v>0.45295138888888897</v>
      </c>
      <c r="AV38" s="22">
        <v>0.45694444444444454</v>
      </c>
      <c r="AW38" s="22">
        <v>0.46684027777777787</v>
      </c>
      <c r="AX38" s="22">
        <v>0.47083333333333344</v>
      </c>
      <c r="AY38" s="22">
        <v>0.48072916666666676</v>
      </c>
      <c r="AZ38" s="22">
        <v>0.48472222222222233</v>
      </c>
      <c r="BA38" s="22">
        <v>0.49461805555555566</v>
      </c>
      <c r="BB38" s="22">
        <v>0.49861111111111123</v>
      </c>
      <c r="BC38" s="22">
        <v>0.50850694444444455</v>
      </c>
      <c r="BD38" s="22">
        <v>0.51250000000000007</v>
      </c>
      <c r="BE38" s="22">
        <v>0.52239583333333339</v>
      </c>
      <c r="BF38" s="22">
        <v>0.52638888888888891</v>
      </c>
      <c r="BG38" s="22">
        <v>0.53628472222222223</v>
      </c>
      <c r="BH38" s="22">
        <v>0.54027777777777775</v>
      </c>
      <c r="BI38" s="22">
        <v>0.55017361111111107</v>
      </c>
      <c r="BJ38" s="22">
        <v>0.55416666666666659</v>
      </c>
      <c r="BK38" s="22">
        <v>0.56406249999999991</v>
      </c>
      <c r="BL38" s="22">
        <v>0.56805555555555542</v>
      </c>
      <c r="BM38" s="22">
        <v>0.57795138888888875</v>
      </c>
      <c r="BN38" s="22">
        <v>0.58194444444444426</v>
      </c>
      <c r="BO38" s="22">
        <v>0.59184027777777759</v>
      </c>
      <c r="BP38" s="22">
        <v>0.5958333333333331</v>
      </c>
      <c r="BQ38" s="22">
        <v>0.60572916666666643</v>
      </c>
      <c r="BR38" s="22">
        <v>0.60972222222222194</v>
      </c>
      <c r="BS38" s="22">
        <v>0.61961805555555527</v>
      </c>
      <c r="BT38" s="22">
        <v>0.62361111111111078</v>
      </c>
      <c r="BU38" s="22">
        <v>0.63350694444444411</v>
      </c>
      <c r="BV38" s="22">
        <v>0.63749999999999962</v>
      </c>
      <c r="BW38" s="22">
        <v>0.64739583333333295</v>
      </c>
      <c r="BX38" s="22">
        <v>0.65138888888888846</v>
      </c>
      <c r="BY38" s="22">
        <v>0.66128472222222179</v>
      </c>
      <c r="BZ38" s="22">
        <v>0.6652777777777773</v>
      </c>
      <c r="CA38" s="22">
        <v>0.67517361111111063</v>
      </c>
      <c r="CB38" s="22">
        <v>0.67916666666666614</v>
      </c>
      <c r="CC38" s="22">
        <v>0.68906249999999947</v>
      </c>
      <c r="CD38" s="22">
        <v>0.69305555555555498</v>
      </c>
      <c r="CE38" s="22">
        <v>0.70295138888888831</v>
      </c>
      <c r="CF38" s="22">
        <v>0.70694444444444382</v>
      </c>
      <c r="CG38" s="22">
        <v>0.71684027777777715</v>
      </c>
      <c r="CH38" s="22">
        <v>0.72083333333333266</v>
      </c>
      <c r="CI38" s="22">
        <v>0.73072916666666599</v>
      </c>
      <c r="CJ38" s="22">
        <v>0.7347222222222215</v>
      </c>
      <c r="CK38" s="22">
        <v>0.74461805555555483</v>
      </c>
      <c r="CL38" s="22">
        <v>0.74861111111111034</v>
      </c>
      <c r="CM38" s="22">
        <v>0.75850694444444366</v>
      </c>
      <c r="CN38" s="22">
        <v>0.76249999999999918</v>
      </c>
      <c r="CO38" s="22">
        <v>0.7723958333333325</v>
      </c>
      <c r="CP38" s="22">
        <v>0.7793402777777777</v>
      </c>
      <c r="CQ38" s="22">
        <v>0.78628472222222301</v>
      </c>
      <c r="CR38" s="22">
        <v>0.79322916666666798</v>
      </c>
      <c r="CS38" s="22"/>
      <c r="CT38" s="22">
        <v>0.80017361111111296</v>
      </c>
      <c r="CU38" s="22">
        <v>0.80711805555555804</v>
      </c>
      <c r="CV38" s="22">
        <v>0.81406250000000402</v>
      </c>
      <c r="CW38" s="22">
        <v>0.82100694444444899</v>
      </c>
      <c r="CX38" s="22">
        <v>0.82795138888889397</v>
      </c>
      <c r="CY38" s="22">
        <v>0.83489583333333905</v>
      </c>
      <c r="CZ38" s="22">
        <v>0.84184027777778403</v>
      </c>
      <c r="DA38" s="22">
        <v>0.84878472222223</v>
      </c>
      <c r="DB38" s="22">
        <v>0.85572916666667498</v>
      </c>
      <c r="DC38" s="22">
        <v>0.86267361111111995</v>
      </c>
      <c r="DD38" s="22">
        <v>0.86961805555556504</v>
      </c>
      <c r="DE38" s="22">
        <v>0.87656250000001001</v>
      </c>
      <c r="DF38" s="22">
        <v>0.88350694444445599</v>
      </c>
      <c r="DG38" s="22">
        <v>0.89045138888890096</v>
      </c>
      <c r="DH38" s="22">
        <v>0.89739583333334605</v>
      </c>
      <c r="DI38" s="22">
        <v>0.90434027777779102</v>
      </c>
      <c r="DJ38" s="22">
        <v>0.911284722222236</v>
      </c>
      <c r="DK38" s="22">
        <v>0.91822916666668197</v>
      </c>
      <c r="DL38" s="22">
        <v>0.92517361111112695</v>
      </c>
      <c r="DM38" s="22">
        <v>0.93211805555557203</v>
      </c>
      <c r="DN38" s="22">
        <v>0.93906250000001701</v>
      </c>
      <c r="DO38" s="22">
        <v>0.94600694444446298</v>
      </c>
      <c r="DP38" s="22">
        <v>0.95295138888890796</v>
      </c>
      <c r="DQ38" s="22">
        <v>0.95989583333335204</v>
      </c>
      <c r="DR38" s="22">
        <v>0.96684027777779802</v>
      </c>
      <c r="DS38" s="22">
        <v>0.97378472222224399</v>
      </c>
      <c r="DT38" s="22">
        <v>0.98072916666668897</v>
      </c>
      <c r="DU38" s="22">
        <v>0.98767361111113305</v>
      </c>
      <c r="DV38" s="22">
        <v>0.99461805555557803</v>
      </c>
      <c r="DW38" s="22">
        <v>1.0015625000000199</v>
      </c>
      <c r="DX38" s="22">
        <v>1.0085069444444701</v>
      </c>
      <c r="DY38" s="22">
        <v>1.0154513888889101</v>
      </c>
      <c r="DZ38" s="22">
        <v>1.02239583333336</v>
      </c>
      <c r="EA38" s="22">
        <v>1.0293402777778</v>
      </c>
      <c r="EB38" s="22">
        <v>1.03628472222225</v>
      </c>
      <c r="EC38" s="22">
        <v>1.0432291666667</v>
      </c>
      <c r="ED38" s="22">
        <v>1.0501736111111499</v>
      </c>
      <c r="EE38" s="22">
        <v>1.0571180555555999</v>
      </c>
      <c r="EF38" s="22"/>
      <c r="EG38" s="22"/>
      <c r="EH38" s="22"/>
      <c r="EI38" s="22"/>
      <c r="EJ38" s="23"/>
      <c r="EK38" s="24"/>
      <c r="EL38" s="24"/>
      <c r="EM38" s="24"/>
    </row>
    <row r="39" spans="1:143" x14ac:dyDescent="0.2">
      <c r="A39" s="6" t="s">
        <v>31</v>
      </c>
      <c r="B39" s="15">
        <v>6.9444444444444447E-4</v>
      </c>
      <c r="C39" s="21"/>
      <c r="D39" s="26">
        <f>D$38+$B39</f>
        <v>0.15208333333333332</v>
      </c>
      <c r="E39" s="1"/>
      <c r="F39" s="15">
        <f>F$38+$B39</f>
        <v>0.16597222222222222</v>
      </c>
      <c r="G39" s="1"/>
      <c r="H39" s="15">
        <f>H$38+$B39</f>
        <v>0.17986111111111111</v>
      </c>
      <c r="I39" s="1"/>
      <c r="J39" s="15">
        <f t="shared" ref="J39" si="192">J$38+$B39</f>
        <v>0.19375000000000001</v>
      </c>
      <c r="K39" s="1"/>
      <c r="L39" s="15">
        <f t="shared" ref="L39" si="193">L$38+$B39</f>
        <v>0.2076388888888889</v>
      </c>
      <c r="M39" s="1"/>
      <c r="N39" s="15">
        <f t="shared" ref="N39" si="194">N$38+$B39</f>
        <v>0.2215277777777778</v>
      </c>
      <c r="O39" s="1"/>
      <c r="P39" s="15">
        <f t="shared" ref="P39" si="195">P$38+$B39</f>
        <v>0.23541666666666669</v>
      </c>
      <c r="Q39" s="1"/>
      <c r="R39" s="15">
        <f t="shared" ref="R39" si="196">R$38+$B39</f>
        <v>0.24930555555555559</v>
      </c>
      <c r="S39" s="1"/>
      <c r="T39" s="15">
        <f t="shared" ref="T39:AX40" si="197">T$38+$B39</f>
        <v>0.26319444444444445</v>
      </c>
      <c r="U39" s="1"/>
      <c r="V39" s="15">
        <f t="shared" ref="V39" si="198">V$38+$B39</f>
        <v>0.27708333333333335</v>
      </c>
      <c r="W39" s="1"/>
      <c r="X39" s="15">
        <f t="shared" ref="X39" si="199">X$38+$B39</f>
        <v>0.29097222222222224</v>
      </c>
      <c r="Y39" s="1"/>
      <c r="Z39" s="15">
        <f t="shared" ref="Z39" si="200">Z$38+$B39</f>
        <v>0.30486111111111114</v>
      </c>
      <c r="AA39" s="1"/>
      <c r="AB39" s="15">
        <f t="shared" ref="AB39" si="201">AB$38+$B39</f>
        <v>0.31875000000000003</v>
      </c>
      <c r="AC39" s="1"/>
      <c r="AD39" s="15">
        <f t="shared" ref="AD39" si="202">AD$38+$B39</f>
        <v>0.33263888888888893</v>
      </c>
      <c r="AE39" s="1"/>
      <c r="AF39" s="15">
        <f t="shared" ref="AF39" si="203">AF$38+$B39</f>
        <v>0.34652777777777782</v>
      </c>
      <c r="AG39" s="1"/>
      <c r="AH39" s="15">
        <f t="shared" ref="AH39" si="204">AH$38+$B39</f>
        <v>0.36041666666666672</v>
      </c>
      <c r="AI39" s="1"/>
      <c r="AJ39" s="15">
        <f t="shared" ref="AJ39" si="205">AJ$38+$B39</f>
        <v>0.37430555555555561</v>
      </c>
      <c r="AK39" s="1"/>
      <c r="AL39" s="15">
        <f t="shared" ref="AL39" si="206">AL$38+$B39</f>
        <v>0.38819444444444451</v>
      </c>
      <c r="AM39" s="1"/>
      <c r="AN39" s="15">
        <f t="shared" ref="AN39" si="207">AN$38+$B39</f>
        <v>0.4020833333333334</v>
      </c>
      <c r="AO39" s="1"/>
      <c r="AP39" s="15">
        <f t="shared" ref="AP39" si="208">AP$38+$B39</f>
        <v>0.4159722222222223</v>
      </c>
      <c r="AQ39" s="1"/>
      <c r="AR39" s="15">
        <f t="shared" ref="AR39" si="209">AR$38+$B39</f>
        <v>0.42986111111111119</v>
      </c>
      <c r="AS39" s="1"/>
      <c r="AT39" s="15">
        <f t="shared" ref="AT39" si="210">AT$38+$B39</f>
        <v>0.44375000000000009</v>
      </c>
      <c r="AU39" s="1"/>
      <c r="AV39" s="15">
        <f t="shared" ref="AV39" si="211">AV$38+$B39</f>
        <v>0.45763888888888898</v>
      </c>
      <c r="AW39" s="1"/>
      <c r="AX39" s="15">
        <f t="shared" ref="AX39" si="212">AX$38+$B39</f>
        <v>0.47152777777777788</v>
      </c>
      <c r="AY39" s="1"/>
      <c r="AZ39" s="15">
        <f t="shared" ref="AZ39:CN47" si="213">AZ$38+$B39</f>
        <v>0.48541666666666677</v>
      </c>
      <c r="BA39" s="1"/>
      <c r="BB39" s="15">
        <f t="shared" ref="BB39" si="214">BB$38+$B39</f>
        <v>0.49930555555555567</v>
      </c>
      <c r="BC39" s="1"/>
      <c r="BD39" s="15">
        <f t="shared" ref="BD39" si="215">BD$38+$B39</f>
        <v>0.51319444444444451</v>
      </c>
      <c r="BE39" s="1"/>
      <c r="BF39" s="15">
        <f t="shared" ref="BF39" si="216">BF$38+$B39</f>
        <v>0.52708333333333335</v>
      </c>
      <c r="BG39" s="1"/>
      <c r="BH39" s="15">
        <f t="shared" ref="BH39" si="217">BH$38+$B39</f>
        <v>0.54097222222222219</v>
      </c>
      <c r="BI39" s="1"/>
      <c r="BJ39" s="15">
        <f t="shared" ref="BJ39" si="218">BJ$38+$B39</f>
        <v>0.55486111111111103</v>
      </c>
      <c r="BK39" s="1"/>
      <c r="BL39" s="15">
        <f t="shared" ref="BL39" si="219">BL$38+$B39</f>
        <v>0.56874999999999987</v>
      </c>
      <c r="BM39" s="1"/>
      <c r="BN39" s="15">
        <f t="shared" ref="BN39" si="220">BN$38+$B39</f>
        <v>0.58263888888888871</v>
      </c>
      <c r="BO39" s="1"/>
      <c r="BP39" s="15">
        <f t="shared" ref="BP39" si="221">BP$38+$B39</f>
        <v>0.59652777777777755</v>
      </c>
      <c r="BQ39" s="1"/>
      <c r="BR39" s="15">
        <f t="shared" ref="BR39" si="222">BR$38+$B39</f>
        <v>0.61041666666666639</v>
      </c>
      <c r="BS39" s="1"/>
      <c r="BT39" s="15">
        <f t="shared" ref="BT39" si="223">BT$38+$B39</f>
        <v>0.62430555555555522</v>
      </c>
      <c r="BU39" s="1"/>
      <c r="BV39" s="15">
        <f t="shared" ref="BV39" si="224">BV$38+$B39</f>
        <v>0.63819444444444406</v>
      </c>
      <c r="BW39" s="1"/>
      <c r="BX39" s="15">
        <f t="shared" ref="BX39" si="225">BX$38+$B39</f>
        <v>0.6520833333333329</v>
      </c>
      <c r="BY39" s="1"/>
      <c r="BZ39" s="15">
        <f t="shared" ref="BZ39" si="226">BZ$38+$B39</f>
        <v>0.66597222222222174</v>
      </c>
      <c r="CA39" s="1"/>
      <c r="CB39" s="15">
        <f t="shared" ref="CB39" si="227">CB$38+$B39</f>
        <v>0.67986111111111058</v>
      </c>
      <c r="CC39" s="1"/>
      <c r="CD39" s="15">
        <f t="shared" ref="CD39" si="228">CD$38+$B39</f>
        <v>0.69374999999999942</v>
      </c>
      <c r="CE39" s="1"/>
      <c r="CF39" s="15">
        <f t="shared" ref="CF39" si="229">CF$38+$B39</f>
        <v>0.70763888888888826</v>
      </c>
      <c r="CG39" s="1"/>
      <c r="CH39" s="15">
        <f t="shared" ref="CH39" si="230">CH$38+$B39</f>
        <v>0.7215277777777771</v>
      </c>
      <c r="CI39" s="1"/>
      <c r="CJ39" s="15">
        <f t="shared" ref="CJ39" si="231">CJ$38+$B39</f>
        <v>0.73541666666666594</v>
      </c>
      <c r="CK39" s="1"/>
      <c r="CL39" s="15">
        <f t="shared" ref="CL39" si="232">CL$38+$B39</f>
        <v>0.74930555555555478</v>
      </c>
      <c r="CM39" s="1"/>
      <c r="CN39" s="15">
        <f t="shared" ref="CN39" si="233">CN$38+$B39</f>
        <v>0.76319444444444362</v>
      </c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5"/>
    </row>
    <row r="40" spans="1:143" x14ac:dyDescent="0.2">
      <c r="A40" s="6" t="s">
        <v>30</v>
      </c>
      <c r="B40" s="15">
        <v>1.2152777777777778E-3</v>
      </c>
      <c r="C40" s="21"/>
      <c r="D40" s="26">
        <f t="shared" ref="D40:R71" si="234">D$38+$B40</f>
        <v>0.15260416666666665</v>
      </c>
      <c r="E40" s="1"/>
      <c r="F40" s="15">
        <f t="shared" si="234"/>
        <v>0.16649305555555555</v>
      </c>
      <c r="G40" s="1"/>
      <c r="H40" s="15">
        <f t="shared" si="234"/>
        <v>0.18038194444444444</v>
      </c>
      <c r="I40" s="1"/>
      <c r="J40" s="15">
        <f t="shared" si="234"/>
        <v>0.19427083333333334</v>
      </c>
      <c r="K40" s="1"/>
      <c r="L40" s="15">
        <f t="shared" si="234"/>
        <v>0.20815972222222223</v>
      </c>
      <c r="M40" s="1"/>
      <c r="N40" s="15">
        <f t="shared" si="234"/>
        <v>0.22204861111111113</v>
      </c>
      <c r="O40" s="1"/>
      <c r="P40" s="15">
        <f t="shared" si="234"/>
        <v>0.23593750000000002</v>
      </c>
      <c r="Q40" s="1"/>
      <c r="R40" s="15">
        <f t="shared" si="234"/>
        <v>0.24982638888888892</v>
      </c>
      <c r="S40" s="1"/>
      <c r="T40" s="15">
        <f t="shared" si="197"/>
        <v>0.26371527777777781</v>
      </c>
      <c r="U40" s="1"/>
      <c r="V40" s="15">
        <f t="shared" si="197"/>
        <v>0.27760416666666671</v>
      </c>
      <c r="W40" s="1"/>
      <c r="X40" s="15">
        <f t="shared" si="197"/>
        <v>0.2914930555555556</v>
      </c>
      <c r="Y40" s="1"/>
      <c r="Z40" s="15">
        <f t="shared" si="197"/>
        <v>0.3053819444444445</v>
      </c>
      <c r="AA40" s="1"/>
      <c r="AB40" s="15">
        <f t="shared" si="197"/>
        <v>0.31927083333333339</v>
      </c>
      <c r="AC40" s="1"/>
      <c r="AD40" s="15">
        <f t="shared" si="197"/>
        <v>0.33315972222222229</v>
      </c>
      <c r="AE40" s="1"/>
      <c r="AF40" s="15">
        <f t="shared" si="197"/>
        <v>0.34704861111111118</v>
      </c>
      <c r="AG40" s="1"/>
      <c r="AH40" s="15">
        <f t="shared" si="197"/>
        <v>0.36093750000000008</v>
      </c>
      <c r="AI40" s="1"/>
      <c r="AJ40" s="15">
        <f t="shared" si="197"/>
        <v>0.37482638888888897</v>
      </c>
      <c r="AK40" s="1"/>
      <c r="AL40" s="15">
        <f t="shared" si="197"/>
        <v>0.38871527777777787</v>
      </c>
      <c r="AM40" s="1"/>
      <c r="AN40" s="15">
        <f t="shared" si="197"/>
        <v>0.40260416666666676</v>
      </c>
      <c r="AO40" s="1"/>
      <c r="AP40" s="15">
        <f t="shared" si="197"/>
        <v>0.41649305555555566</v>
      </c>
      <c r="AQ40" s="1"/>
      <c r="AR40" s="15">
        <f t="shared" si="197"/>
        <v>0.43038194444444455</v>
      </c>
      <c r="AS40" s="1"/>
      <c r="AT40" s="15">
        <f t="shared" si="197"/>
        <v>0.44427083333333345</v>
      </c>
      <c r="AU40" s="1"/>
      <c r="AV40" s="15">
        <f t="shared" si="197"/>
        <v>0.45815972222222234</v>
      </c>
      <c r="AW40" s="1"/>
      <c r="AX40" s="15">
        <f t="shared" si="197"/>
        <v>0.47204861111111124</v>
      </c>
      <c r="AY40" s="1"/>
      <c r="AZ40" s="15">
        <f t="shared" si="213"/>
        <v>0.48593750000000013</v>
      </c>
      <c r="BA40" s="1"/>
      <c r="BB40" s="15">
        <f t="shared" si="213"/>
        <v>0.49982638888888903</v>
      </c>
      <c r="BC40" s="1"/>
      <c r="BD40" s="15">
        <f t="shared" si="213"/>
        <v>0.51371527777777781</v>
      </c>
      <c r="BE40" s="1"/>
      <c r="BF40" s="15">
        <f t="shared" si="213"/>
        <v>0.52760416666666665</v>
      </c>
      <c r="BG40" s="1"/>
      <c r="BH40" s="15">
        <f t="shared" si="213"/>
        <v>0.54149305555555549</v>
      </c>
      <c r="BI40" s="1"/>
      <c r="BJ40" s="15">
        <f t="shared" si="213"/>
        <v>0.55538194444444433</v>
      </c>
      <c r="BK40" s="1"/>
      <c r="BL40" s="15">
        <f t="shared" si="213"/>
        <v>0.56927083333333317</v>
      </c>
      <c r="BM40" s="1"/>
      <c r="BN40" s="15">
        <f t="shared" si="213"/>
        <v>0.58315972222222201</v>
      </c>
      <c r="BO40" s="1"/>
      <c r="BP40" s="15">
        <f t="shared" si="213"/>
        <v>0.59704861111111085</v>
      </c>
      <c r="BQ40" s="1"/>
      <c r="BR40" s="15">
        <f t="shared" si="213"/>
        <v>0.61093749999999969</v>
      </c>
      <c r="BS40" s="1"/>
      <c r="BT40" s="15">
        <f t="shared" si="213"/>
        <v>0.62482638888888853</v>
      </c>
      <c r="BU40" s="1"/>
      <c r="BV40" s="15">
        <f t="shared" si="213"/>
        <v>0.63871527777777737</v>
      </c>
      <c r="BW40" s="1"/>
      <c r="BX40" s="15">
        <f t="shared" si="213"/>
        <v>0.65260416666666621</v>
      </c>
      <c r="BY40" s="1"/>
      <c r="BZ40" s="15">
        <f t="shared" si="213"/>
        <v>0.66649305555555505</v>
      </c>
      <c r="CA40" s="1"/>
      <c r="CB40" s="15">
        <f t="shared" si="213"/>
        <v>0.68038194444444389</v>
      </c>
      <c r="CC40" s="1"/>
      <c r="CD40" s="15">
        <f t="shared" si="213"/>
        <v>0.69427083333333273</v>
      </c>
      <c r="CE40" s="1"/>
      <c r="CF40" s="15">
        <f t="shared" si="213"/>
        <v>0.70815972222222157</v>
      </c>
      <c r="CG40" s="1"/>
      <c r="CH40" s="15">
        <f t="shared" si="213"/>
        <v>0.72204861111111041</v>
      </c>
      <c r="CI40" s="1"/>
      <c r="CJ40" s="15">
        <f t="shared" si="213"/>
        <v>0.73593749999999925</v>
      </c>
      <c r="CK40" s="1"/>
      <c r="CL40" s="15">
        <f t="shared" si="213"/>
        <v>0.74982638888888808</v>
      </c>
      <c r="CM40" s="1"/>
      <c r="CN40" s="15">
        <f t="shared" si="213"/>
        <v>0.76371527777777692</v>
      </c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5"/>
    </row>
    <row r="41" spans="1:143" x14ac:dyDescent="0.2">
      <c r="A41" s="6" t="s">
        <v>29</v>
      </c>
      <c r="B41" s="15">
        <v>1.736111111111111E-3</v>
      </c>
      <c r="C41" s="21"/>
      <c r="D41" s="26">
        <f t="shared" si="234"/>
        <v>0.15312499999999998</v>
      </c>
      <c r="E41" s="1"/>
      <c r="F41" s="15">
        <f t="shared" si="234"/>
        <v>0.16701388888888888</v>
      </c>
      <c r="G41" s="1"/>
      <c r="H41" s="15">
        <f t="shared" si="234"/>
        <v>0.18090277777777777</v>
      </c>
      <c r="I41" s="1"/>
      <c r="J41" s="15">
        <f t="shared" ref="J41:BT48" si="235">J$38+$B41</f>
        <v>0.19479166666666667</v>
      </c>
      <c r="K41" s="1"/>
      <c r="L41" s="15">
        <f t="shared" si="235"/>
        <v>0.20868055555555556</v>
      </c>
      <c r="M41" s="1"/>
      <c r="N41" s="15">
        <f t="shared" si="235"/>
        <v>0.22256944444444446</v>
      </c>
      <c r="O41" s="1"/>
      <c r="P41" s="15">
        <f t="shared" si="235"/>
        <v>0.23645833333333335</v>
      </c>
      <c r="Q41" s="1"/>
      <c r="R41" s="15">
        <f t="shared" si="235"/>
        <v>0.25034722222222228</v>
      </c>
      <c r="S41" s="1"/>
      <c r="T41" s="15">
        <f t="shared" si="235"/>
        <v>0.26423611111111112</v>
      </c>
      <c r="U41" s="1"/>
      <c r="V41" s="15">
        <f t="shared" si="235"/>
        <v>0.27812500000000001</v>
      </c>
      <c r="W41" s="1"/>
      <c r="X41" s="15">
        <f t="shared" si="235"/>
        <v>0.29201388888888891</v>
      </c>
      <c r="Y41" s="1"/>
      <c r="Z41" s="15">
        <f t="shared" si="235"/>
        <v>0.3059027777777778</v>
      </c>
      <c r="AA41" s="1"/>
      <c r="AB41" s="15">
        <f t="shared" si="235"/>
        <v>0.3197916666666667</v>
      </c>
      <c r="AC41" s="1"/>
      <c r="AD41" s="15">
        <f t="shared" si="235"/>
        <v>0.33368055555555559</v>
      </c>
      <c r="AE41" s="1"/>
      <c r="AF41" s="15">
        <f t="shared" si="235"/>
        <v>0.34756944444444449</v>
      </c>
      <c r="AG41" s="1"/>
      <c r="AH41" s="15">
        <f t="shared" si="235"/>
        <v>0.36145833333333338</v>
      </c>
      <c r="AI41" s="1"/>
      <c r="AJ41" s="15">
        <f t="shared" si="235"/>
        <v>0.37534722222222228</v>
      </c>
      <c r="AK41" s="1"/>
      <c r="AL41" s="15">
        <f t="shared" si="235"/>
        <v>0.38923611111111117</v>
      </c>
      <c r="AM41" s="1"/>
      <c r="AN41" s="15">
        <f t="shared" si="235"/>
        <v>0.40312500000000007</v>
      </c>
      <c r="AO41" s="1"/>
      <c r="AP41" s="15">
        <f t="shared" si="235"/>
        <v>0.41701388888888896</v>
      </c>
      <c r="AQ41" s="1"/>
      <c r="AR41" s="15">
        <f t="shared" si="235"/>
        <v>0.43090277777777786</v>
      </c>
      <c r="AS41" s="1"/>
      <c r="AT41" s="15">
        <f t="shared" si="235"/>
        <v>0.44479166666666675</v>
      </c>
      <c r="AU41" s="1"/>
      <c r="AV41" s="15">
        <f t="shared" si="235"/>
        <v>0.45868055555555565</v>
      </c>
      <c r="AW41" s="1"/>
      <c r="AX41" s="15">
        <f t="shared" si="235"/>
        <v>0.47256944444444454</v>
      </c>
      <c r="AY41" s="1"/>
      <c r="AZ41" s="15">
        <f t="shared" si="235"/>
        <v>0.48645833333333344</v>
      </c>
      <c r="BA41" s="1"/>
      <c r="BB41" s="15">
        <f t="shared" si="235"/>
        <v>0.50034722222222239</v>
      </c>
      <c r="BC41" s="1"/>
      <c r="BD41" s="15">
        <f t="shared" si="235"/>
        <v>0.51423611111111123</v>
      </c>
      <c r="BE41" s="1"/>
      <c r="BF41" s="15">
        <f t="shared" si="235"/>
        <v>0.52812500000000007</v>
      </c>
      <c r="BG41" s="1"/>
      <c r="BH41" s="15">
        <f t="shared" si="235"/>
        <v>0.54201388888888891</v>
      </c>
      <c r="BI41" s="1"/>
      <c r="BJ41" s="15">
        <f t="shared" si="235"/>
        <v>0.55590277777777775</v>
      </c>
      <c r="BK41" s="1"/>
      <c r="BL41" s="15">
        <f t="shared" si="235"/>
        <v>0.56979166666666659</v>
      </c>
      <c r="BM41" s="1"/>
      <c r="BN41" s="15">
        <f t="shared" si="235"/>
        <v>0.58368055555555542</v>
      </c>
      <c r="BO41" s="1"/>
      <c r="BP41" s="15">
        <f t="shared" si="235"/>
        <v>0.59756944444444426</v>
      </c>
      <c r="BQ41" s="1"/>
      <c r="BR41" s="15">
        <f t="shared" si="235"/>
        <v>0.6114583333333331</v>
      </c>
      <c r="BS41" s="1"/>
      <c r="BT41" s="15">
        <f t="shared" si="235"/>
        <v>0.62534722222222194</v>
      </c>
      <c r="BU41" s="1"/>
      <c r="BV41" s="15">
        <f t="shared" si="213"/>
        <v>0.63923611111111078</v>
      </c>
      <c r="BW41" s="1"/>
      <c r="BX41" s="15">
        <f t="shared" si="213"/>
        <v>0.65312499999999962</v>
      </c>
      <c r="BY41" s="1"/>
      <c r="BZ41" s="15">
        <f t="shared" si="213"/>
        <v>0.66701388888888846</v>
      </c>
      <c r="CA41" s="1"/>
      <c r="CB41" s="15">
        <f t="shared" si="213"/>
        <v>0.6809027777777773</v>
      </c>
      <c r="CC41" s="1"/>
      <c r="CD41" s="15">
        <f t="shared" si="213"/>
        <v>0.69479166666666614</v>
      </c>
      <c r="CE41" s="1"/>
      <c r="CF41" s="15">
        <f t="shared" si="213"/>
        <v>0.70868055555555498</v>
      </c>
      <c r="CG41" s="1"/>
      <c r="CH41" s="15">
        <f t="shared" si="213"/>
        <v>0.72256944444444382</v>
      </c>
      <c r="CI41" s="1"/>
      <c r="CJ41" s="15">
        <f t="shared" si="213"/>
        <v>0.73645833333333266</v>
      </c>
      <c r="CK41" s="1"/>
      <c r="CL41" s="15">
        <f t="shared" si="213"/>
        <v>0.7503472222222215</v>
      </c>
      <c r="CM41" s="1"/>
      <c r="CN41" s="15">
        <f t="shared" si="213"/>
        <v>0.76423611111111034</v>
      </c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5"/>
    </row>
    <row r="42" spans="1:143" x14ac:dyDescent="0.2">
      <c r="A42" s="6" t="s">
        <v>28</v>
      </c>
      <c r="B42" s="15">
        <v>2.2569444444444447E-3</v>
      </c>
      <c r="C42" s="21"/>
      <c r="D42" s="26">
        <f t="shared" si="234"/>
        <v>0.15364583333333331</v>
      </c>
      <c r="E42" s="1"/>
      <c r="F42" s="15">
        <f t="shared" si="234"/>
        <v>0.16753472222222221</v>
      </c>
      <c r="G42" s="1"/>
      <c r="H42" s="15">
        <f t="shared" si="234"/>
        <v>0.1814236111111111</v>
      </c>
      <c r="I42" s="1"/>
      <c r="J42" s="15">
        <f t="shared" si="235"/>
        <v>0.1953125</v>
      </c>
      <c r="K42" s="1"/>
      <c r="L42" s="15">
        <f t="shared" si="235"/>
        <v>0.2092013888888889</v>
      </c>
      <c r="M42" s="1"/>
      <c r="N42" s="15">
        <f t="shared" si="235"/>
        <v>0.22309027777777779</v>
      </c>
      <c r="O42" s="1"/>
      <c r="P42" s="15">
        <f t="shared" si="235"/>
        <v>0.23697916666666669</v>
      </c>
      <c r="Q42" s="1"/>
      <c r="R42" s="15">
        <f t="shared" si="235"/>
        <v>0.25086805555555558</v>
      </c>
      <c r="S42" s="1"/>
      <c r="T42" s="15">
        <f t="shared" si="235"/>
        <v>0.26475694444444448</v>
      </c>
      <c r="U42" s="1"/>
      <c r="V42" s="15">
        <f t="shared" si="235"/>
        <v>0.27864583333333337</v>
      </c>
      <c r="W42" s="1"/>
      <c r="X42" s="15">
        <f t="shared" si="235"/>
        <v>0.29253472222222227</v>
      </c>
      <c r="Y42" s="1"/>
      <c r="Z42" s="15">
        <f t="shared" si="235"/>
        <v>0.30642361111111116</v>
      </c>
      <c r="AA42" s="1"/>
      <c r="AB42" s="15">
        <f t="shared" si="235"/>
        <v>0.32031250000000006</v>
      </c>
      <c r="AC42" s="1"/>
      <c r="AD42" s="15">
        <f t="shared" si="235"/>
        <v>0.33420138888888895</v>
      </c>
      <c r="AE42" s="1"/>
      <c r="AF42" s="15">
        <f t="shared" si="235"/>
        <v>0.34809027777777785</v>
      </c>
      <c r="AG42" s="1"/>
      <c r="AH42" s="15">
        <f t="shared" si="235"/>
        <v>0.36197916666666674</v>
      </c>
      <c r="AI42" s="1"/>
      <c r="AJ42" s="15">
        <f t="shared" si="235"/>
        <v>0.37586805555555564</v>
      </c>
      <c r="AK42" s="1"/>
      <c r="AL42" s="15">
        <f t="shared" si="235"/>
        <v>0.38975694444444453</v>
      </c>
      <c r="AM42" s="1"/>
      <c r="AN42" s="15">
        <f t="shared" si="235"/>
        <v>0.40364583333333343</v>
      </c>
      <c r="AO42" s="1"/>
      <c r="AP42" s="15">
        <f t="shared" si="235"/>
        <v>0.41753472222222232</v>
      </c>
      <c r="AQ42" s="1"/>
      <c r="AR42" s="15">
        <f t="shared" si="235"/>
        <v>0.43142361111111122</v>
      </c>
      <c r="AS42" s="1"/>
      <c r="AT42" s="15">
        <f t="shared" si="235"/>
        <v>0.44531250000000011</v>
      </c>
      <c r="AU42" s="1"/>
      <c r="AV42" s="15">
        <f t="shared" si="235"/>
        <v>0.45920138888888901</v>
      </c>
      <c r="AW42" s="1"/>
      <c r="AX42" s="15">
        <f t="shared" si="235"/>
        <v>0.4730902777777779</v>
      </c>
      <c r="AY42" s="1"/>
      <c r="AZ42" s="15">
        <f t="shared" si="235"/>
        <v>0.4869791666666668</v>
      </c>
      <c r="BA42" s="1"/>
      <c r="BB42" s="15">
        <f t="shared" si="235"/>
        <v>0.50086805555555569</v>
      </c>
      <c r="BC42" s="1"/>
      <c r="BD42" s="15">
        <f t="shared" si="235"/>
        <v>0.51475694444444453</v>
      </c>
      <c r="BE42" s="1"/>
      <c r="BF42" s="15">
        <f t="shared" si="235"/>
        <v>0.52864583333333337</v>
      </c>
      <c r="BG42" s="1"/>
      <c r="BH42" s="15">
        <f t="shared" si="235"/>
        <v>0.54253472222222221</v>
      </c>
      <c r="BI42" s="1"/>
      <c r="BJ42" s="15">
        <f t="shared" si="235"/>
        <v>0.55642361111111105</v>
      </c>
      <c r="BK42" s="1"/>
      <c r="BL42" s="15">
        <f t="shared" si="235"/>
        <v>0.57031249999999989</v>
      </c>
      <c r="BM42" s="1"/>
      <c r="BN42" s="15">
        <f t="shared" si="235"/>
        <v>0.58420138888888873</v>
      </c>
      <c r="BO42" s="1"/>
      <c r="BP42" s="15">
        <f t="shared" si="235"/>
        <v>0.59809027777777757</v>
      </c>
      <c r="BQ42" s="1"/>
      <c r="BR42" s="15">
        <f t="shared" si="235"/>
        <v>0.61197916666666641</v>
      </c>
      <c r="BS42" s="1"/>
      <c r="BT42" s="15">
        <f t="shared" si="235"/>
        <v>0.62586805555555525</v>
      </c>
      <c r="BU42" s="1"/>
      <c r="BV42" s="15">
        <f t="shared" si="213"/>
        <v>0.63975694444444409</v>
      </c>
      <c r="BW42" s="1"/>
      <c r="BX42" s="15">
        <f t="shared" si="213"/>
        <v>0.65364583333333293</v>
      </c>
      <c r="BY42" s="1"/>
      <c r="BZ42" s="15">
        <f t="shared" si="213"/>
        <v>0.66753472222222177</v>
      </c>
      <c r="CA42" s="1"/>
      <c r="CB42" s="15">
        <f t="shared" si="213"/>
        <v>0.68142361111111061</v>
      </c>
      <c r="CC42" s="1"/>
      <c r="CD42" s="15">
        <f t="shared" si="213"/>
        <v>0.69531249999999944</v>
      </c>
      <c r="CE42" s="1"/>
      <c r="CF42" s="15">
        <f t="shared" si="213"/>
        <v>0.70920138888888828</v>
      </c>
      <c r="CG42" s="1"/>
      <c r="CH42" s="15">
        <f t="shared" si="213"/>
        <v>0.72309027777777712</v>
      </c>
      <c r="CI42" s="1"/>
      <c r="CJ42" s="15">
        <f t="shared" si="213"/>
        <v>0.73697916666666596</v>
      </c>
      <c r="CK42" s="1"/>
      <c r="CL42" s="15">
        <f t="shared" si="213"/>
        <v>0.7508680555555548</v>
      </c>
      <c r="CM42" s="1"/>
      <c r="CN42" s="15">
        <f t="shared" si="213"/>
        <v>0.76475694444444364</v>
      </c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5"/>
    </row>
    <row r="43" spans="1:143" x14ac:dyDescent="0.2">
      <c r="A43" s="6" t="s">
        <v>27</v>
      </c>
      <c r="B43" s="15">
        <v>2.7777777777777779E-3</v>
      </c>
      <c r="C43" s="21"/>
      <c r="D43" s="26">
        <f t="shared" si="234"/>
        <v>0.15416666666666665</v>
      </c>
      <c r="E43" s="1"/>
      <c r="F43" s="15">
        <f t="shared" si="234"/>
        <v>0.16805555555555554</v>
      </c>
      <c r="G43" s="1"/>
      <c r="H43" s="15">
        <f t="shared" si="234"/>
        <v>0.18194444444444444</v>
      </c>
      <c r="I43" s="1"/>
      <c r="J43" s="15">
        <f t="shared" si="235"/>
        <v>0.19583333333333333</v>
      </c>
      <c r="K43" s="1"/>
      <c r="L43" s="15">
        <f t="shared" si="235"/>
        <v>0.20972222222222223</v>
      </c>
      <c r="M43" s="1"/>
      <c r="N43" s="15">
        <f t="shared" si="235"/>
        <v>0.22361111111111112</v>
      </c>
      <c r="O43" s="1"/>
      <c r="P43" s="15">
        <f t="shared" si="235"/>
        <v>0.23750000000000002</v>
      </c>
      <c r="Q43" s="1"/>
      <c r="R43" s="15">
        <f t="shared" si="235"/>
        <v>0.25138888888888894</v>
      </c>
      <c r="S43" s="1"/>
      <c r="T43" s="15">
        <f t="shared" si="235"/>
        <v>0.26527777777777778</v>
      </c>
      <c r="U43" s="1"/>
      <c r="V43" s="15">
        <f t="shared" si="235"/>
        <v>0.27916666666666667</v>
      </c>
      <c r="W43" s="1"/>
      <c r="X43" s="15">
        <f t="shared" si="235"/>
        <v>0.29305555555555557</v>
      </c>
      <c r="Y43" s="1"/>
      <c r="Z43" s="15">
        <f t="shared" si="235"/>
        <v>0.30694444444444446</v>
      </c>
      <c r="AA43" s="1"/>
      <c r="AB43" s="15">
        <f t="shared" si="235"/>
        <v>0.32083333333333336</v>
      </c>
      <c r="AC43" s="1"/>
      <c r="AD43" s="15">
        <f t="shared" si="235"/>
        <v>0.33472222222222225</v>
      </c>
      <c r="AE43" s="1"/>
      <c r="AF43" s="15">
        <f t="shared" si="235"/>
        <v>0.34861111111111115</v>
      </c>
      <c r="AG43" s="1"/>
      <c r="AH43" s="15">
        <f t="shared" si="235"/>
        <v>0.36250000000000004</v>
      </c>
      <c r="AI43" s="1"/>
      <c r="AJ43" s="15">
        <f t="shared" si="235"/>
        <v>0.37638888888888894</v>
      </c>
      <c r="AK43" s="1"/>
      <c r="AL43" s="15">
        <f t="shared" si="235"/>
        <v>0.39027777777777783</v>
      </c>
      <c r="AM43" s="1"/>
      <c r="AN43" s="15">
        <f t="shared" si="235"/>
        <v>0.40416666666666673</v>
      </c>
      <c r="AO43" s="1"/>
      <c r="AP43" s="15">
        <f t="shared" si="235"/>
        <v>0.41805555555555562</v>
      </c>
      <c r="AQ43" s="1"/>
      <c r="AR43" s="15">
        <f t="shared" si="235"/>
        <v>0.43194444444444452</v>
      </c>
      <c r="AS43" s="1"/>
      <c r="AT43" s="15">
        <f t="shared" si="235"/>
        <v>0.44583333333333341</v>
      </c>
      <c r="AU43" s="1"/>
      <c r="AV43" s="15">
        <f t="shared" si="235"/>
        <v>0.45972222222222231</v>
      </c>
      <c r="AW43" s="1"/>
      <c r="AX43" s="15">
        <f t="shared" si="235"/>
        <v>0.4736111111111112</v>
      </c>
      <c r="AY43" s="1"/>
      <c r="AZ43" s="15">
        <f t="shared" si="235"/>
        <v>0.4875000000000001</v>
      </c>
      <c r="BA43" s="1"/>
      <c r="BB43" s="15">
        <f t="shared" si="235"/>
        <v>0.50138888888888899</v>
      </c>
      <c r="BC43" s="1"/>
      <c r="BD43" s="15">
        <f t="shared" si="235"/>
        <v>0.51527777777777783</v>
      </c>
      <c r="BE43" s="1"/>
      <c r="BF43" s="15">
        <f t="shared" si="235"/>
        <v>0.52916666666666667</v>
      </c>
      <c r="BG43" s="1"/>
      <c r="BH43" s="15">
        <f t="shared" si="235"/>
        <v>0.54305555555555551</v>
      </c>
      <c r="BI43" s="1"/>
      <c r="BJ43" s="15">
        <f t="shared" si="235"/>
        <v>0.55694444444444435</v>
      </c>
      <c r="BK43" s="1"/>
      <c r="BL43" s="15">
        <f t="shared" si="235"/>
        <v>0.57083333333333319</v>
      </c>
      <c r="BM43" s="1"/>
      <c r="BN43" s="15">
        <f t="shared" si="235"/>
        <v>0.58472222222222203</v>
      </c>
      <c r="BO43" s="1"/>
      <c r="BP43" s="15">
        <f t="shared" si="235"/>
        <v>0.59861111111111087</v>
      </c>
      <c r="BQ43" s="1"/>
      <c r="BR43" s="15">
        <f t="shared" si="235"/>
        <v>0.61249999999999971</v>
      </c>
      <c r="BS43" s="1"/>
      <c r="BT43" s="15">
        <f t="shared" si="235"/>
        <v>0.62638888888888855</v>
      </c>
      <c r="BU43" s="1"/>
      <c r="BV43" s="15">
        <f t="shared" si="213"/>
        <v>0.64027777777777739</v>
      </c>
      <c r="BW43" s="1"/>
      <c r="BX43" s="15">
        <f t="shared" si="213"/>
        <v>0.65416666666666623</v>
      </c>
      <c r="BY43" s="1"/>
      <c r="BZ43" s="15">
        <f t="shared" si="213"/>
        <v>0.66805555555555507</v>
      </c>
      <c r="CA43" s="1"/>
      <c r="CB43" s="15">
        <f t="shared" si="213"/>
        <v>0.68194444444444391</v>
      </c>
      <c r="CC43" s="1"/>
      <c r="CD43" s="15">
        <f t="shared" si="213"/>
        <v>0.69583333333333275</v>
      </c>
      <c r="CE43" s="1"/>
      <c r="CF43" s="15">
        <f t="shared" si="213"/>
        <v>0.70972222222222159</v>
      </c>
      <c r="CG43" s="1"/>
      <c r="CH43" s="15">
        <f t="shared" si="213"/>
        <v>0.72361111111111043</v>
      </c>
      <c r="CI43" s="1"/>
      <c r="CJ43" s="15">
        <f t="shared" si="213"/>
        <v>0.73749999999999927</v>
      </c>
      <c r="CK43" s="1"/>
      <c r="CL43" s="15">
        <f t="shared" si="213"/>
        <v>0.75138888888888811</v>
      </c>
      <c r="CM43" s="1"/>
      <c r="CN43" s="15">
        <f t="shared" si="213"/>
        <v>0.76527777777777695</v>
      </c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5"/>
    </row>
    <row r="44" spans="1:143" x14ac:dyDescent="0.2">
      <c r="A44" s="4" t="s">
        <v>25</v>
      </c>
      <c r="B44" s="15">
        <v>3.2986111111111111E-3</v>
      </c>
      <c r="C44" s="19">
        <v>3.4722222222222224E-4</v>
      </c>
      <c r="D44" s="26">
        <f t="shared" si="234"/>
        <v>0.15468749999999998</v>
      </c>
      <c r="E44" s="15">
        <f>E$38+$C44</f>
        <v>0.16163194444444445</v>
      </c>
      <c r="F44" s="15">
        <f t="shared" si="234"/>
        <v>0.16857638888888887</v>
      </c>
      <c r="G44" s="15">
        <f>G$38+$C44</f>
        <v>0.17552083333333332</v>
      </c>
      <c r="H44" s="15">
        <f t="shared" si="234"/>
        <v>0.18246527777777777</v>
      </c>
      <c r="I44" s="15">
        <f>I$38+$C44</f>
        <v>0.18940972222222222</v>
      </c>
      <c r="J44" s="15">
        <f t="shared" si="235"/>
        <v>0.19635416666666666</v>
      </c>
      <c r="K44" s="15">
        <f t="shared" ref="K44" si="236">K$38+$C44</f>
        <v>0.20329861111111111</v>
      </c>
      <c r="L44" s="15">
        <f t="shared" si="235"/>
        <v>0.21024305555555556</v>
      </c>
      <c r="M44" s="15">
        <f t="shared" ref="M44" si="237">M$38+$C44</f>
        <v>0.21718750000000001</v>
      </c>
      <c r="N44" s="15">
        <f t="shared" si="235"/>
        <v>0.22413194444444445</v>
      </c>
      <c r="O44" s="15">
        <f t="shared" ref="O44" si="238">O$38+$C44</f>
        <v>0.2310763888888889</v>
      </c>
      <c r="P44" s="15">
        <f t="shared" si="235"/>
        <v>0.23802083333333335</v>
      </c>
      <c r="Q44" s="15">
        <f t="shared" ref="Q44" si="239">Q$38+$C44</f>
        <v>0.2449652777777778</v>
      </c>
      <c r="R44" s="15">
        <f t="shared" si="235"/>
        <v>0.25190972222222224</v>
      </c>
      <c r="S44" s="15">
        <f t="shared" ref="S44" si="240">S$38+$C44</f>
        <v>0.25885416666666666</v>
      </c>
      <c r="T44" s="15">
        <f t="shared" si="235"/>
        <v>0.26579861111111114</v>
      </c>
      <c r="U44" s="15">
        <f t="shared" ref="U44:AY45" si="241">U$38+$C44</f>
        <v>0.27274305555555556</v>
      </c>
      <c r="V44" s="15">
        <f t="shared" si="235"/>
        <v>0.27968750000000003</v>
      </c>
      <c r="W44" s="15">
        <f t="shared" ref="W44" si="242">W$38+$C44</f>
        <v>0.28663194444444445</v>
      </c>
      <c r="X44" s="15">
        <f t="shared" si="235"/>
        <v>0.29357638888888893</v>
      </c>
      <c r="Y44" s="15">
        <f t="shared" ref="Y44" si="243">Y$38+$C44</f>
        <v>0.30052083333333335</v>
      </c>
      <c r="Z44" s="15">
        <f t="shared" si="235"/>
        <v>0.30746527777777782</v>
      </c>
      <c r="AA44" s="15">
        <f t="shared" ref="AA44" si="244">AA$38+$C44</f>
        <v>0.31440972222222224</v>
      </c>
      <c r="AB44" s="15">
        <f t="shared" si="235"/>
        <v>0.32135416666666672</v>
      </c>
      <c r="AC44" s="15">
        <f t="shared" ref="AC44" si="245">AC$38+$C44</f>
        <v>0.32829861111111114</v>
      </c>
      <c r="AD44" s="15">
        <f t="shared" si="235"/>
        <v>0.33524305555555561</v>
      </c>
      <c r="AE44" s="15">
        <f t="shared" ref="AE44" si="246">AE$38+$C44</f>
        <v>0.34218750000000003</v>
      </c>
      <c r="AF44" s="15">
        <f t="shared" si="235"/>
        <v>0.34913194444444451</v>
      </c>
      <c r="AG44" s="15">
        <f t="shared" ref="AG44" si="247">AG$38+$C44</f>
        <v>0.35607638888888893</v>
      </c>
      <c r="AH44" s="15">
        <f t="shared" si="235"/>
        <v>0.3630208333333334</v>
      </c>
      <c r="AI44" s="15">
        <f t="shared" ref="AI44" si="248">AI$38+$C44</f>
        <v>0.36996527777777782</v>
      </c>
      <c r="AJ44" s="15">
        <f t="shared" si="235"/>
        <v>0.3769097222222223</v>
      </c>
      <c r="AK44" s="15">
        <f t="shared" ref="AK44" si="249">AK$38+$C44</f>
        <v>0.38385416666666672</v>
      </c>
      <c r="AL44" s="15">
        <f t="shared" si="235"/>
        <v>0.39079861111111119</v>
      </c>
      <c r="AM44" s="15">
        <f t="shared" ref="AM44" si="250">AM$38+$C44</f>
        <v>0.39774305555555561</v>
      </c>
      <c r="AN44" s="15">
        <f t="shared" si="235"/>
        <v>0.40468750000000009</v>
      </c>
      <c r="AO44" s="15">
        <f t="shared" ref="AO44" si="251">AO$38+$C44</f>
        <v>0.41163194444444451</v>
      </c>
      <c r="AP44" s="15">
        <f t="shared" si="235"/>
        <v>0.41857638888888898</v>
      </c>
      <c r="AQ44" s="15">
        <f t="shared" ref="AQ44" si="252">AQ$38+$C44</f>
        <v>0.4255208333333334</v>
      </c>
      <c r="AR44" s="15">
        <f t="shared" si="235"/>
        <v>0.43246527777777788</v>
      </c>
      <c r="AS44" s="15">
        <f t="shared" ref="AS44" si="253">AS$38+$C44</f>
        <v>0.4394097222222223</v>
      </c>
      <c r="AT44" s="15">
        <f t="shared" si="235"/>
        <v>0.44635416666666677</v>
      </c>
      <c r="AU44" s="15">
        <f t="shared" ref="AU44" si="254">AU$38+$C44</f>
        <v>0.45329861111111119</v>
      </c>
      <c r="AV44" s="15">
        <f t="shared" si="235"/>
        <v>0.46024305555555567</v>
      </c>
      <c r="AW44" s="15">
        <f t="shared" ref="AW44" si="255">AW$38+$C44</f>
        <v>0.46718750000000009</v>
      </c>
      <c r="AX44" s="15">
        <f t="shared" si="235"/>
        <v>0.47413194444444456</v>
      </c>
      <c r="AY44" s="15">
        <f t="shared" ref="AY44" si="256">AY$38+$C44</f>
        <v>0.48107638888888898</v>
      </c>
      <c r="AZ44" s="15">
        <f t="shared" si="235"/>
        <v>0.48802083333333346</v>
      </c>
      <c r="BA44" s="15">
        <f t="shared" ref="BA44:CP52" si="257">BA$38+$C44</f>
        <v>0.49496527777777788</v>
      </c>
      <c r="BB44" s="15">
        <f t="shared" si="235"/>
        <v>0.5019097222222223</v>
      </c>
      <c r="BC44" s="15">
        <f t="shared" ref="BC44" si="258">BC$38+$C44</f>
        <v>0.50885416666666683</v>
      </c>
      <c r="BD44" s="15">
        <f t="shared" si="235"/>
        <v>0.51579861111111114</v>
      </c>
      <c r="BE44" s="15">
        <f t="shared" ref="BE44" si="259">BE$38+$C44</f>
        <v>0.52274305555555567</v>
      </c>
      <c r="BF44" s="15">
        <f t="shared" si="235"/>
        <v>0.52968749999999998</v>
      </c>
      <c r="BG44" s="15">
        <f t="shared" ref="BG44" si="260">BG$38+$C44</f>
        <v>0.53663194444444451</v>
      </c>
      <c r="BH44" s="15">
        <f t="shared" si="235"/>
        <v>0.54357638888888882</v>
      </c>
      <c r="BI44" s="15">
        <f t="shared" ref="BI44" si="261">BI$38+$C44</f>
        <v>0.55052083333333335</v>
      </c>
      <c r="BJ44" s="15">
        <f t="shared" si="235"/>
        <v>0.55746527777777766</v>
      </c>
      <c r="BK44" s="15">
        <f t="shared" ref="BK44" si="262">BK$38+$C44</f>
        <v>0.56440972222222219</v>
      </c>
      <c r="BL44" s="15">
        <f t="shared" si="235"/>
        <v>0.5713541666666665</v>
      </c>
      <c r="BM44" s="15">
        <f t="shared" ref="BM44" si="263">BM$38+$C44</f>
        <v>0.57829861111111103</v>
      </c>
      <c r="BN44" s="15">
        <f t="shared" si="235"/>
        <v>0.58524305555555534</v>
      </c>
      <c r="BO44" s="15">
        <f t="shared" ref="BO44" si="264">BO$38+$C44</f>
        <v>0.59218749999999987</v>
      </c>
      <c r="BP44" s="15">
        <f t="shared" si="235"/>
        <v>0.59913194444444418</v>
      </c>
      <c r="BQ44" s="15">
        <f t="shared" ref="BQ44" si="265">BQ$38+$C44</f>
        <v>0.60607638888888871</v>
      </c>
      <c r="BR44" s="15">
        <f t="shared" si="235"/>
        <v>0.61302083333333302</v>
      </c>
      <c r="BS44" s="15">
        <f t="shared" ref="BS44" si="266">BS$38+$C44</f>
        <v>0.61996527777777755</v>
      </c>
      <c r="BT44" s="15">
        <f t="shared" si="235"/>
        <v>0.62690972222222185</v>
      </c>
      <c r="BU44" s="15">
        <f t="shared" ref="BU44" si="267">BU$38+$C44</f>
        <v>0.63385416666666639</v>
      </c>
      <c r="BV44" s="15">
        <f t="shared" si="213"/>
        <v>0.64079861111111069</v>
      </c>
      <c r="BW44" s="15">
        <f t="shared" ref="BW44" si="268">BW$38+$C44</f>
        <v>0.64774305555555522</v>
      </c>
      <c r="BX44" s="15">
        <f t="shared" si="213"/>
        <v>0.65468749999999953</v>
      </c>
      <c r="BY44" s="15">
        <f t="shared" ref="BY44" si="269">BY$38+$C44</f>
        <v>0.66163194444444406</v>
      </c>
      <c r="BZ44" s="15">
        <f t="shared" si="213"/>
        <v>0.66857638888888837</v>
      </c>
      <c r="CA44" s="15">
        <f t="shared" ref="CA44" si="270">CA$38+$C44</f>
        <v>0.6755208333333329</v>
      </c>
      <c r="CB44" s="15">
        <f t="shared" si="213"/>
        <v>0.68246527777777721</v>
      </c>
      <c r="CC44" s="15">
        <f t="shared" ref="CC44" si="271">CC$38+$C44</f>
        <v>0.68940972222222174</v>
      </c>
      <c r="CD44" s="15">
        <f t="shared" si="213"/>
        <v>0.69635416666666605</v>
      </c>
      <c r="CE44" s="15">
        <f t="shared" ref="CE44" si="272">CE$38+$C44</f>
        <v>0.70329861111111058</v>
      </c>
      <c r="CF44" s="15">
        <f t="shared" si="213"/>
        <v>0.71024305555555489</v>
      </c>
      <c r="CG44" s="15">
        <f t="shared" ref="CG44" si="273">CG$38+$C44</f>
        <v>0.71718749999999942</v>
      </c>
      <c r="CH44" s="15">
        <f t="shared" si="213"/>
        <v>0.72413194444444373</v>
      </c>
      <c r="CI44" s="15">
        <f t="shared" ref="CI44" si="274">CI$38+$C44</f>
        <v>0.73107638888888826</v>
      </c>
      <c r="CJ44" s="15">
        <f t="shared" si="213"/>
        <v>0.73802083333333257</v>
      </c>
      <c r="CK44" s="15">
        <f t="shared" ref="CK44" si="275">CK$38+$C44</f>
        <v>0.7449652777777771</v>
      </c>
      <c r="CL44" s="15">
        <f t="shared" si="213"/>
        <v>0.75190972222222141</v>
      </c>
      <c r="CM44" s="15">
        <f t="shared" ref="CM44" si="276">CM$38+$C44</f>
        <v>0.75885416666666594</v>
      </c>
      <c r="CN44" s="15">
        <f t="shared" si="213"/>
        <v>0.76579861111111025</v>
      </c>
      <c r="CO44" s="15">
        <f t="shared" ref="CO44:EB49" si="277">CO$38+$C44</f>
        <v>0.77274305555555478</v>
      </c>
      <c r="CP44" s="15">
        <f t="shared" si="277"/>
        <v>0.77968749999999998</v>
      </c>
      <c r="CQ44" s="15">
        <f t="shared" si="277"/>
        <v>0.78663194444444529</v>
      </c>
      <c r="CR44" s="15">
        <f t="shared" si="277"/>
        <v>0.79357638888889026</v>
      </c>
      <c r="CS44" s="15"/>
      <c r="CT44" s="15">
        <f t="shared" si="277"/>
        <v>0.80052083333333524</v>
      </c>
      <c r="CU44" s="15">
        <f t="shared" si="277"/>
        <v>0.80746527777778032</v>
      </c>
      <c r="CV44" s="15">
        <f t="shared" si="277"/>
        <v>0.8144097222222263</v>
      </c>
      <c r="CW44" s="15">
        <f t="shared" si="277"/>
        <v>0.82135416666667127</v>
      </c>
      <c r="CX44" s="15">
        <f t="shared" si="277"/>
        <v>0.82829861111111625</v>
      </c>
      <c r="CY44" s="15">
        <f t="shared" si="277"/>
        <v>0.83524305555556133</v>
      </c>
      <c r="CZ44" s="15">
        <f t="shared" si="277"/>
        <v>0.84218750000000631</v>
      </c>
      <c r="DA44" s="15">
        <f t="shared" si="277"/>
        <v>0.84913194444445228</v>
      </c>
      <c r="DB44" s="15">
        <f t="shared" si="277"/>
        <v>0.85607638888889726</v>
      </c>
      <c r="DC44" s="15">
        <f t="shared" si="277"/>
        <v>0.86302083333334223</v>
      </c>
      <c r="DD44" s="15">
        <f t="shared" si="277"/>
        <v>0.86996527777778732</v>
      </c>
      <c r="DE44" s="15">
        <f t="shared" si="277"/>
        <v>0.87690972222223229</v>
      </c>
      <c r="DF44" s="15">
        <f t="shared" si="277"/>
        <v>0.88385416666667826</v>
      </c>
      <c r="DG44" s="15">
        <f t="shared" si="277"/>
        <v>0.89079861111112324</v>
      </c>
      <c r="DH44" s="15">
        <f t="shared" si="277"/>
        <v>0.89774305555556833</v>
      </c>
      <c r="DI44" s="15">
        <f t="shared" si="277"/>
        <v>0.9046875000000133</v>
      </c>
      <c r="DJ44" s="15">
        <f t="shared" si="277"/>
        <v>0.91163194444445828</v>
      </c>
      <c r="DK44" s="15">
        <f t="shared" si="277"/>
        <v>0.91857638888890425</v>
      </c>
      <c r="DL44" s="15">
        <f t="shared" si="277"/>
        <v>0.92552083333334922</v>
      </c>
      <c r="DM44" s="15">
        <f t="shared" si="277"/>
        <v>0.93246527777779431</v>
      </c>
      <c r="DN44" s="15">
        <f t="shared" si="277"/>
        <v>0.93940972222223929</v>
      </c>
      <c r="DO44" s="15">
        <f t="shared" si="277"/>
        <v>0.94635416666668526</v>
      </c>
      <c r="DP44" s="15">
        <f t="shared" si="277"/>
        <v>0.95329861111113023</v>
      </c>
      <c r="DQ44" s="15">
        <f t="shared" si="277"/>
        <v>0.96024305555557432</v>
      </c>
      <c r="DR44" s="15">
        <f t="shared" si="277"/>
        <v>0.96718750000002029</v>
      </c>
      <c r="DS44" s="15">
        <f t="shared" si="277"/>
        <v>0.97413194444446627</v>
      </c>
      <c r="DT44" s="15">
        <f t="shared" si="277"/>
        <v>0.98107638888891124</v>
      </c>
      <c r="DU44" s="15">
        <f t="shared" si="277"/>
        <v>0.98802083333335533</v>
      </c>
      <c r="DV44" s="15">
        <f t="shared" si="277"/>
        <v>0.99496527777780031</v>
      </c>
      <c r="DW44" s="15">
        <f t="shared" si="277"/>
        <v>1.0019097222222422</v>
      </c>
      <c r="DX44" s="15">
        <f t="shared" si="277"/>
        <v>1.0088541666666924</v>
      </c>
      <c r="DY44" s="15">
        <f t="shared" si="277"/>
        <v>1.0157986111111323</v>
      </c>
      <c r="DZ44" s="15">
        <f t="shared" si="277"/>
        <v>1.0227430555555823</v>
      </c>
      <c r="EA44" s="15">
        <f t="shared" si="277"/>
        <v>1.0296875000000223</v>
      </c>
      <c r="EB44" s="15">
        <f t="shared" si="277"/>
        <v>1.0366319444444723</v>
      </c>
      <c r="EC44" s="15">
        <f t="shared" ref="EC44:EE59" si="278">EC$38+$C44</f>
        <v>1.0435763888889222</v>
      </c>
      <c r="ED44" s="15">
        <f t="shared" si="278"/>
        <v>1.0505208333333722</v>
      </c>
      <c r="EE44" s="15">
        <f t="shared" si="278"/>
        <v>1.0574652777778222</v>
      </c>
      <c r="EF44" s="15"/>
      <c r="EG44" s="15"/>
      <c r="EH44" s="1"/>
      <c r="EI44" s="1"/>
      <c r="EJ44" s="5"/>
    </row>
    <row r="45" spans="1:143" x14ac:dyDescent="0.2">
      <c r="A45" s="4" t="s">
        <v>24</v>
      </c>
      <c r="B45" s="15">
        <v>3.645833333333333E-3</v>
      </c>
      <c r="C45" s="19">
        <v>6.9444444444444415E-4</v>
      </c>
      <c r="D45" s="26">
        <f t="shared" si="234"/>
        <v>0.1550347222222222</v>
      </c>
      <c r="E45" s="15">
        <f t="shared" ref="E45:S71" si="279">E$38+$C45</f>
        <v>0.16197916666666667</v>
      </c>
      <c r="F45" s="15">
        <f t="shared" si="234"/>
        <v>0.16892361111111109</v>
      </c>
      <c r="G45" s="15">
        <f t="shared" si="279"/>
        <v>0.17586805555555554</v>
      </c>
      <c r="H45" s="15">
        <f t="shared" si="234"/>
        <v>0.18281249999999999</v>
      </c>
      <c r="I45" s="15">
        <f t="shared" si="279"/>
        <v>0.18975694444444444</v>
      </c>
      <c r="J45" s="15">
        <f t="shared" si="235"/>
        <v>0.19670138888888888</v>
      </c>
      <c r="K45" s="15">
        <f t="shared" si="279"/>
        <v>0.20364583333333333</v>
      </c>
      <c r="L45" s="15">
        <f t="shared" si="235"/>
        <v>0.21059027777777778</v>
      </c>
      <c r="M45" s="15">
        <f t="shared" si="279"/>
        <v>0.21753472222222223</v>
      </c>
      <c r="N45" s="15">
        <f t="shared" si="235"/>
        <v>0.22447916666666667</v>
      </c>
      <c r="O45" s="15">
        <f t="shared" si="279"/>
        <v>0.23142361111111112</v>
      </c>
      <c r="P45" s="15">
        <f t="shared" si="235"/>
        <v>0.23836805555555557</v>
      </c>
      <c r="Q45" s="15">
        <f t="shared" si="279"/>
        <v>0.24531250000000002</v>
      </c>
      <c r="R45" s="15">
        <f t="shared" si="235"/>
        <v>0.25225694444444446</v>
      </c>
      <c r="S45" s="15">
        <f t="shared" si="279"/>
        <v>0.25920138888888888</v>
      </c>
      <c r="T45" s="15">
        <f t="shared" si="235"/>
        <v>0.26614583333333336</v>
      </c>
      <c r="U45" s="15">
        <f t="shared" si="241"/>
        <v>0.27309027777777778</v>
      </c>
      <c r="V45" s="15">
        <f t="shared" si="235"/>
        <v>0.28003472222222225</v>
      </c>
      <c r="W45" s="15">
        <f t="shared" si="241"/>
        <v>0.28697916666666667</v>
      </c>
      <c r="X45" s="15">
        <f t="shared" si="235"/>
        <v>0.29392361111111115</v>
      </c>
      <c r="Y45" s="15">
        <f t="shared" si="241"/>
        <v>0.30086805555555557</v>
      </c>
      <c r="Z45" s="15">
        <f t="shared" si="235"/>
        <v>0.30781250000000004</v>
      </c>
      <c r="AA45" s="15">
        <f t="shared" si="241"/>
        <v>0.31475694444444446</v>
      </c>
      <c r="AB45" s="15">
        <f t="shared" si="235"/>
        <v>0.32170138888888894</v>
      </c>
      <c r="AC45" s="15">
        <f t="shared" si="241"/>
        <v>0.32864583333333336</v>
      </c>
      <c r="AD45" s="15">
        <f t="shared" si="235"/>
        <v>0.33559027777777783</v>
      </c>
      <c r="AE45" s="15">
        <f t="shared" si="241"/>
        <v>0.34253472222222225</v>
      </c>
      <c r="AF45" s="15">
        <f t="shared" si="235"/>
        <v>0.34947916666666673</v>
      </c>
      <c r="AG45" s="15">
        <f t="shared" si="241"/>
        <v>0.35642361111111115</v>
      </c>
      <c r="AH45" s="15">
        <f t="shared" si="235"/>
        <v>0.36336805555555562</v>
      </c>
      <c r="AI45" s="15">
        <f t="shared" si="241"/>
        <v>0.37031250000000004</v>
      </c>
      <c r="AJ45" s="15">
        <f t="shared" si="235"/>
        <v>0.37725694444444452</v>
      </c>
      <c r="AK45" s="15">
        <f t="shared" si="241"/>
        <v>0.38420138888888894</v>
      </c>
      <c r="AL45" s="15">
        <f t="shared" si="235"/>
        <v>0.39114583333333341</v>
      </c>
      <c r="AM45" s="15">
        <f t="shared" si="241"/>
        <v>0.39809027777777783</v>
      </c>
      <c r="AN45" s="15">
        <f t="shared" si="235"/>
        <v>0.40503472222222231</v>
      </c>
      <c r="AO45" s="15">
        <f t="shared" si="241"/>
        <v>0.41197916666666673</v>
      </c>
      <c r="AP45" s="15">
        <f t="shared" si="235"/>
        <v>0.4189236111111112</v>
      </c>
      <c r="AQ45" s="15">
        <f t="shared" si="241"/>
        <v>0.42586805555555562</v>
      </c>
      <c r="AR45" s="15">
        <f t="shared" si="235"/>
        <v>0.4328125000000001</v>
      </c>
      <c r="AS45" s="15">
        <f t="shared" si="241"/>
        <v>0.43975694444444452</v>
      </c>
      <c r="AT45" s="15">
        <f t="shared" si="235"/>
        <v>0.44670138888888899</v>
      </c>
      <c r="AU45" s="15">
        <f t="shared" si="241"/>
        <v>0.45364583333333341</v>
      </c>
      <c r="AV45" s="15">
        <f t="shared" si="235"/>
        <v>0.46059027777777789</v>
      </c>
      <c r="AW45" s="15">
        <f t="shared" si="241"/>
        <v>0.46753472222222231</v>
      </c>
      <c r="AX45" s="15">
        <f t="shared" si="235"/>
        <v>0.47447916666666679</v>
      </c>
      <c r="AY45" s="15">
        <f t="shared" si="241"/>
        <v>0.4814236111111112</v>
      </c>
      <c r="AZ45" s="15">
        <f t="shared" si="235"/>
        <v>0.48836805555555568</v>
      </c>
      <c r="BA45" s="15">
        <f t="shared" si="257"/>
        <v>0.4953125000000001</v>
      </c>
      <c r="BB45" s="15">
        <f t="shared" si="235"/>
        <v>0.50225694444444458</v>
      </c>
      <c r="BC45" s="15">
        <f t="shared" si="257"/>
        <v>0.50920138888888899</v>
      </c>
      <c r="BD45" s="15">
        <f t="shared" si="235"/>
        <v>0.51614583333333341</v>
      </c>
      <c r="BE45" s="15">
        <f t="shared" si="257"/>
        <v>0.52309027777777783</v>
      </c>
      <c r="BF45" s="15">
        <f t="shared" si="235"/>
        <v>0.53003472222222225</v>
      </c>
      <c r="BG45" s="15">
        <f t="shared" si="257"/>
        <v>0.53697916666666667</v>
      </c>
      <c r="BH45" s="15">
        <f t="shared" si="235"/>
        <v>0.54392361111111109</v>
      </c>
      <c r="BI45" s="15">
        <f t="shared" si="257"/>
        <v>0.55086805555555551</v>
      </c>
      <c r="BJ45" s="15">
        <f t="shared" si="235"/>
        <v>0.55781249999999993</v>
      </c>
      <c r="BK45" s="15">
        <f t="shared" si="257"/>
        <v>0.56475694444444435</v>
      </c>
      <c r="BL45" s="15">
        <f t="shared" si="235"/>
        <v>0.57170138888888877</v>
      </c>
      <c r="BM45" s="15">
        <f t="shared" si="257"/>
        <v>0.57864583333333319</v>
      </c>
      <c r="BN45" s="15">
        <f t="shared" si="235"/>
        <v>0.58559027777777761</v>
      </c>
      <c r="BO45" s="15">
        <f t="shared" si="257"/>
        <v>0.59253472222222203</v>
      </c>
      <c r="BP45" s="15">
        <f t="shared" si="235"/>
        <v>0.59947916666666645</v>
      </c>
      <c r="BQ45" s="15">
        <f t="shared" si="257"/>
        <v>0.60642361111111087</v>
      </c>
      <c r="BR45" s="15">
        <f t="shared" si="235"/>
        <v>0.61336805555555529</v>
      </c>
      <c r="BS45" s="15">
        <f t="shared" si="257"/>
        <v>0.62031249999999971</v>
      </c>
      <c r="BT45" s="15">
        <f t="shared" si="235"/>
        <v>0.62725694444444413</v>
      </c>
      <c r="BU45" s="15">
        <f t="shared" si="257"/>
        <v>0.63420138888888855</v>
      </c>
      <c r="BV45" s="15">
        <f t="shared" si="213"/>
        <v>0.64114583333333297</v>
      </c>
      <c r="BW45" s="15">
        <f t="shared" si="257"/>
        <v>0.64809027777777739</v>
      </c>
      <c r="BX45" s="15">
        <f t="shared" si="213"/>
        <v>0.65503472222222181</v>
      </c>
      <c r="BY45" s="15">
        <f t="shared" si="257"/>
        <v>0.66197916666666623</v>
      </c>
      <c r="BZ45" s="15">
        <f t="shared" si="213"/>
        <v>0.66892361111111065</v>
      </c>
      <c r="CA45" s="15">
        <f t="shared" si="257"/>
        <v>0.67586805555555507</v>
      </c>
      <c r="CB45" s="15">
        <f t="shared" si="213"/>
        <v>0.68281249999999949</v>
      </c>
      <c r="CC45" s="15">
        <f t="shared" si="257"/>
        <v>0.68975694444444391</v>
      </c>
      <c r="CD45" s="15">
        <f t="shared" si="213"/>
        <v>0.69670138888888833</v>
      </c>
      <c r="CE45" s="15">
        <f t="shared" si="257"/>
        <v>0.70364583333333275</v>
      </c>
      <c r="CF45" s="15">
        <f t="shared" si="213"/>
        <v>0.71059027777777717</v>
      </c>
      <c r="CG45" s="15">
        <f t="shared" si="257"/>
        <v>0.71753472222222159</v>
      </c>
      <c r="CH45" s="15">
        <f t="shared" si="213"/>
        <v>0.72447916666666601</v>
      </c>
      <c r="CI45" s="15">
        <f t="shared" si="257"/>
        <v>0.73142361111111043</v>
      </c>
      <c r="CJ45" s="15">
        <f t="shared" si="213"/>
        <v>0.73836805555555485</v>
      </c>
      <c r="CK45" s="15">
        <f t="shared" si="257"/>
        <v>0.74531249999999927</v>
      </c>
      <c r="CL45" s="15">
        <f t="shared" si="213"/>
        <v>0.75225694444444369</v>
      </c>
      <c r="CM45" s="15">
        <f t="shared" si="257"/>
        <v>0.75920138888888811</v>
      </c>
      <c r="CN45" s="15">
        <f t="shared" si="213"/>
        <v>0.76614583333333253</v>
      </c>
      <c r="CO45" s="15">
        <f t="shared" si="257"/>
        <v>0.77309027777777695</v>
      </c>
      <c r="CP45" s="15">
        <f t="shared" si="257"/>
        <v>0.78003472222222214</v>
      </c>
      <c r="CQ45" s="15">
        <f t="shared" si="277"/>
        <v>0.78697916666666745</v>
      </c>
      <c r="CR45" s="15">
        <f t="shared" si="277"/>
        <v>0.79392361111111243</v>
      </c>
      <c r="CS45" s="15"/>
      <c r="CT45" s="15">
        <f t="shared" si="277"/>
        <v>0.8008680555555574</v>
      </c>
      <c r="CU45" s="15">
        <f t="shared" si="277"/>
        <v>0.80781250000000249</v>
      </c>
      <c r="CV45" s="15">
        <f t="shared" si="277"/>
        <v>0.81475694444444846</v>
      </c>
      <c r="CW45" s="15">
        <f t="shared" si="277"/>
        <v>0.82170138888889344</v>
      </c>
      <c r="CX45" s="15">
        <f t="shared" si="277"/>
        <v>0.82864583333333841</v>
      </c>
      <c r="CY45" s="15">
        <f t="shared" si="277"/>
        <v>0.8355902777777835</v>
      </c>
      <c r="CZ45" s="15">
        <f t="shared" si="277"/>
        <v>0.84253472222222847</v>
      </c>
      <c r="DA45" s="15">
        <f t="shared" si="277"/>
        <v>0.84947916666667445</v>
      </c>
      <c r="DB45" s="15">
        <f t="shared" si="277"/>
        <v>0.85642361111111942</v>
      </c>
      <c r="DC45" s="15">
        <f t="shared" si="277"/>
        <v>0.8633680555555644</v>
      </c>
      <c r="DD45" s="15">
        <f t="shared" si="277"/>
        <v>0.87031250000000948</v>
      </c>
      <c r="DE45" s="15">
        <f t="shared" si="277"/>
        <v>0.87725694444445446</v>
      </c>
      <c r="DF45" s="15">
        <f t="shared" si="277"/>
        <v>0.88420138888890043</v>
      </c>
      <c r="DG45" s="15">
        <f t="shared" si="277"/>
        <v>0.89114583333334541</v>
      </c>
      <c r="DH45" s="15">
        <f t="shared" si="277"/>
        <v>0.89809027777779049</v>
      </c>
      <c r="DI45" s="15">
        <f t="shared" si="277"/>
        <v>0.90503472222223547</v>
      </c>
      <c r="DJ45" s="15">
        <f t="shared" si="277"/>
        <v>0.91197916666668044</v>
      </c>
      <c r="DK45" s="15">
        <f t="shared" si="277"/>
        <v>0.91892361111112641</v>
      </c>
      <c r="DL45" s="15">
        <f t="shared" si="277"/>
        <v>0.92586805555557139</v>
      </c>
      <c r="DM45" s="15">
        <f t="shared" si="277"/>
        <v>0.93281250000001648</v>
      </c>
      <c r="DN45" s="15">
        <f t="shared" si="277"/>
        <v>0.93975694444446145</v>
      </c>
      <c r="DO45" s="15">
        <f t="shared" si="277"/>
        <v>0.94670138888890742</v>
      </c>
      <c r="DP45" s="15">
        <f t="shared" si="277"/>
        <v>0.9536458333333524</v>
      </c>
      <c r="DQ45" s="15">
        <f t="shared" si="277"/>
        <v>0.96059027777779649</v>
      </c>
      <c r="DR45" s="15">
        <f t="shared" si="277"/>
        <v>0.96753472222224246</v>
      </c>
      <c r="DS45" s="15">
        <f t="shared" si="277"/>
        <v>0.97447916666668843</v>
      </c>
      <c r="DT45" s="15">
        <f t="shared" si="277"/>
        <v>0.98142361111113341</v>
      </c>
      <c r="DU45" s="15">
        <f t="shared" si="277"/>
        <v>0.9883680555555775</v>
      </c>
      <c r="DV45" s="15">
        <f t="shared" si="277"/>
        <v>0.99531250000002247</v>
      </c>
      <c r="DW45" s="15">
        <f t="shared" si="277"/>
        <v>1.0022569444444644</v>
      </c>
      <c r="DX45" s="15">
        <f t="shared" si="277"/>
        <v>1.0092013888889146</v>
      </c>
      <c r="DY45" s="15">
        <f t="shared" si="277"/>
        <v>1.0161458333333546</v>
      </c>
      <c r="DZ45" s="15">
        <f t="shared" si="277"/>
        <v>1.0230902777778046</v>
      </c>
      <c r="EA45" s="15">
        <f t="shared" si="277"/>
        <v>1.0300347222222446</v>
      </c>
      <c r="EB45" s="15">
        <f t="shared" si="277"/>
        <v>1.0369791666666945</v>
      </c>
      <c r="EC45" s="15">
        <f t="shared" si="278"/>
        <v>1.0439236111111445</v>
      </c>
      <c r="ED45" s="15">
        <f t="shared" si="278"/>
        <v>1.0508680555555945</v>
      </c>
      <c r="EE45" s="15">
        <f t="shared" si="278"/>
        <v>1.0578125000000445</v>
      </c>
      <c r="EF45" s="15"/>
      <c r="EG45" s="15"/>
      <c r="EH45" s="1"/>
      <c r="EI45" s="1"/>
      <c r="EJ45" s="5"/>
    </row>
    <row r="46" spans="1:143" x14ac:dyDescent="0.2">
      <c r="A46" s="4" t="s">
        <v>33</v>
      </c>
      <c r="B46" s="15">
        <v>3.8194444444444443E-3</v>
      </c>
      <c r="C46" s="19">
        <v>8.6805555555555551E-4</v>
      </c>
      <c r="D46" s="26">
        <f t="shared" si="234"/>
        <v>0.15520833333333331</v>
      </c>
      <c r="E46" s="15">
        <f t="shared" si="279"/>
        <v>0.16215277777777778</v>
      </c>
      <c r="F46" s="15">
        <f t="shared" si="234"/>
        <v>0.1690972222222222</v>
      </c>
      <c r="G46" s="15">
        <f t="shared" si="279"/>
        <v>0.17604166666666665</v>
      </c>
      <c r="H46" s="15">
        <f t="shared" si="234"/>
        <v>0.1829861111111111</v>
      </c>
      <c r="I46" s="15">
        <f t="shared" si="279"/>
        <v>0.18993055555555555</v>
      </c>
      <c r="J46" s="15">
        <f t="shared" si="235"/>
        <v>0.19687499999999999</v>
      </c>
      <c r="K46" s="15">
        <f t="shared" ref="K46:BU53" si="280">K$38+$C46</f>
        <v>0.20381944444444444</v>
      </c>
      <c r="L46" s="15">
        <f t="shared" si="235"/>
        <v>0.21076388888888889</v>
      </c>
      <c r="M46" s="15">
        <f t="shared" si="280"/>
        <v>0.21770833333333334</v>
      </c>
      <c r="N46" s="15">
        <f t="shared" si="235"/>
        <v>0.22465277777777778</v>
      </c>
      <c r="O46" s="15">
        <f t="shared" si="280"/>
        <v>0.23159722222222223</v>
      </c>
      <c r="P46" s="15">
        <f t="shared" si="235"/>
        <v>0.23854166666666668</v>
      </c>
      <c r="Q46" s="15">
        <f t="shared" si="280"/>
        <v>0.24548611111111113</v>
      </c>
      <c r="R46" s="15">
        <f t="shared" si="235"/>
        <v>0.2524305555555556</v>
      </c>
      <c r="S46" s="15">
        <f t="shared" si="280"/>
        <v>0.25937500000000002</v>
      </c>
      <c r="T46" s="15">
        <f t="shared" si="235"/>
        <v>0.26631944444444444</v>
      </c>
      <c r="U46" s="15">
        <f t="shared" si="280"/>
        <v>0.27326388888888892</v>
      </c>
      <c r="V46" s="15">
        <f t="shared" si="235"/>
        <v>0.28020833333333334</v>
      </c>
      <c r="W46" s="15">
        <f t="shared" si="280"/>
        <v>0.28715277777777781</v>
      </c>
      <c r="X46" s="15">
        <f t="shared" si="235"/>
        <v>0.29409722222222223</v>
      </c>
      <c r="Y46" s="15">
        <f t="shared" si="280"/>
        <v>0.30104166666666671</v>
      </c>
      <c r="Z46" s="15">
        <f t="shared" si="235"/>
        <v>0.30798611111111113</v>
      </c>
      <c r="AA46" s="15">
        <f t="shared" si="280"/>
        <v>0.3149305555555556</v>
      </c>
      <c r="AB46" s="15">
        <f t="shared" si="235"/>
        <v>0.32187500000000002</v>
      </c>
      <c r="AC46" s="15">
        <f t="shared" si="280"/>
        <v>0.3288194444444445</v>
      </c>
      <c r="AD46" s="15">
        <f t="shared" si="235"/>
        <v>0.33576388888888892</v>
      </c>
      <c r="AE46" s="15">
        <f t="shared" si="280"/>
        <v>0.34270833333333339</v>
      </c>
      <c r="AF46" s="15">
        <f t="shared" si="235"/>
        <v>0.34965277777777781</v>
      </c>
      <c r="AG46" s="15">
        <f t="shared" si="280"/>
        <v>0.35659722222222229</v>
      </c>
      <c r="AH46" s="15">
        <f t="shared" si="235"/>
        <v>0.36354166666666671</v>
      </c>
      <c r="AI46" s="15">
        <f t="shared" si="280"/>
        <v>0.37048611111111118</v>
      </c>
      <c r="AJ46" s="15">
        <f t="shared" si="235"/>
        <v>0.3774305555555556</v>
      </c>
      <c r="AK46" s="15">
        <f t="shared" si="280"/>
        <v>0.38437500000000008</v>
      </c>
      <c r="AL46" s="15">
        <f t="shared" si="235"/>
        <v>0.3913194444444445</v>
      </c>
      <c r="AM46" s="15">
        <f t="shared" si="280"/>
        <v>0.39826388888888897</v>
      </c>
      <c r="AN46" s="15">
        <f t="shared" si="235"/>
        <v>0.40520833333333339</v>
      </c>
      <c r="AO46" s="15">
        <f t="shared" si="280"/>
        <v>0.41215277777777787</v>
      </c>
      <c r="AP46" s="15">
        <f t="shared" si="235"/>
        <v>0.41909722222222229</v>
      </c>
      <c r="AQ46" s="15">
        <f t="shared" si="280"/>
        <v>0.42604166666666676</v>
      </c>
      <c r="AR46" s="15">
        <f t="shared" si="235"/>
        <v>0.43298611111111118</v>
      </c>
      <c r="AS46" s="15">
        <f t="shared" si="280"/>
        <v>0.43993055555555566</v>
      </c>
      <c r="AT46" s="15">
        <f t="shared" si="235"/>
        <v>0.44687500000000008</v>
      </c>
      <c r="AU46" s="15">
        <f t="shared" si="280"/>
        <v>0.45381944444444455</v>
      </c>
      <c r="AV46" s="15">
        <f t="shared" si="235"/>
        <v>0.46076388888888897</v>
      </c>
      <c r="AW46" s="15">
        <f t="shared" si="280"/>
        <v>0.46770833333333345</v>
      </c>
      <c r="AX46" s="15">
        <f t="shared" si="235"/>
        <v>0.47465277777777787</v>
      </c>
      <c r="AY46" s="15">
        <f t="shared" si="280"/>
        <v>0.48159722222222234</v>
      </c>
      <c r="AZ46" s="15">
        <f t="shared" si="235"/>
        <v>0.48854166666666676</v>
      </c>
      <c r="BA46" s="15">
        <f t="shared" si="280"/>
        <v>0.49548611111111124</v>
      </c>
      <c r="BB46" s="15">
        <f t="shared" si="235"/>
        <v>0.50243055555555571</v>
      </c>
      <c r="BC46" s="15">
        <f t="shared" si="280"/>
        <v>0.50937500000000013</v>
      </c>
      <c r="BD46" s="15">
        <f t="shared" si="235"/>
        <v>0.51631944444444455</v>
      </c>
      <c r="BE46" s="15">
        <f t="shared" si="280"/>
        <v>0.52326388888888897</v>
      </c>
      <c r="BF46" s="15">
        <f t="shared" si="235"/>
        <v>0.53020833333333339</v>
      </c>
      <c r="BG46" s="15">
        <f t="shared" si="280"/>
        <v>0.53715277777777781</v>
      </c>
      <c r="BH46" s="15">
        <f t="shared" si="235"/>
        <v>0.54409722222222223</v>
      </c>
      <c r="BI46" s="15">
        <f t="shared" si="280"/>
        <v>0.55104166666666665</v>
      </c>
      <c r="BJ46" s="15">
        <f t="shared" si="235"/>
        <v>0.55798611111111107</v>
      </c>
      <c r="BK46" s="15">
        <f t="shared" si="280"/>
        <v>0.56493055555555549</v>
      </c>
      <c r="BL46" s="15">
        <f t="shared" si="235"/>
        <v>0.57187499999999991</v>
      </c>
      <c r="BM46" s="15">
        <f t="shared" si="280"/>
        <v>0.57881944444444433</v>
      </c>
      <c r="BN46" s="15">
        <f t="shared" si="235"/>
        <v>0.58576388888888875</v>
      </c>
      <c r="BO46" s="15">
        <f t="shared" si="280"/>
        <v>0.59270833333333317</v>
      </c>
      <c r="BP46" s="15">
        <f t="shared" si="235"/>
        <v>0.59965277777777759</v>
      </c>
      <c r="BQ46" s="15">
        <f t="shared" si="280"/>
        <v>0.60659722222222201</v>
      </c>
      <c r="BR46" s="15">
        <f t="shared" si="235"/>
        <v>0.61354166666666643</v>
      </c>
      <c r="BS46" s="15">
        <f t="shared" si="280"/>
        <v>0.62048611111111085</v>
      </c>
      <c r="BT46" s="15">
        <f t="shared" si="235"/>
        <v>0.62743055555555527</v>
      </c>
      <c r="BU46" s="15">
        <f t="shared" si="280"/>
        <v>0.63437499999999969</v>
      </c>
      <c r="BV46" s="15">
        <f t="shared" si="213"/>
        <v>0.64131944444444411</v>
      </c>
      <c r="BW46" s="15">
        <f t="shared" si="257"/>
        <v>0.64826388888888853</v>
      </c>
      <c r="BX46" s="15">
        <f t="shared" si="213"/>
        <v>0.65520833333333295</v>
      </c>
      <c r="BY46" s="15">
        <f t="shared" si="257"/>
        <v>0.66215277777777737</v>
      </c>
      <c r="BZ46" s="15">
        <f t="shared" si="213"/>
        <v>0.66909722222222179</v>
      </c>
      <c r="CA46" s="15">
        <f t="shared" si="257"/>
        <v>0.67604166666666621</v>
      </c>
      <c r="CB46" s="15">
        <f t="shared" si="213"/>
        <v>0.68298611111111063</v>
      </c>
      <c r="CC46" s="15">
        <f t="shared" si="257"/>
        <v>0.68993055555555505</v>
      </c>
      <c r="CD46" s="15">
        <f t="shared" si="213"/>
        <v>0.69687499999999947</v>
      </c>
      <c r="CE46" s="15">
        <f t="shared" si="257"/>
        <v>0.70381944444444389</v>
      </c>
      <c r="CF46" s="15">
        <f t="shared" si="213"/>
        <v>0.71076388888888831</v>
      </c>
      <c r="CG46" s="15">
        <f t="shared" si="257"/>
        <v>0.71770833333333273</v>
      </c>
      <c r="CH46" s="15">
        <f t="shared" si="213"/>
        <v>0.72465277777777715</v>
      </c>
      <c r="CI46" s="15">
        <f t="shared" si="257"/>
        <v>0.73159722222222157</v>
      </c>
      <c r="CJ46" s="15">
        <f t="shared" si="213"/>
        <v>0.73854166666666599</v>
      </c>
      <c r="CK46" s="15">
        <f t="shared" si="257"/>
        <v>0.74548611111111041</v>
      </c>
      <c r="CL46" s="15">
        <f t="shared" si="213"/>
        <v>0.75243055555555483</v>
      </c>
      <c r="CM46" s="15">
        <f t="shared" si="257"/>
        <v>0.75937499999999925</v>
      </c>
      <c r="CN46" s="15">
        <f t="shared" si="213"/>
        <v>0.76631944444444366</v>
      </c>
      <c r="CO46" s="15">
        <f t="shared" si="257"/>
        <v>0.77326388888888808</v>
      </c>
      <c r="CP46" s="15">
        <f t="shared" si="277"/>
        <v>0.78020833333333328</v>
      </c>
      <c r="CQ46" s="15">
        <f t="shared" si="277"/>
        <v>0.78715277777777859</v>
      </c>
      <c r="CR46" s="15">
        <f t="shared" si="277"/>
        <v>0.79409722222222356</v>
      </c>
      <c r="CS46" s="15"/>
      <c r="CT46" s="15">
        <f t="shared" si="277"/>
        <v>0.80104166666666854</v>
      </c>
      <c r="CU46" s="15">
        <f t="shared" si="277"/>
        <v>0.80798611111111363</v>
      </c>
      <c r="CV46" s="15">
        <f t="shared" si="277"/>
        <v>0.8149305555555596</v>
      </c>
      <c r="CW46" s="15">
        <f t="shared" si="277"/>
        <v>0.82187500000000457</v>
      </c>
      <c r="CX46" s="15">
        <f t="shared" si="277"/>
        <v>0.82881944444444955</v>
      </c>
      <c r="CY46" s="15">
        <f t="shared" si="277"/>
        <v>0.83576388888889463</v>
      </c>
      <c r="CZ46" s="15">
        <f t="shared" si="277"/>
        <v>0.84270833333333961</v>
      </c>
      <c r="DA46" s="15">
        <f t="shared" si="277"/>
        <v>0.84965277777778558</v>
      </c>
      <c r="DB46" s="15">
        <f t="shared" si="277"/>
        <v>0.85659722222223056</v>
      </c>
      <c r="DC46" s="15">
        <f t="shared" si="277"/>
        <v>0.86354166666667553</v>
      </c>
      <c r="DD46" s="15">
        <f t="shared" si="277"/>
        <v>0.87048611111112062</v>
      </c>
      <c r="DE46" s="15">
        <f t="shared" si="277"/>
        <v>0.87743055555556559</v>
      </c>
      <c r="DF46" s="15">
        <f t="shared" si="277"/>
        <v>0.88437500000001157</v>
      </c>
      <c r="DG46" s="15">
        <f t="shared" si="277"/>
        <v>0.89131944444445654</v>
      </c>
      <c r="DH46" s="15">
        <f t="shared" si="277"/>
        <v>0.89826388888890163</v>
      </c>
      <c r="DI46" s="15">
        <f t="shared" si="277"/>
        <v>0.9052083333333466</v>
      </c>
      <c r="DJ46" s="15">
        <f t="shared" si="277"/>
        <v>0.91215277777779158</v>
      </c>
      <c r="DK46" s="15">
        <f t="shared" si="277"/>
        <v>0.91909722222223755</v>
      </c>
      <c r="DL46" s="15">
        <f t="shared" si="277"/>
        <v>0.92604166666668253</v>
      </c>
      <c r="DM46" s="15">
        <f t="shared" si="277"/>
        <v>0.93298611111112761</v>
      </c>
      <c r="DN46" s="15">
        <f t="shared" si="277"/>
        <v>0.93993055555557259</v>
      </c>
      <c r="DO46" s="15">
        <f t="shared" si="277"/>
        <v>0.94687500000001856</v>
      </c>
      <c r="DP46" s="15">
        <f t="shared" si="277"/>
        <v>0.95381944444446354</v>
      </c>
      <c r="DQ46" s="15">
        <f t="shared" si="277"/>
        <v>0.96076388888890762</v>
      </c>
      <c r="DR46" s="15">
        <f t="shared" si="277"/>
        <v>0.9677083333333536</v>
      </c>
      <c r="DS46" s="15">
        <f t="shared" si="277"/>
        <v>0.97465277777779957</v>
      </c>
      <c r="DT46" s="15">
        <f t="shared" si="277"/>
        <v>0.98159722222224455</v>
      </c>
      <c r="DU46" s="15">
        <f t="shared" si="277"/>
        <v>0.98854166666668863</v>
      </c>
      <c r="DV46" s="15">
        <f t="shared" si="277"/>
        <v>0.99548611111113361</v>
      </c>
      <c r="DW46" s="15">
        <f t="shared" si="277"/>
        <v>1.0024305555555755</v>
      </c>
      <c r="DX46" s="15">
        <f t="shared" si="277"/>
        <v>1.0093750000000257</v>
      </c>
      <c r="DY46" s="15">
        <f t="shared" si="277"/>
        <v>1.0163194444444656</v>
      </c>
      <c r="DZ46" s="15">
        <f t="shared" si="277"/>
        <v>1.0232638888889156</v>
      </c>
      <c r="EA46" s="15">
        <f t="shared" si="277"/>
        <v>1.0302083333333556</v>
      </c>
      <c r="EB46" s="15">
        <f t="shared" si="277"/>
        <v>1.0371527777778056</v>
      </c>
      <c r="EC46" s="15">
        <f t="shared" si="278"/>
        <v>1.0440972222222555</v>
      </c>
      <c r="ED46" s="15">
        <f t="shared" si="278"/>
        <v>1.0510416666667055</v>
      </c>
      <c r="EE46" s="15">
        <f t="shared" si="278"/>
        <v>1.0579861111111555</v>
      </c>
      <c r="EF46" s="15"/>
      <c r="EG46" s="15"/>
      <c r="EH46" s="1"/>
      <c r="EI46" s="1"/>
      <c r="EJ46" s="5"/>
    </row>
    <row r="47" spans="1:143" x14ac:dyDescent="0.2">
      <c r="A47" s="4" t="s">
        <v>21</v>
      </c>
      <c r="B47" s="15">
        <v>4.5138888888888893E-3</v>
      </c>
      <c r="C47" s="19">
        <v>1.5625000000000005E-3</v>
      </c>
      <c r="D47" s="26">
        <f t="shared" si="234"/>
        <v>0.15590277777777778</v>
      </c>
      <c r="E47" s="15">
        <f t="shared" si="279"/>
        <v>0.16284722222222223</v>
      </c>
      <c r="F47" s="15">
        <f t="shared" si="234"/>
        <v>0.16979166666666667</v>
      </c>
      <c r="G47" s="15">
        <f t="shared" si="279"/>
        <v>0.17673611111111109</v>
      </c>
      <c r="H47" s="15">
        <f t="shared" si="234"/>
        <v>0.18368055555555557</v>
      </c>
      <c r="I47" s="15">
        <f t="shared" si="279"/>
        <v>0.19062499999999999</v>
      </c>
      <c r="J47" s="15">
        <f t="shared" si="235"/>
        <v>0.19756944444444446</v>
      </c>
      <c r="K47" s="15">
        <f t="shared" si="280"/>
        <v>0.20451388888888888</v>
      </c>
      <c r="L47" s="15">
        <f t="shared" si="235"/>
        <v>0.21145833333333336</v>
      </c>
      <c r="M47" s="15">
        <f t="shared" si="280"/>
        <v>0.21840277777777778</v>
      </c>
      <c r="N47" s="15">
        <f t="shared" si="235"/>
        <v>0.22534722222222225</v>
      </c>
      <c r="O47" s="15">
        <f t="shared" si="280"/>
        <v>0.23229166666666667</v>
      </c>
      <c r="P47" s="15">
        <f t="shared" si="235"/>
        <v>0.23923611111111115</v>
      </c>
      <c r="Q47" s="15">
        <f t="shared" si="280"/>
        <v>0.24618055555555557</v>
      </c>
      <c r="R47" s="15">
        <f t="shared" si="235"/>
        <v>0.25312500000000004</v>
      </c>
      <c r="S47" s="15">
        <f t="shared" si="280"/>
        <v>0.26006944444444446</v>
      </c>
      <c r="T47" s="15">
        <f t="shared" si="235"/>
        <v>0.26701388888888888</v>
      </c>
      <c r="U47" s="15">
        <f t="shared" si="280"/>
        <v>0.27395833333333336</v>
      </c>
      <c r="V47" s="15">
        <f t="shared" si="235"/>
        <v>0.28090277777777778</v>
      </c>
      <c r="W47" s="15">
        <f t="shared" si="280"/>
        <v>0.28784722222222225</v>
      </c>
      <c r="X47" s="15">
        <f t="shared" si="235"/>
        <v>0.29479166666666667</v>
      </c>
      <c r="Y47" s="15">
        <f t="shared" si="280"/>
        <v>0.30173611111111115</v>
      </c>
      <c r="Z47" s="15">
        <f t="shared" si="235"/>
        <v>0.30868055555555557</v>
      </c>
      <c r="AA47" s="15">
        <f t="shared" si="280"/>
        <v>0.31562500000000004</v>
      </c>
      <c r="AB47" s="15">
        <f t="shared" si="235"/>
        <v>0.32256944444444446</v>
      </c>
      <c r="AC47" s="15">
        <f t="shared" si="280"/>
        <v>0.32951388888888894</v>
      </c>
      <c r="AD47" s="15">
        <f t="shared" si="235"/>
        <v>0.33645833333333336</v>
      </c>
      <c r="AE47" s="15">
        <f t="shared" si="280"/>
        <v>0.34340277777777783</v>
      </c>
      <c r="AF47" s="15">
        <f t="shared" si="235"/>
        <v>0.35034722222222225</v>
      </c>
      <c r="AG47" s="15">
        <f t="shared" si="280"/>
        <v>0.35729166666666673</v>
      </c>
      <c r="AH47" s="15">
        <f t="shared" si="235"/>
        <v>0.36423611111111115</v>
      </c>
      <c r="AI47" s="15">
        <f t="shared" si="280"/>
        <v>0.37118055555555562</v>
      </c>
      <c r="AJ47" s="15">
        <f t="shared" si="235"/>
        <v>0.37812500000000004</v>
      </c>
      <c r="AK47" s="15">
        <f t="shared" si="280"/>
        <v>0.38506944444444452</v>
      </c>
      <c r="AL47" s="15">
        <f t="shared" si="235"/>
        <v>0.39201388888888894</v>
      </c>
      <c r="AM47" s="15">
        <f t="shared" si="280"/>
        <v>0.39895833333333341</v>
      </c>
      <c r="AN47" s="15">
        <f t="shared" si="235"/>
        <v>0.40590277777777783</v>
      </c>
      <c r="AO47" s="15">
        <f t="shared" si="280"/>
        <v>0.41284722222222231</v>
      </c>
      <c r="AP47" s="15">
        <f t="shared" si="235"/>
        <v>0.41979166666666673</v>
      </c>
      <c r="AQ47" s="15">
        <f t="shared" si="280"/>
        <v>0.4267361111111112</v>
      </c>
      <c r="AR47" s="15">
        <f t="shared" si="235"/>
        <v>0.43368055555555562</v>
      </c>
      <c r="AS47" s="15">
        <f t="shared" si="280"/>
        <v>0.4406250000000001</v>
      </c>
      <c r="AT47" s="15">
        <f t="shared" si="235"/>
        <v>0.44756944444444452</v>
      </c>
      <c r="AU47" s="15">
        <f t="shared" si="280"/>
        <v>0.45451388888888899</v>
      </c>
      <c r="AV47" s="15">
        <f t="shared" si="235"/>
        <v>0.46145833333333341</v>
      </c>
      <c r="AW47" s="15">
        <f t="shared" si="280"/>
        <v>0.46840277777777789</v>
      </c>
      <c r="AX47" s="15">
        <f t="shared" si="235"/>
        <v>0.47534722222222231</v>
      </c>
      <c r="AY47" s="15">
        <f t="shared" si="280"/>
        <v>0.48229166666666679</v>
      </c>
      <c r="AZ47" s="15">
        <f t="shared" si="235"/>
        <v>0.4892361111111112</v>
      </c>
      <c r="BA47" s="15">
        <f t="shared" si="280"/>
        <v>0.49618055555555568</v>
      </c>
      <c r="BB47" s="15">
        <f t="shared" si="235"/>
        <v>0.50312500000000016</v>
      </c>
      <c r="BC47" s="15">
        <f t="shared" si="280"/>
        <v>0.51006944444444458</v>
      </c>
      <c r="BD47" s="15">
        <f t="shared" si="235"/>
        <v>0.51701388888888899</v>
      </c>
      <c r="BE47" s="15">
        <f t="shared" si="280"/>
        <v>0.52395833333333341</v>
      </c>
      <c r="BF47" s="15">
        <f t="shared" si="235"/>
        <v>0.53090277777777783</v>
      </c>
      <c r="BG47" s="15">
        <f t="shared" si="280"/>
        <v>0.53784722222222225</v>
      </c>
      <c r="BH47" s="15">
        <f t="shared" si="235"/>
        <v>0.54479166666666667</v>
      </c>
      <c r="BI47" s="15">
        <f t="shared" si="280"/>
        <v>0.55173611111111109</v>
      </c>
      <c r="BJ47" s="15">
        <f t="shared" si="235"/>
        <v>0.55868055555555551</v>
      </c>
      <c r="BK47" s="15">
        <f t="shared" si="280"/>
        <v>0.56562499999999993</v>
      </c>
      <c r="BL47" s="15">
        <f t="shared" si="235"/>
        <v>0.57256944444444435</v>
      </c>
      <c r="BM47" s="15">
        <f t="shared" si="280"/>
        <v>0.57951388888888877</v>
      </c>
      <c r="BN47" s="15">
        <f t="shared" si="235"/>
        <v>0.58645833333333319</v>
      </c>
      <c r="BO47" s="15">
        <f t="shared" si="280"/>
        <v>0.59340277777777761</v>
      </c>
      <c r="BP47" s="15">
        <f t="shared" si="235"/>
        <v>0.60034722222222203</v>
      </c>
      <c r="BQ47" s="15">
        <f t="shared" si="280"/>
        <v>0.60729166666666645</v>
      </c>
      <c r="BR47" s="15">
        <f t="shared" si="235"/>
        <v>0.61423611111111087</v>
      </c>
      <c r="BS47" s="15">
        <f t="shared" si="280"/>
        <v>0.62118055555555529</v>
      </c>
      <c r="BT47" s="15">
        <f t="shared" si="235"/>
        <v>0.62812499999999971</v>
      </c>
      <c r="BU47" s="15">
        <f t="shared" si="280"/>
        <v>0.63506944444444413</v>
      </c>
      <c r="BV47" s="15">
        <f t="shared" si="213"/>
        <v>0.64201388888888855</v>
      </c>
      <c r="BW47" s="15">
        <f t="shared" si="257"/>
        <v>0.64895833333333297</v>
      </c>
      <c r="BX47" s="15">
        <f t="shared" si="213"/>
        <v>0.65590277777777739</v>
      </c>
      <c r="BY47" s="15">
        <f t="shared" si="257"/>
        <v>0.66284722222222181</v>
      </c>
      <c r="BZ47" s="15">
        <f t="shared" si="213"/>
        <v>0.66979166666666623</v>
      </c>
      <c r="CA47" s="15">
        <f t="shared" si="257"/>
        <v>0.67673611111111065</v>
      </c>
      <c r="CB47" s="15">
        <f t="shared" si="213"/>
        <v>0.68368055555555507</v>
      </c>
      <c r="CC47" s="15">
        <f t="shared" si="257"/>
        <v>0.69062499999999949</v>
      </c>
      <c r="CD47" s="15">
        <f t="shared" si="213"/>
        <v>0.69756944444444391</v>
      </c>
      <c r="CE47" s="15">
        <f t="shared" si="257"/>
        <v>0.70451388888888833</v>
      </c>
      <c r="CF47" s="15">
        <f t="shared" si="213"/>
        <v>0.71145833333333275</v>
      </c>
      <c r="CG47" s="15">
        <f t="shared" si="257"/>
        <v>0.71840277777777717</v>
      </c>
      <c r="CH47" s="15">
        <f t="shared" si="213"/>
        <v>0.72534722222222159</v>
      </c>
      <c r="CI47" s="15">
        <f t="shared" si="257"/>
        <v>0.73229166666666601</v>
      </c>
      <c r="CJ47" s="15">
        <f t="shared" si="213"/>
        <v>0.73923611111111043</v>
      </c>
      <c r="CK47" s="15">
        <f t="shared" si="257"/>
        <v>0.74618055555555485</v>
      </c>
      <c r="CL47" s="15">
        <f t="shared" si="213"/>
        <v>0.75312499999999927</v>
      </c>
      <c r="CM47" s="15">
        <f t="shared" si="257"/>
        <v>0.76006944444444369</v>
      </c>
      <c r="CN47" s="15">
        <f t="shared" si="213"/>
        <v>0.76701388888888811</v>
      </c>
      <c r="CO47" s="15">
        <f t="shared" si="257"/>
        <v>0.77395833333333253</v>
      </c>
      <c r="CP47" s="15">
        <f t="shared" si="277"/>
        <v>0.78090277777777772</v>
      </c>
      <c r="CQ47" s="15">
        <f t="shared" si="277"/>
        <v>0.78784722222222303</v>
      </c>
      <c r="CR47" s="15">
        <f t="shared" si="277"/>
        <v>0.79479166666666801</v>
      </c>
      <c r="CS47" s="15"/>
      <c r="CT47" s="15">
        <f t="shared" si="277"/>
        <v>0.80173611111111298</v>
      </c>
      <c r="CU47" s="15">
        <f t="shared" si="277"/>
        <v>0.80868055555555807</v>
      </c>
      <c r="CV47" s="15">
        <f t="shared" si="277"/>
        <v>0.81562500000000404</v>
      </c>
      <c r="CW47" s="15">
        <f t="shared" si="277"/>
        <v>0.82256944444444902</v>
      </c>
      <c r="CX47" s="15">
        <f t="shared" si="277"/>
        <v>0.82951388888889399</v>
      </c>
      <c r="CY47" s="15">
        <f t="shared" si="277"/>
        <v>0.83645833333333908</v>
      </c>
      <c r="CZ47" s="15">
        <f t="shared" si="277"/>
        <v>0.84340277777778405</v>
      </c>
      <c r="DA47" s="15">
        <f t="shared" si="277"/>
        <v>0.85034722222223003</v>
      </c>
      <c r="DB47" s="15">
        <f t="shared" si="277"/>
        <v>0.857291666666675</v>
      </c>
      <c r="DC47" s="15">
        <f t="shared" si="277"/>
        <v>0.86423611111111998</v>
      </c>
      <c r="DD47" s="15">
        <f t="shared" si="277"/>
        <v>0.87118055555556506</v>
      </c>
      <c r="DE47" s="15">
        <f t="shared" si="277"/>
        <v>0.87812500000001004</v>
      </c>
      <c r="DF47" s="15">
        <f t="shared" si="277"/>
        <v>0.88506944444445601</v>
      </c>
      <c r="DG47" s="15">
        <f t="shared" si="277"/>
        <v>0.89201388888890099</v>
      </c>
      <c r="DH47" s="15">
        <f t="shared" si="277"/>
        <v>0.89895833333334607</v>
      </c>
      <c r="DI47" s="15">
        <f t="shared" si="277"/>
        <v>0.90590277777779105</v>
      </c>
      <c r="DJ47" s="15">
        <f t="shared" si="277"/>
        <v>0.91284722222223602</v>
      </c>
      <c r="DK47" s="15">
        <f t="shared" si="277"/>
        <v>0.919791666666682</v>
      </c>
      <c r="DL47" s="15">
        <f t="shared" si="277"/>
        <v>0.92673611111112697</v>
      </c>
      <c r="DM47" s="15">
        <f t="shared" si="277"/>
        <v>0.93368055555557206</v>
      </c>
      <c r="DN47" s="15">
        <f t="shared" si="277"/>
        <v>0.94062500000001703</v>
      </c>
      <c r="DO47" s="15">
        <f t="shared" si="277"/>
        <v>0.947569444444463</v>
      </c>
      <c r="DP47" s="15">
        <f t="shared" si="277"/>
        <v>0.95451388888890798</v>
      </c>
      <c r="DQ47" s="15">
        <f t="shared" si="277"/>
        <v>0.96145833333335207</v>
      </c>
      <c r="DR47" s="15">
        <f t="shared" si="277"/>
        <v>0.96840277777779804</v>
      </c>
      <c r="DS47" s="15">
        <f t="shared" si="277"/>
        <v>0.97534722222224401</v>
      </c>
      <c r="DT47" s="15">
        <f t="shared" si="277"/>
        <v>0.98229166666668899</v>
      </c>
      <c r="DU47" s="15">
        <f t="shared" si="277"/>
        <v>0.98923611111113308</v>
      </c>
      <c r="DV47" s="15">
        <f t="shared" si="277"/>
        <v>0.99618055555557805</v>
      </c>
      <c r="DW47" s="15">
        <f t="shared" si="277"/>
        <v>1.0031250000000198</v>
      </c>
      <c r="DX47" s="15">
        <f t="shared" si="277"/>
        <v>1.01006944444447</v>
      </c>
      <c r="DY47" s="15">
        <f t="shared" si="277"/>
        <v>1.01701388888891</v>
      </c>
      <c r="DZ47" s="15">
        <f t="shared" si="277"/>
        <v>1.0239583333333599</v>
      </c>
      <c r="EA47" s="15">
        <f t="shared" si="277"/>
        <v>1.0309027777777999</v>
      </c>
      <c r="EB47" s="15">
        <f t="shared" si="277"/>
        <v>1.0378472222222499</v>
      </c>
      <c r="EC47" s="15">
        <f t="shared" si="278"/>
        <v>1.0447916666666999</v>
      </c>
      <c r="ED47" s="15">
        <f t="shared" si="278"/>
        <v>1.0517361111111498</v>
      </c>
      <c r="EE47" s="15">
        <f t="shared" si="278"/>
        <v>1.0586805555555998</v>
      </c>
      <c r="EF47" s="15"/>
      <c r="EG47" s="15"/>
      <c r="EH47" s="1"/>
      <c r="EI47" s="1"/>
      <c r="EJ47" s="5"/>
    </row>
    <row r="48" spans="1:143" x14ac:dyDescent="0.2">
      <c r="A48" s="4" t="s">
        <v>22</v>
      </c>
      <c r="B48" s="15">
        <v>5.3819444444444453E-3</v>
      </c>
      <c r="C48" s="19">
        <v>2.4305555555555565E-3</v>
      </c>
      <c r="D48" s="26">
        <f t="shared" si="234"/>
        <v>0.15677083333333333</v>
      </c>
      <c r="E48" s="15">
        <f t="shared" si="279"/>
        <v>0.16371527777777778</v>
      </c>
      <c r="F48" s="15">
        <f t="shared" si="234"/>
        <v>0.17065972222222223</v>
      </c>
      <c r="G48" s="15">
        <f t="shared" si="279"/>
        <v>0.17760416666666665</v>
      </c>
      <c r="H48" s="15">
        <f t="shared" si="234"/>
        <v>0.18454861111111112</v>
      </c>
      <c r="I48" s="15">
        <f t="shared" si="279"/>
        <v>0.19149305555555554</v>
      </c>
      <c r="J48" s="15">
        <f t="shared" si="235"/>
        <v>0.19843750000000002</v>
      </c>
      <c r="K48" s="15">
        <f t="shared" si="280"/>
        <v>0.20538194444444444</v>
      </c>
      <c r="L48" s="15">
        <f t="shared" si="235"/>
        <v>0.21232638888888891</v>
      </c>
      <c r="M48" s="15">
        <f t="shared" si="280"/>
        <v>0.21927083333333333</v>
      </c>
      <c r="N48" s="15">
        <f t="shared" si="235"/>
        <v>0.22621527777777781</v>
      </c>
      <c r="O48" s="15">
        <f t="shared" si="280"/>
        <v>0.23315972222222223</v>
      </c>
      <c r="P48" s="15">
        <f t="shared" si="235"/>
        <v>0.2401041666666667</v>
      </c>
      <c r="Q48" s="15">
        <f t="shared" si="280"/>
        <v>0.24704861111111112</v>
      </c>
      <c r="R48" s="15">
        <f t="shared" si="235"/>
        <v>0.25399305555555557</v>
      </c>
      <c r="S48" s="15">
        <f t="shared" si="280"/>
        <v>0.26093749999999999</v>
      </c>
      <c r="T48" s="15">
        <f t="shared" si="235"/>
        <v>0.26788194444444446</v>
      </c>
      <c r="U48" s="15">
        <f t="shared" si="280"/>
        <v>0.27482638888888888</v>
      </c>
      <c r="V48" s="15">
        <f t="shared" si="235"/>
        <v>0.28177083333333336</v>
      </c>
      <c r="W48" s="15">
        <f t="shared" si="280"/>
        <v>0.28871527777777778</v>
      </c>
      <c r="X48" s="15">
        <f t="shared" si="235"/>
        <v>0.29565972222222225</v>
      </c>
      <c r="Y48" s="15">
        <f t="shared" si="280"/>
        <v>0.30260416666666667</v>
      </c>
      <c r="Z48" s="15">
        <f t="shared" si="235"/>
        <v>0.30954861111111115</v>
      </c>
      <c r="AA48" s="15">
        <f t="shared" si="280"/>
        <v>0.31649305555555557</v>
      </c>
      <c r="AB48" s="15">
        <f t="shared" si="235"/>
        <v>0.32343750000000004</v>
      </c>
      <c r="AC48" s="15">
        <f t="shared" si="280"/>
        <v>0.33038194444444446</v>
      </c>
      <c r="AD48" s="15">
        <f t="shared" si="235"/>
        <v>0.33732638888888894</v>
      </c>
      <c r="AE48" s="15">
        <f t="shared" si="280"/>
        <v>0.34427083333333336</v>
      </c>
      <c r="AF48" s="15">
        <f t="shared" si="235"/>
        <v>0.35121527777777783</v>
      </c>
      <c r="AG48" s="15">
        <f t="shared" si="280"/>
        <v>0.35815972222222225</v>
      </c>
      <c r="AH48" s="15">
        <f t="shared" si="235"/>
        <v>0.36510416666666673</v>
      </c>
      <c r="AI48" s="15">
        <f t="shared" si="280"/>
        <v>0.37204861111111115</v>
      </c>
      <c r="AJ48" s="15">
        <f t="shared" si="235"/>
        <v>0.37899305555555562</v>
      </c>
      <c r="AK48" s="15">
        <f t="shared" si="280"/>
        <v>0.38593750000000004</v>
      </c>
      <c r="AL48" s="15">
        <f t="shared" si="235"/>
        <v>0.39288194444444452</v>
      </c>
      <c r="AM48" s="15">
        <f t="shared" si="280"/>
        <v>0.39982638888888894</v>
      </c>
      <c r="AN48" s="15">
        <f t="shared" si="235"/>
        <v>0.40677083333333341</v>
      </c>
      <c r="AO48" s="15">
        <f t="shared" si="280"/>
        <v>0.41371527777777783</v>
      </c>
      <c r="AP48" s="15">
        <f t="shared" si="235"/>
        <v>0.42065972222222231</v>
      </c>
      <c r="AQ48" s="15">
        <f t="shared" si="280"/>
        <v>0.42760416666666673</v>
      </c>
      <c r="AR48" s="15">
        <f t="shared" si="235"/>
        <v>0.4345486111111112</v>
      </c>
      <c r="AS48" s="15">
        <f t="shared" si="280"/>
        <v>0.44149305555555562</v>
      </c>
      <c r="AT48" s="15">
        <f t="shared" si="235"/>
        <v>0.4484375000000001</v>
      </c>
      <c r="AU48" s="15">
        <f t="shared" si="280"/>
        <v>0.45538194444444452</v>
      </c>
      <c r="AV48" s="15">
        <f t="shared" si="235"/>
        <v>0.46232638888888899</v>
      </c>
      <c r="AW48" s="15">
        <f t="shared" si="280"/>
        <v>0.46927083333333341</v>
      </c>
      <c r="AX48" s="15">
        <f t="shared" si="235"/>
        <v>0.47621527777777789</v>
      </c>
      <c r="AY48" s="15">
        <f t="shared" si="280"/>
        <v>0.48315972222222231</v>
      </c>
      <c r="AZ48" s="15">
        <f t="shared" si="235"/>
        <v>0.49010416666666679</v>
      </c>
      <c r="BA48" s="15">
        <f t="shared" si="280"/>
        <v>0.4970486111111112</v>
      </c>
      <c r="BB48" s="15">
        <f t="shared" si="235"/>
        <v>0.50399305555555562</v>
      </c>
      <c r="BC48" s="15">
        <f t="shared" si="280"/>
        <v>0.51093750000000016</v>
      </c>
      <c r="BD48" s="15">
        <f t="shared" si="235"/>
        <v>0.51788194444444446</v>
      </c>
      <c r="BE48" s="15">
        <f t="shared" si="280"/>
        <v>0.52482638888888899</v>
      </c>
      <c r="BF48" s="15">
        <f t="shared" si="235"/>
        <v>0.5317708333333333</v>
      </c>
      <c r="BG48" s="15">
        <f t="shared" si="280"/>
        <v>0.53871527777777783</v>
      </c>
      <c r="BH48" s="15">
        <f t="shared" si="235"/>
        <v>0.54565972222222214</v>
      </c>
      <c r="BI48" s="15">
        <f t="shared" si="280"/>
        <v>0.55260416666666667</v>
      </c>
      <c r="BJ48" s="15">
        <f t="shared" si="235"/>
        <v>0.55954861111111098</v>
      </c>
      <c r="BK48" s="15">
        <f t="shared" si="280"/>
        <v>0.56649305555555551</v>
      </c>
      <c r="BL48" s="15">
        <f t="shared" si="235"/>
        <v>0.57343749999999982</v>
      </c>
      <c r="BM48" s="15">
        <f t="shared" si="280"/>
        <v>0.58038194444444435</v>
      </c>
      <c r="BN48" s="15">
        <f t="shared" si="235"/>
        <v>0.58732638888888866</v>
      </c>
      <c r="BO48" s="15">
        <f t="shared" si="280"/>
        <v>0.59427083333333319</v>
      </c>
      <c r="BP48" s="15">
        <f t="shared" si="235"/>
        <v>0.6012152777777775</v>
      </c>
      <c r="BQ48" s="15">
        <f t="shared" si="280"/>
        <v>0.60815972222222203</v>
      </c>
      <c r="BR48" s="15">
        <f t="shared" si="235"/>
        <v>0.61510416666666634</v>
      </c>
      <c r="BS48" s="15">
        <f t="shared" si="280"/>
        <v>0.62204861111111087</v>
      </c>
      <c r="BT48" s="15">
        <f t="shared" ref="BT48:CN55" si="281">BT$38+$B48</f>
        <v>0.62899305555555518</v>
      </c>
      <c r="BU48" s="15">
        <f t="shared" si="280"/>
        <v>0.63593749999999971</v>
      </c>
      <c r="BV48" s="15">
        <f t="shared" si="281"/>
        <v>0.64288194444444402</v>
      </c>
      <c r="BW48" s="15">
        <f t="shared" si="257"/>
        <v>0.64982638888888855</v>
      </c>
      <c r="BX48" s="15">
        <f t="shared" si="281"/>
        <v>0.65677083333333286</v>
      </c>
      <c r="BY48" s="15">
        <f t="shared" si="257"/>
        <v>0.66371527777777739</v>
      </c>
      <c r="BZ48" s="15">
        <f t="shared" si="281"/>
        <v>0.6706597222222217</v>
      </c>
      <c r="CA48" s="15">
        <f t="shared" si="257"/>
        <v>0.67760416666666623</v>
      </c>
      <c r="CB48" s="15">
        <f t="shared" si="281"/>
        <v>0.68454861111111054</v>
      </c>
      <c r="CC48" s="15">
        <f t="shared" si="257"/>
        <v>0.69149305555555507</v>
      </c>
      <c r="CD48" s="15">
        <f t="shared" si="281"/>
        <v>0.69843749999999938</v>
      </c>
      <c r="CE48" s="15">
        <f t="shared" si="257"/>
        <v>0.70538194444444391</v>
      </c>
      <c r="CF48" s="15">
        <f t="shared" si="281"/>
        <v>0.71232638888888822</v>
      </c>
      <c r="CG48" s="15">
        <f t="shared" si="257"/>
        <v>0.71927083333333275</v>
      </c>
      <c r="CH48" s="15">
        <f t="shared" si="281"/>
        <v>0.72621527777777706</v>
      </c>
      <c r="CI48" s="15">
        <f t="shared" si="257"/>
        <v>0.73315972222222159</v>
      </c>
      <c r="CJ48" s="15">
        <f t="shared" si="281"/>
        <v>0.7401041666666659</v>
      </c>
      <c r="CK48" s="15">
        <f t="shared" si="257"/>
        <v>0.74704861111111043</v>
      </c>
      <c r="CL48" s="15">
        <f t="shared" si="281"/>
        <v>0.75399305555555474</v>
      </c>
      <c r="CM48" s="15">
        <f t="shared" si="257"/>
        <v>0.76093749999999927</v>
      </c>
      <c r="CN48" s="15">
        <f t="shared" si="281"/>
        <v>0.76788194444444358</v>
      </c>
      <c r="CO48" s="15">
        <f t="shared" si="257"/>
        <v>0.77482638888888811</v>
      </c>
      <c r="CP48" s="15">
        <f t="shared" si="277"/>
        <v>0.7817708333333333</v>
      </c>
      <c r="CQ48" s="15">
        <f t="shared" si="277"/>
        <v>0.78871527777777861</v>
      </c>
      <c r="CR48" s="15">
        <f t="shared" si="277"/>
        <v>0.79565972222222359</v>
      </c>
      <c r="CS48" s="15"/>
      <c r="CT48" s="15">
        <f t="shared" si="277"/>
        <v>0.80260416666666856</v>
      </c>
      <c r="CU48" s="15">
        <f t="shared" si="277"/>
        <v>0.80954861111111365</v>
      </c>
      <c r="CV48" s="15">
        <f t="shared" si="277"/>
        <v>0.81649305555555962</v>
      </c>
      <c r="CW48" s="15">
        <f t="shared" si="277"/>
        <v>0.8234375000000046</v>
      </c>
      <c r="CX48" s="15">
        <f t="shared" si="277"/>
        <v>0.83038194444444957</v>
      </c>
      <c r="CY48" s="15">
        <f t="shared" si="277"/>
        <v>0.83732638888889466</v>
      </c>
      <c r="CZ48" s="15">
        <f t="shared" si="277"/>
        <v>0.84427083333333963</v>
      </c>
      <c r="DA48" s="15">
        <f t="shared" si="277"/>
        <v>0.85121527777778561</v>
      </c>
      <c r="DB48" s="15">
        <f t="shared" si="277"/>
        <v>0.85815972222223058</v>
      </c>
      <c r="DC48" s="15">
        <f t="shared" si="277"/>
        <v>0.86510416666667556</v>
      </c>
      <c r="DD48" s="15">
        <f t="shared" si="277"/>
        <v>0.87204861111112064</v>
      </c>
      <c r="DE48" s="15">
        <f t="shared" si="277"/>
        <v>0.87899305555556562</v>
      </c>
      <c r="DF48" s="15">
        <f t="shared" si="277"/>
        <v>0.88593750000001159</v>
      </c>
      <c r="DG48" s="15">
        <f t="shared" si="277"/>
        <v>0.89288194444445657</v>
      </c>
      <c r="DH48" s="15">
        <f t="shared" si="277"/>
        <v>0.89982638888890165</v>
      </c>
      <c r="DI48" s="15">
        <f t="shared" si="277"/>
        <v>0.90677083333334663</v>
      </c>
      <c r="DJ48" s="15">
        <f t="shared" si="277"/>
        <v>0.9137152777777916</v>
      </c>
      <c r="DK48" s="15">
        <f t="shared" si="277"/>
        <v>0.92065972222223758</v>
      </c>
      <c r="DL48" s="15">
        <f t="shared" si="277"/>
        <v>0.92760416666668255</v>
      </c>
      <c r="DM48" s="15">
        <f t="shared" si="277"/>
        <v>0.93454861111112764</v>
      </c>
      <c r="DN48" s="15">
        <f t="shared" si="277"/>
        <v>0.94149305555557261</v>
      </c>
      <c r="DO48" s="15">
        <f t="shared" si="277"/>
        <v>0.94843750000001859</v>
      </c>
      <c r="DP48" s="15">
        <f t="shared" si="277"/>
        <v>0.95538194444446356</v>
      </c>
      <c r="DQ48" s="15">
        <f t="shared" si="277"/>
        <v>0.96232638888890765</v>
      </c>
      <c r="DR48" s="15">
        <f t="shared" si="277"/>
        <v>0.96927083333335362</v>
      </c>
      <c r="DS48" s="15">
        <f t="shared" si="277"/>
        <v>0.97621527777779959</v>
      </c>
      <c r="DT48" s="15">
        <f t="shared" si="277"/>
        <v>0.98315972222224457</v>
      </c>
      <c r="DU48" s="15">
        <f t="shared" si="277"/>
        <v>0.99010416666668866</v>
      </c>
      <c r="DV48" s="15">
        <f t="shared" si="277"/>
        <v>0.99704861111113363</v>
      </c>
      <c r="DW48" s="15">
        <f t="shared" si="277"/>
        <v>1.0039930555555754</v>
      </c>
      <c r="DX48" s="15">
        <f t="shared" si="277"/>
        <v>1.0109375000000256</v>
      </c>
      <c r="DY48" s="15">
        <f t="shared" si="277"/>
        <v>1.0178819444444656</v>
      </c>
      <c r="DZ48" s="15">
        <f t="shared" si="277"/>
        <v>1.0248263888889155</v>
      </c>
      <c r="EA48" s="15">
        <f t="shared" si="277"/>
        <v>1.0317708333333555</v>
      </c>
      <c r="EB48" s="15">
        <f t="shared" si="277"/>
        <v>1.0387152777778055</v>
      </c>
      <c r="EC48" s="15">
        <f t="shared" si="278"/>
        <v>1.0456597222222554</v>
      </c>
      <c r="ED48" s="15">
        <f t="shared" si="278"/>
        <v>1.0526041666667054</v>
      </c>
      <c r="EE48" s="15">
        <f t="shared" si="278"/>
        <v>1.0595486111111554</v>
      </c>
      <c r="EF48" s="15"/>
      <c r="EG48" s="15"/>
      <c r="EH48" s="1"/>
      <c r="EI48" s="1"/>
      <c r="EJ48" s="5"/>
    </row>
    <row r="49" spans="1:140" x14ac:dyDescent="0.2">
      <c r="A49" s="4" t="s">
        <v>20</v>
      </c>
      <c r="B49" s="15">
        <v>5.7291666666666671E-3</v>
      </c>
      <c r="C49" s="19">
        <v>2.7777777777777783E-3</v>
      </c>
      <c r="D49" s="26">
        <f t="shared" si="234"/>
        <v>0.15711805555555555</v>
      </c>
      <c r="E49" s="15">
        <f t="shared" si="279"/>
        <v>0.1640625</v>
      </c>
      <c r="F49" s="15">
        <f t="shared" si="234"/>
        <v>0.17100694444444445</v>
      </c>
      <c r="G49" s="15">
        <f t="shared" si="279"/>
        <v>0.17795138888888887</v>
      </c>
      <c r="H49" s="15">
        <f t="shared" si="234"/>
        <v>0.18489583333333334</v>
      </c>
      <c r="I49" s="15">
        <f t="shared" si="279"/>
        <v>0.19184027777777776</v>
      </c>
      <c r="J49" s="15">
        <f t="shared" ref="J49:BT56" si="282">J$38+$B49</f>
        <v>0.19878472222222224</v>
      </c>
      <c r="K49" s="15">
        <f t="shared" si="280"/>
        <v>0.20572916666666666</v>
      </c>
      <c r="L49" s="15">
        <f t="shared" si="282"/>
        <v>0.21267361111111113</v>
      </c>
      <c r="M49" s="15">
        <f t="shared" si="280"/>
        <v>0.21961805555555555</v>
      </c>
      <c r="N49" s="15">
        <f t="shared" si="282"/>
        <v>0.22656250000000003</v>
      </c>
      <c r="O49" s="15">
        <f t="shared" si="280"/>
        <v>0.23350694444444445</v>
      </c>
      <c r="P49" s="15">
        <f t="shared" si="282"/>
        <v>0.24045138888888892</v>
      </c>
      <c r="Q49" s="15">
        <f t="shared" si="280"/>
        <v>0.24739583333333334</v>
      </c>
      <c r="R49" s="15">
        <f t="shared" si="282"/>
        <v>0.25434027777777779</v>
      </c>
      <c r="S49" s="15">
        <f t="shared" si="280"/>
        <v>0.26128472222222221</v>
      </c>
      <c r="T49" s="15">
        <f t="shared" si="282"/>
        <v>0.26822916666666669</v>
      </c>
      <c r="U49" s="15">
        <f t="shared" si="280"/>
        <v>0.2751736111111111</v>
      </c>
      <c r="V49" s="15">
        <f t="shared" si="282"/>
        <v>0.28211805555555558</v>
      </c>
      <c r="W49" s="15">
        <f t="shared" si="280"/>
        <v>0.2890625</v>
      </c>
      <c r="X49" s="15">
        <f t="shared" si="282"/>
        <v>0.29600694444444448</v>
      </c>
      <c r="Y49" s="15">
        <f t="shared" si="280"/>
        <v>0.3029513888888889</v>
      </c>
      <c r="Z49" s="15">
        <f t="shared" si="282"/>
        <v>0.30989583333333337</v>
      </c>
      <c r="AA49" s="15">
        <f t="shared" si="280"/>
        <v>0.31684027777777779</v>
      </c>
      <c r="AB49" s="15">
        <f t="shared" si="282"/>
        <v>0.32378472222222227</v>
      </c>
      <c r="AC49" s="15">
        <f t="shared" si="280"/>
        <v>0.33072916666666669</v>
      </c>
      <c r="AD49" s="15">
        <f t="shared" si="282"/>
        <v>0.33767361111111116</v>
      </c>
      <c r="AE49" s="15">
        <f t="shared" si="280"/>
        <v>0.34461805555555558</v>
      </c>
      <c r="AF49" s="15">
        <f t="shared" si="282"/>
        <v>0.35156250000000006</v>
      </c>
      <c r="AG49" s="15">
        <f t="shared" si="280"/>
        <v>0.35850694444444448</v>
      </c>
      <c r="AH49" s="15">
        <f t="shared" si="282"/>
        <v>0.36545138888888895</v>
      </c>
      <c r="AI49" s="15">
        <f t="shared" si="280"/>
        <v>0.37239583333333337</v>
      </c>
      <c r="AJ49" s="15">
        <f t="shared" si="282"/>
        <v>0.37934027777777785</v>
      </c>
      <c r="AK49" s="15">
        <f t="shared" si="280"/>
        <v>0.38628472222222227</v>
      </c>
      <c r="AL49" s="15">
        <f t="shared" si="282"/>
        <v>0.39322916666666674</v>
      </c>
      <c r="AM49" s="15">
        <f t="shared" si="280"/>
        <v>0.40017361111111116</v>
      </c>
      <c r="AN49" s="15">
        <f t="shared" si="282"/>
        <v>0.40711805555555564</v>
      </c>
      <c r="AO49" s="15">
        <f t="shared" si="280"/>
        <v>0.41406250000000006</v>
      </c>
      <c r="AP49" s="15">
        <f t="shared" si="282"/>
        <v>0.42100694444444453</v>
      </c>
      <c r="AQ49" s="15">
        <f t="shared" si="280"/>
        <v>0.42795138888888895</v>
      </c>
      <c r="AR49" s="15">
        <f t="shared" si="282"/>
        <v>0.43489583333333343</v>
      </c>
      <c r="AS49" s="15">
        <f t="shared" si="280"/>
        <v>0.44184027777777785</v>
      </c>
      <c r="AT49" s="15">
        <f t="shared" si="282"/>
        <v>0.44878472222222232</v>
      </c>
      <c r="AU49" s="15">
        <f t="shared" si="280"/>
        <v>0.45572916666666674</v>
      </c>
      <c r="AV49" s="15">
        <f t="shared" si="282"/>
        <v>0.46267361111111122</v>
      </c>
      <c r="AW49" s="15">
        <f t="shared" si="280"/>
        <v>0.46961805555555564</v>
      </c>
      <c r="AX49" s="15">
        <f t="shared" si="282"/>
        <v>0.47656250000000011</v>
      </c>
      <c r="AY49" s="15">
        <f t="shared" si="280"/>
        <v>0.48350694444444453</v>
      </c>
      <c r="AZ49" s="15">
        <f t="shared" si="282"/>
        <v>0.49045138888888901</v>
      </c>
      <c r="BA49" s="15">
        <f t="shared" si="280"/>
        <v>0.49739583333333343</v>
      </c>
      <c r="BB49" s="15">
        <f t="shared" si="282"/>
        <v>0.5043402777777779</v>
      </c>
      <c r="BC49" s="15">
        <f t="shared" si="280"/>
        <v>0.51128472222222232</v>
      </c>
      <c r="BD49" s="15">
        <f t="shared" si="282"/>
        <v>0.51822916666666674</v>
      </c>
      <c r="BE49" s="15">
        <f t="shared" si="280"/>
        <v>0.52517361111111116</v>
      </c>
      <c r="BF49" s="15">
        <f t="shared" si="282"/>
        <v>0.53211805555555558</v>
      </c>
      <c r="BG49" s="15">
        <f t="shared" si="280"/>
        <v>0.5390625</v>
      </c>
      <c r="BH49" s="15">
        <f t="shared" si="282"/>
        <v>0.54600694444444442</v>
      </c>
      <c r="BI49" s="15">
        <f t="shared" si="280"/>
        <v>0.55295138888888884</v>
      </c>
      <c r="BJ49" s="15">
        <f t="shared" si="282"/>
        <v>0.55989583333333326</v>
      </c>
      <c r="BK49" s="15">
        <f t="shared" si="280"/>
        <v>0.56684027777777768</v>
      </c>
      <c r="BL49" s="15">
        <f t="shared" si="282"/>
        <v>0.5737847222222221</v>
      </c>
      <c r="BM49" s="15">
        <f t="shared" si="280"/>
        <v>0.58072916666666652</v>
      </c>
      <c r="BN49" s="15">
        <f t="shared" si="282"/>
        <v>0.58767361111111094</v>
      </c>
      <c r="BO49" s="15">
        <f t="shared" si="280"/>
        <v>0.59461805555555536</v>
      </c>
      <c r="BP49" s="15">
        <f t="shared" si="282"/>
        <v>0.60156249999999978</v>
      </c>
      <c r="BQ49" s="15">
        <f t="shared" si="280"/>
        <v>0.6085069444444442</v>
      </c>
      <c r="BR49" s="15">
        <f t="shared" si="282"/>
        <v>0.61545138888888862</v>
      </c>
      <c r="BS49" s="15">
        <f t="shared" si="280"/>
        <v>0.62239583333333304</v>
      </c>
      <c r="BT49" s="15">
        <f t="shared" si="282"/>
        <v>0.62934027777777746</v>
      </c>
      <c r="BU49" s="15">
        <f t="shared" si="280"/>
        <v>0.63628472222222188</v>
      </c>
      <c r="BV49" s="15">
        <f t="shared" si="281"/>
        <v>0.6432291666666663</v>
      </c>
      <c r="BW49" s="15">
        <f t="shared" si="257"/>
        <v>0.65017361111111072</v>
      </c>
      <c r="BX49" s="15">
        <f t="shared" si="281"/>
        <v>0.65711805555555514</v>
      </c>
      <c r="BY49" s="15">
        <f t="shared" si="257"/>
        <v>0.66406249999999956</v>
      </c>
      <c r="BZ49" s="15">
        <f t="shared" si="281"/>
        <v>0.67100694444444398</v>
      </c>
      <c r="CA49" s="15">
        <f t="shared" si="257"/>
        <v>0.6779513888888884</v>
      </c>
      <c r="CB49" s="15">
        <f t="shared" si="281"/>
        <v>0.68489583333333282</v>
      </c>
      <c r="CC49" s="15">
        <f t="shared" si="257"/>
        <v>0.69184027777777724</v>
      </c>
      <c r="CD49" s="15">
        <f t="shared" si="281"/>
        <v>0.69878472222222165</v>
      </c>
      <c r="CE49" s="15">
        <f t="shared" si="257"/>
        <v>0.70572916666666607</v>
      </c>
      <c r="CF49" s="15">
        <f t="shared" si="281"/>
        <v>0.71267361111111049</v>
      </c>
      <c r="CG49" s="15">
        <f t="shared" si="257"/>
        <v>0.71961805555555491</v>
      </c>
      <c r="CH49" s="15">
        <f t="shared" si="281"/>
        <v>0.72656249999999933</v>
      </c>
      <c r="CI49" s="15">
        <f t="shared" si="257"/>
        <v>0.73350694444444375</v>
      </c>
      <c r="CJ49" s="15">
        <f t="shared" si="281"/>
        <v>0.74045138888888817</v>
      </c>
      <c r="CK49" s="15">
        <f t="shared" si="257"/>
        <v>0.74739583333333259</v>
      </c>
      <c r="CL49" s="15">
        <f t="shared" si="281"/>
        <v>0.75434027777777701</v>
      </c>
      <c r="CM49" s="15">
        <f t="shared" si="257"/>
        <v>0.76128472222222143</v>
      </c>
      <c r="CN49" s="15">
        <f t="shared" si="281"/>
        <v>0.76822916666666585</v>
      </c>
      <c r="CO49" s="15">
        <f t="shared" si="257"/>
        <v>0.77517361111111027</v>
      </c>
      <c r="CP49" s="15">
        <f t="shared" si="277"/>
        <v>0.78211805555555547</v>
      </c>
      <c r="CQ49" s="15">
        <f t="shared" si="277"/>
        <v>0.78906250000000078</v>
      </c>
      <c r="CR49" s="15">
        <f t="shared" si="277"/>
        <v>0.79600694444444575</v>
      </c>
      <c r="CS49" s="15"/>
      <c r="CT49" s="15">
        <f t="shared" si="277"/>
        <v>0.80295138888889073</v>
      </c>
      <c r="CU49" s="15">
        <f t="shared" si="277"/>
        <v>0.80989583333333581</v>
      </c>
      <c r="CV49" s="15">
        <f t="shared" si="277"/>
        <v>0.81684027777778179</v>
      </c>
      <c r="CW49" s="15">
        <f t="shared" si="277"/>
        <v>0.82378472222222676</v>
      </c>
      <c r="CX49" s="15">
        <f t="shared" si="277"/>
        <v>0.83072916666667174</v>
      </c>
      <c r="CY49" s="15">
        <f t="shared" si="277"/>
        <v>0.83767361111111682</v>
      </c>
      <c r="CZ49" s="15">
        <f t="shared" si="277"/>
        <v>0.8446180555555618</v>
      </c>
      <c r="DA49" s="15">
        <f t="shared" si="277"/>
        <v>0.85156250000000777</v>
      </c>
      <c r="DB49" s="15">
        <f t="shared" si="277"/>
        <v>0.85850694444445275</v>
      </c>
      <c r="DC49" s="15">
        <f t="shared" si="277"/>
        <v>0.86545138888889772</v>
      </c>
      <c r="DD49" s="15">
        <f t="shared" si="277"/>
        <v>0.87239583333334281</v>
      </c>
      <c r="DE49" s="15">
        <f t="shared" si="277"/>
        <v>0.87934027777778778</v>
      </c>
      <c r="DF49" s="15">
        <f t="shared" si="277"/>
        <v>0.88628472222223376</v>
      </c>
      <c r="DG49" s="15">
        <f t="shared" si="277"/>
        <v>0.89322916666667873</v>
      </c>
      <c r="DH49" s="15">
        <f t="shared" si="277"/>
        <v>0.90017361111112382</v>
      </c>
      <c r="DI49" s="15">
        <f t="shared" si="277"/>
        <v>0.90711805555556879</v>
      </c>
      <c r="DJ49" s="15">
        <f t="shared" si="277"/>
        <v>0.91406250000001377</v>
      </c>
      <c r="DK49" s="15">
        <f t="shared" si="277"/>
        <v>0.92100694444445974</v>
      </c>
      <c r="DL49" s="15">
        <f t="shared" si="277"/>
        <v>0.92795138888890472</v>
      </c>
      <c r="DM49" s="15">
        <f t="shared" si="277"/>
        <v>0.9348958333333498</v>
      </c>
      <c r="DN49" s="15">
        <f t="shared" si="277"/>
        <v>0.94184027777779478</v>
      </c>
      <c r="DO49" s="15">
        <f t="shared" si="277"/>
        <v>0.94878472222224075</v>
      </c>
      <c r="DP49" s="15">
        <f t="shared" si="277"/>
        <v>0.95572916666668573</v>
      </c>
      <c r="DQ49" s="15">
        <f t="shared" si="277"/>
        <v>0.96267361111112981</v>
      </c>
      <c r="DR49" s="15">
        <f t="shared" si="277"/>
        <v>0.96961805555557579</v>
      </c>
      <c r="DS49" s="15">
        <f t="shared" si="277"/>
        <v>0.97656250000002176</v>
      </c>
      <c r="DT49" s="15">
        <f t="shared" si="277"/>
        <v>0.98350694444446674</v>
      </c>
      <c r="DU49" s="15">
        <f t="shared" si="277"/>
        <v>0.99045138888891082</v>
      </c>
      <c r="DV49" s="15">
        <f t="shared" si="277"/>
        <v>0.9973958333333558</v>
      </c>
      <c r="DW49" s="15">
        <f t="shared" si="277"/>
        <v>1.0043402777777977</v>
      </c>
      <c r="DX49" s="15">
        <f t="shared" si="277"/>
        <v>1.0112847222222479</v>
      </c>
      <c r="DY49" s="15">
        <f t="shared" si="277"/>
        <v>1.0182291666666878</v>
      </c>
      <c r="DZ49" s="15">
        <f t="shared" si="277"/>
        <v>1.0251736111111378</v>
      </c>
      <c r="EA49" s="15">
        <f t="shared" si="277"/>
        <v>1.0321180555555778</v>
      </c>
      <c r="EB49" s="15">
        <f t="shared" si="277"/>
        <v>1.0390625000000278</v>
      </c>
      <c r="EC49" s="15">
        <f t="shared" si="278"/>
        <v>1.0460069444444777</v>
      </c>
      <c r="ED49" s="15">
        <f t="shared" si="278"/>
        <v>1.0529513888889277</v>
      </c>
      <c r="EE49" s="15">
        <f t="shared" si="278"/>
        <v>1.0598958333333777</v>
      </c>
      <c r="EF49" s="15"/>
      <c r="EG49" s="15"/>
      <c r="EH49" s="1"/>
      <c r="EI49" s="1"/>
      <c r="EJ49" s="5"/>
    </row>
    <row r="50" spans="1:140" x14ac:dyDescent="0.2">
      <c r="A50" s="4" t="s">
        <v>19</v>
      </c>
      <c r="B50" s="15">
        <v>6.2499999999999995E-3</v>
      </c>
      <c r="C50" s="19">
        <v>3.2986111111111107E-3</v>
      </c>
      <c r="D50" s="26">
        <f t="shared" si="234"/>
        <v>0.15763888888888888</v>
      </c>
      <c r="E50" s="15">
        <f t="shared" si="279"/>
        <v>0.16458333333333333</v>
      </c>
      <c r="F50" s="15">
        <f t="shared" si="234"/>
        <v>0.17152777777777778</v>
      </c>
      <c r="G50" s="15">
        <f t="shared" si="279"/>
        <v>0.1784722222222222</v>
      </c>
      <c r="H50" s="15">
        <f t="shared" si="234"/>
        <v>0.18541666666666667</v>
      </c>
      <c r="I50" s="15">
        <f t="shared" si="279"/>
        <v>0.19236111111111109</v>
      </c>
      <c r="J50" s="15">
        <f t="shared" si="282"/>
        <v>0.19930555555555557</v>
      </c>
      <c r="K50" s="15">
        <f t="shared" si="280"/>
        <v>0.20624999999999999</v>
      </c>
      <c r="L50" s="15">
        <f t="shared" si="282"/>
        <v>0.21319444444444446</v>
      </c>
      <c r="M50" s="15">
        <f t="shared" si="280"/>
        <v>0.22013888888888888</v>
      </c>
      <c r="N50" s="15">
        <f t="shared" si="282"/>
        <v>0.22708333333333336</v>
      </c>
      <c r="O50" s="15">
        <f t="shared" si="280"/>
        <v>0.23402777777777778</v>
      </c>
      <c r="P50" s="15">
        <f t="shared" si="282"/>
        <v>0.24097222222222225</v>
      </c>
      <c r="Q50" s="15">
        <f t="shared" si="280"/>
        <v>0.24791666666666667</v>
      </c>
      <c r="R50" s="15">
        <f t="shared" si="282"/>
        <v>0.25486111111111115</v>
      </c>
      <c r="S50" s="15">
        <f t="shared" si="280"/>
        <v>0.26180555555555557</v>
      </c>
      <c r="T50" s="15">
        <f t="shared" si="282"/>
        <v>0.26874999999999999</v>
      </c>
      <c r="U50" s="15">
        <f t="shared" si="280"/>
        <v>0.27569444444444446</v>
      </c>
      <c r="V50" s="15">
        <f t="shared" si="282"/>
        <v>0.28263888888888888</v>
      </c>
      <c r="W50" s="15">
        <f t="shared" si="280"/>
        <v>0.28958333333333336</v>
      </c>
      <c r="X50" s="15">
        <f t="shared" si="282"/>
        <v>0.29652777777777778</v>
      </c>
      <c r="Y50" s="15">
        <f t="shared" si="280"/>
        <v>0.30347222222222225</v>
      </c>
      <c r="Z50" s="15">
        <f t="shared" si="282"/>
        <v>0.31041666666666667</v>
      </c>
      <c r="AA50" s="15">
        <f t="shared" si="280"/>
        <v>0.31736111111111115</v>
      </c>
      <c r="AB50" s="15">
        <f t="shared" si="282"/>
        <v>0.32430555555555557</v>
      </c>
      <c r="AC50" s="15">
        <f t="shared" si="280"/>
        <v>0.33125000000000004</v>
      </c>
      <c r="AD50" s="15">
        <f t="shared" si="282"/>
        <v>0.33819444444444446</v>
      </c>
      <c r="AE50" s="15">
        <f t="shared" si="280"/>
        <v>0.34513888888888894</v>
      </c>
      <c r="AF50" s="15">
        <f t="shared" si="282"/>
        <v>0.35208333333333336</v>
      </c>
      <c r="AG50" s="15">
        <f t="shared" si="280"/>
        <v>0.35902777777777783</v>
      </c>
      <c r="AH50" s="15">
        <f t="shared" si="282"/>
        <v>0.36597222222222225</v>
      </c>
      <c r="AI50" s="15">
        <f t="shared" si="280"/>
        <v>0.37291666666666673</v>
      </c>
      <c r="AJ50" s="15">
        <f t="shared" si="282"/>
        <v>0.37986111111111115</v>
      </c>
      <c r="AK50" s="15">
        <f t="shared" si="280"/>
        <v>0.38680555555555562</v>
      </c>
      <c r="AL50" s="15">
        <f t="shared" si="282"/>
        <v>0.39375000000000004</v>
      </c>
      <c r="AM50" s="15">
        <f t="shared" si="280"/>
        <v>0.40069444444444452</v>
      </c>
      <c r="AN50" s="15">
        <f t="shared" si="282"/>
        <v>0.40763888888888894</v>
      </c>
      <c r="AO50" s="15">
        <f t="shared" si="280"/>
        <v>0.41458333333333341</v>
      </c>
      <c r="AP50" s="15">
        <f t="shared" si="282"/>
        <v>0.42152777777777783</v>
      </c>
      <c r="AQ50" s="15">
        <f t="shared" si="280"/>
        <v>0.42847222222222231</v>
      </c>
      <c r="AR50" s="15">
        <f t="shared" si="282"/>
        <v>0.43541666666666673</v>
      </c>
      <c r="AS50" s="15">
        <f t="shared" si="280"/>
        <v>0.4423611111111112</v>
      </c>
      <c r="AT50" s="15">
        <f t="shared" si="282"/>
        <v>0.44930555555555562</v>
      </c>
      <c r="AU50" s="15">
        <f t="shared" si="280"/>
        <v>0.4562500000000001</v>
      </c>
      <c r="AV50" s="15">
        <f t="shared" si="282"/>
        <v>0.46319444444444452</v>
      </c>
      <c r="AW50" s="15">
        <f t="shared" si="280"/>
        <v>0.47013888888888899</v>
      </c>
      <c r="AX50" s="15">
        <f t="shared" si="282"/>
        <v>0.47708333333333341</v>
      </c>
      <c r="AY50" s="15">
        <f t="shared" si="280"/>
        <v>0.48402777777777789</v>
      </c>
      <c r="AZ50" s="15">
        <f t="shared" si="282"/>
        <v>0.49097222222222231</v>
      </c>
      <c r="BA50" s="15">
        <f t="shared" si="280"/>
        <v>0.49791666666666679</v>
      </c>
      <c r="BB50" s="15">
        <f t="shared" si="282"/>
        <v>0.5048611111111112</v>
      </c>
      <c r="BC50" s="15">
        <f t="shared" si="280"/>
        <v>0.51180555555555562</v>
      </c>
      <c r="BD50" s="15">
        <f t="shared" si="282"/>
        <v>0.51875000000000004</v>
      </c>
      <c r="BE50" s="15">
        <f t="shared" si="280"/>
        <v>0.52569444444444446</v>
      </c>
      <c r="BF50" s="15">
        <f t="shared" si="282"/>
        <v>0.53263888888888888</v>
      </c>
      <c r="BG50" s="15">
        <f t="shared" si="280"/>
        <v>0.5395833333333333</v>
      </c>
      <c r="BH50" s="15">
        <f t="shared" si="282"/>
        <v>0.54652777777777772</v>
      </c>
      <c r="BI50" s="15">
        <f t="shared" si="280"/>
        <v>0.55347222222222214</v>
      </c>
      <c r="BJ50" s="15">
        <f t="shared" si="282"/>
        <v>0.56041666666666656</v>
      </c>
      <c r="BK50" s="15">
        <f t="shared" si="280"/>
        <v>0.56736111111111098</v>
      </c>
      <c r="BL50" s="15">
        <f t="shared" si="282"/>
        <v>0.5743055555555554</v>
      </c>
      <c r="BM50" s="15">
        <f t="shared" si="280"/>
        <v>0.58124999999999982</v>
      </c>
      <c r="BN50" s="15">
        <f t="shared" si="282"/>
        <v>0.58819444444444424</v>
      </c>
      <c r="BO50" s="15">
        <f t="shared" si="280"/>
        <v>0.59513888888888866</v>
      </c>
      <c r="BP50" s="15">
        <f t="shared" si="282"/>
        <v>0.60208333333333308</v>
      </c>
      <c r="BQ50" s="15">
        <f t="shared" si="280"/>
        <v>0.6090277777777775</v>
      </c>
      <c r="BR50" s="15">
        <f t="shared" si="282"/>
        <v>0.61597222222222192</v>
      </c>
      <c r="BS50" s="15">
        <f t="shared" si="280"/>
        <v>0.62291666666666634</v>
      </c>
      <c r="BT50" s="15">
        <f t="shared" si="282"/>
        <v>0.62986111111111076</v>
      </c>
      <c r="BU50" s="15">
        <f t="shared" si="280"/>
        <v>0.63680555555555518</v>
      </c>
      <c r="BV50" s="15">
        <f t="shared" si="281"/>
        <v>0.6437499999999996</v>
      </c>
      <c r="BW50" s="15">
        <f t="shared" si="257"/>
        <v>0.65069444444444402</v>
      </c>
      <c r="BX50" s="15">
        <f t="shared" si="281"/>
        <v>0.65763888888888844</v>
      </c>
      <c r="BY50" s="15">
        <f t="shared" si="257"/>
        <v>0.66458333333333286</v>
      </c>
      <c r="BZ50" s="15">
        <f t="shared" si="281"/>
        <v>0.67152777777777728</v>
      </c>
      <c r="CA50" s="15">
        <f t="shared" si="257"/>
        <v>0.6784722222222217</v>
      </c>
      <c r="CB50" s="15">
        <f t="shared" si="281"/>
        <v>0.68541666666666612</v>
      </c>
      <c r="CC50" s="15">
        <f t="shared" si="257"/>
        <v>0.69236111111111054</v>
      </c>
      <c r="CD50" s="15">
        <f t="shared" si="281"/>
        <v>0.69930555555555496</v>
      </c>
      <c r="CE50" s="15">
        <f t="shared" si="257"/>
        <v>0.70624999999999938</v>
      </c>
      <c r="CF50" s="15">
        <f t="shared" si="281"/>
        <v>0.7131944444444438</v>
      </c>
      <c r="CG50" s="15">
        <f t="shared" si="257"/>
        <v>0.72013888888888822</v>
      </c>
      <c r="CH50" s="15">
        <f t="shared" si="281"/>
        <v>0.72708333333333264</v>
      </c>
      <c r="CI50" s="15">
        <f t="shared" si="257"/>
        <v>0.73402777777777706</v>
      </c>
      <c r="CJ50" s="15">
        <f t="shared" si="281"/>
        <v>0.74097222222222148</v>
      </c>
      <c r="CK50" s="15">
        <f t="shared" si="257"/>
        <v>0.7479166666666659</v>
      </c>
      <c r="CL50" s="15">
        <f t="shared" si="281"/>
        <v>0.75486111111111032</v>
      </c>
      <c r="CM50" s="15">
        <f t="shared" si="257"/>
        <v>0.76180555555555474</v>
      </c>
      <c r="CN50" s="15">
        <f t="shared" si="281"/>
        <v>0.76874999999999916</v>
      </c>
      <c r="CO50" s="15">
        <f t="shared" si="257"/>
        <v>0.77569444444444358</v>
      </c>
      <c r="CP50" s="15">
        <f t="shared" ref="CP50:EB55" si="283">CP$38+$C50</f>
        <v>0.78263888888888877</v>
      </c>
      <c r="CQ50" s="15">
        <f t="shared" si="283"/>
        <v>0.78958333333333408</v>
      </c>
      <c r="CR50" s="15">
        <f t="shared" si="283"/>
        <v>0.79652777777777906</v>
      </c>
      <c r="CS50" s="15"/>
      <c r="CT50" s="15">
        <f t="shared" si="283"/>
        <v>0.80347222222222403</v>
      </c>
      <c r="CU50" s="15">
        <f t="shared" si="283"/>
        <v>0.81041666666666912</v>
      </c>
      <c r="CV50" s="15">
        <f t="shared" si="283"/>
        <v>0.81736111111111509</v>
      </c>
      <c r="CW50" s="15">
        <f t="shared" si="283"/>
        <v>0.82430555555556007</v>
      </c>
      <c r="CX50" s="15">
        <f t="shared" si="283"/>
        <v>0.83125000000000504</v>
      </c>
      <c r="CY50" s="15">
        <f t="shared" si="283"/>
        <v>0.83819444444445013</v>
      </c>
      <c r="CZ50" s="15">
        <f t="shared" si="283"/>
        <v>0.8451388888888951</v>
      </c>
      <c r="DA50" s="15">
        <f t="shared" si="283"/>
        <v>0.85208333333334108</v>
      </c>
      <c r="DB50" s="15">
        <f t="shared" si="283"/>
        <v>0.85902777777778605</v>
      </c>
      <c r="DC50" s="15">
        <f t="shared" si="283"/>
        <v>0.86597222222223103</v>
      </c>
      <c r="DD50" s="15">
        <f t="shared" si="283"/>
        <v>0.87291666666667611</v>
      </c>
      <c r="DE50" s="15">
        <f t="shared" si="283"/>
        <v>0.87986111111112109</v>
      </c>
      <c r="DF50" s="15">
        <f t="shared" si="283"/>
        <v>0.88680555555556706</v>
      </c>
      <c r="DG50" s="15">
        <f t="shared" si="283"/>
        <v>0.89375000000001203</v>
      </c>
      <c r="DH50" s="15">
        <f t="shared" si="283"/>
        <v>0.90069444444445712</v>
      </c>
      <c r="DI50" s="15">
        <f t="shared" si="283"/>
        <v>0.9076388888889021</v>
      </c>
      <c r="DJ50" s="15">
        <f t="shared" si="283"/>
        <v>0.91458333333334707</v>
      </c>
      <c r="DK50" s="15">
        <f t="shared" si="283"/>
        <v>0.92152777777779304</v>
      </c>
      <c r="DL50" s="15">
        <f t="shared" si="283"/>
        <v>0.92847222222223802</v>
      </c>
      <c r="DM50" s="15">
        <f t="shared" si="283"/>
        <v>0.93541666666668311</v>
      </c>
      <c r="DN50" s="15">
        <f t="shared" si="283"/>
        <v>0.94236111111112808</v>
      </c>
      <c r="DO50" s="15">
        <f t="shared" si="283"/>
        <v>0.94930555555557405</v>
      </c>
      <c r="DP50" s="15">
        <f t="shared" si="283"/>
        <v>0.95625000000001903</v>
      </c>
      <c r="DQ50" s="15">
        <f t="shared" si="283"/>
        <v>0.96319444444446312</v>
      </c>
      <c r="DR50" s="15">
        <f t="shared" si="283"/>
        <v>0.97013888888890909</v>
      </c>
      <c r="DS50" s="15">
        <f t="shared" si="283"/>
        <v>0.97708333333335506</v>
      </c>
      <c r="DT50" s="15">
        <f t="shared" si="283"/>
        <v>0.98402777777780004</v>
      </c>
      <c r="DU50" s="15">
        <f t="shared" si="283"/>
        <v>0.99097222222224413</v>
      </c>
      <c r="DV50" s="15">
        <f t="shared" si="283"/>
        <v>0.9979166666666891</v>
      </c>
      <c r="DW50" s="15">
        <f t="shared" si="283"/>
        <v>1.004861111111131</v>
      </c>
      <c r="DX50" s="15">
        <f t="shared" si="283"/>
        <v>1.0118055555555812</v>
      </c>
      <c r="DY50" s="15">
        <f t="shared" si="283"/>
        <v>1.0187500000000211</v>
      </c>
      <c r="DZ50" s="15">
        <f t="shared" si="283"/>
        <v>1.0256944444444711</v>
      </c>
      <c r="EA50" s="15">
        <f t="shared" si="283"/>
        <v>1.0326388888889111</v>
      </c>
      <c r="EB50" s="15">
        <f t="shared" si="283"/>
        <v>1.0395833333333611</v>
      </c>
      <c r="EC50" s="15">
        <f t="shared" si="278"/>
        <v>1.046527777777811</v>
      </c>
      <c r="ED50" s="15">
        <f t="shared" si="278"/>
        <v>1.053472222222261</v>
      </c>
      <c r="EE50" s="15">
        <f t="shared" si="278"/>
        <v>1.060416666666711</v>
      </c>
      <c r="EF50" s="15"/>
      <c r="EG50" s="15"/>
      <c r="EH50" s="1"/>
      <c r="EI50" s="1"/>
      <c r="EJ50" s="5"/>
    </row>
    <row r="51" spans="1:140" x14ac:dyDescent="0.2">
      <c r="A51" s="4" t="s">
        <v>16</v>
      </c>
      <c r="B51" s="15">
        <v>6.7708333333333336E-3</v>
      </c>
      <c r="C51" s="19">
        <v>3.8194444444444448E-3</v>
      </c>
      <c r="D51" s="26">
        <f t="shared" si="234"/>
        <v>0.15815972222222222</v>
      </c>
      <c r="E51" s="15">
        <f t="shared" si="279"/>
        <v>0.16510416666666666</v>
      </c>
      <c r="F51" s="15">
        <f t="shared" si="234"/>
        <v>0.17204861111111111</v>
      </c>
      <c r="G51" s="15">
        <f t="shared" si="279"/>
        <v>0.17899305555555556</v>
      </c>
      <c r="H51" s="15">
        <f t="shared" si="234"/>
        <v>0.18593750000000001</v>
      </c>
      <c r="I51" s="15">
        <f t="shared" si="279"/>
        <v>0.19288194444444445</v>
      </c>
      <c r="J51" s="15">
        <f t="shared" si="282"/>
        <v>0.1998263888888889</v>
      </c>
      <c r="K51" s="15">
        <f t="shared" si="280"/>
        <v>0.20677083333333335</v>
      </c>
      <c r="L51" s="15">
        <f t="shared" si="282"/>
        <v>0.2137152777777778</v>
      </c>
      <c r="M51" s="15">
        <f t="shared" si="280"/>
        <v>0.22065972222222224</v>
      </c>
      <c r="N51" s="15">
        <f t="shared" si="282"/>
        <v>0.22760416666666669</v>
      </c>
      <c r="O51" s="15">
        <f t="shared" si="280"/>
        <v>0.23454861111111114</v>
      </c>
      <c r="P51" s="15">
        <f t="shared" si="282"/>
        <v>0.24149305555555559</v>
      </c>
      <c r="Q51" s="15">
        <f t="shared" si="280"/>
        <v>0.24843750000000003</v>
      </c>
      <c r="R51" s="15">
        <f t="shared" si="282"/>
        <v>0.25538194444444445</v>
      </c>
      <c r="S51" s="15">
        <f t="shared" si="280"/>
        <v>0.26232638888888887</v>
      </c>
      <c r="T51" s="15">
        <f t="shared" si="282"/>
        <v>0.26927083333333335</v>
      </c>
      <c r="U51" s="15">
        <f t="shared" si="280"/>
        <v>0.27621527777777777</v>
      </c>
      <c r="V51" s="15">
        <f t="shared" si="282"/>
        <v>0.28315972222222224</v>
      </c>
      <c r="W51" s="15">
        <f t="shared" si="280"/>
        <v>0.29010416666666666</v>
      </c>
      <c r="X51" s="15">
        <f t="shared" si="282"/>
        <v>0.29704861111111114</v>
      </c>
      <c r="Y51" s="15">
        <f t="shared" si="280"/>
        <v>0.30399305555555556</v>
      </c>
      <c r="Z51" s="15">
        <f t="shared" si="282"/>
        <v>0.31093750000000003</v>
      </c>
      <c r="AA51" s="15">
        <f t="shared" si="280"/>
        <v>0.31788194444444445</v>
      </c>
      <c r="AB51" s="15">
        <f t="shared" si="282"/>
        <v>0.32482638888888893</v>
      </c>
      <c r="AC51" s="15">
        <f t="shared" si="280"/>
        <v>0.33177083333333335</v>
      </c>
      <c r="AD51" s="15">
        <f t="shared" si="282"/>
        <v>0.33871527777777782</v>
      </c>
      <c r="AE51" s="15">
        <f t="shared" si="280"/>
        <v>0.34565972222222224</v>
      </c>
      <c r="AF51" s="15">
        <f t="shared" si="282"/>
        <v>0.35260416666666672</v>
      </c>
      <c r="AG51" s="15">
        <f t="shared" si="280"/>
        <v>0.35954861111111114</v>
      </c>
      <c r="AH51" s="15">
        <f t="shared" si="282"/>
        <v>0.36649305555555561</v>
      </c>
      <c r="AI51" s="15">
        <f t="shared" si="280"/>
        <v>0.37343750000000003</v>
      </c>
      <c r="AJ51" s="15">
        <f t="shared" si="282"/>
        <v>0.38038194444444451</v>
      </c>
      <c r="AK51" s="15">
        <f t="shared" si="280"/>
        <v>0.38732638888888893</v>
      </c>
      <c r="AL51" s="15">
        <f t="shared" si="282"/>
        <v>0.3942708333333334</v>
      </c>
      <c r="AM51" s="15">
        <f t="shared" si="280"/>
        <v>0.40121527777777782</v>
      </c>
      <c r="AN51" s="15">
        <f t="shared" si="282"/>
        <v>0.4081597222222223</v>
      </c>
      <c r="AO51" s="15">
        <f t="shared" si="280"/>
        <v>0.41510416666666672</v>
      </c>
      <c r="AP51" s="15">
        <f t="shared" si="282"/>
        <v>0.42204861111111119</v>
      </c>
      <c r="AQ51" s="15">
        <f t="shared" si="280"/>
        <v>0.42899305555555561</v>
      </c>
      <c r="AR51" s="15">
        <f t="shared" si="282"/>
        <v>0.43593750000000009</v>
      </c>
      <c r="AS51" s="15">
        <f t="shared" si="280"/>
        <v>0.44288194444444451</v>
      </c>
      <c r="AT51" s="15">
        <f t="shared" si="282"/>
        <v>0.44982638888888898</v>
      </c>
      <c r="AU51" s="15">
        <f t="shared" si="280"/>
        <v>0.4567708333333334</v>
      </c>
      <c r="AV51" s="15">
        <f t="shared" si="282"/>
        <v>0.46371527777777788</v>
      </c>
      <c r="AW51" s="15">
        <f t="shared" si="280"/>
        <v>0.4706597222222223</v>
      </c>
      <c r="AX51" s="15">
        <f t="shared" si="282"/>
        <v>0.47760416666666677</v>
      </c>
      <c r="AY51" s="15">
        <f t="shared" si="280"/>
        <v>0.48454861111111119</v>
      </c>
      <c r="AZ51" s="15">
        <f t="shared" si="282"/>
        <v>0.49149305555555567</v>
      </c>
      <c r="BA51" s="15">
        <f t="shared" si="280"/>
        <v>0.49843750000000009</v>
      </c>
      <c r="BB51" s="15">
        <f t="shared" si="282"/>
        <v>0.50538194444444451</v>
      </c>
      <c r="BC51" s="15">
        <f t="shared" si="280"/>
        <v>0.51232638888888904</v>
      </c>
      <c r="BD51" s="15">
        <f t="shared" si="282"/>
        <v>0.51927083333333335</v>
      </c>
      <c r="BE51" s="15">
        <f t="shared" si="280"/>
        <v>0.52621527777777788</v>
      </c>
      <c r="BF51" s="15">
        <f t="shared" si="282"/>
        <v>0.53315972222222219</v>
      </c>
      <c r="BG51" s="15">
        <f t="shared" si="280"/>
        <v>0.54010416666666672</v>
      </c>
      <c r="BH51" s="15">
        <f t="shared" si="282"/>
        <v>0.54704861111111103</v>
      </c>
      <c r="BI51" s="15">
        <f t="shared" si="280"/>
        <v>0.55399305555555556</v>
      </c>
      <c r="BJ51" s="15">
        <f t="shared" si="282"/>
        <v>0.56093749999999987</v>
      </c>
      <c r="BK51" s="15">
        <f t="shared" si="280"/>
        <v>0.5678819444444444</v>
      </c>
      <c r="BL51" s="15">
        <f t="shared" si="282"/>
        <v>0.57482638888888871</v>
      </c>
      <c r="BM51" s="15">
        <f t="shared" si="280"/>
        <v>0.58177083333333324</v>
      </c>
      <c r="BN51" s="15">
        <f t="shared" si="282"/>
        <v>0.58871527777777755</v>
      </c>
      <c r="BO51" s="15">
        <f t="shared" si="280"/>
        <v>0.59565972222222208</v>
      </c>
      <c r="BP51" s="15">
        <f t="shared" si="282"/>
        <v>0.60260416666666639</v>
      </c>
      <c r="BQ51" s="15">
        <f t="shared" si="280"/>
        <v>0.60954861111111092</v>
      </c>
      <c r="BR51" s="15">
        <f t="shared" si="282"/>
        <v>0.61649305555555522</v>
      </c>
      <c r="BS51" s="15">
        <f t="shared" si="280"/>
        <v>0.62343749999999976</v>
      </c>
      <c r="BT51" s="15">
        <f t="shared" si="282"/>
        <v>0.63038194444444406</v>
      </c>
      <c r="BU51" s="15">
        <f t="shared" si="280"/>
        <v>0.6373263888888886</v>
      </c>
      <c r="BV51" s="15">
        <f t="shared" si="281"/>
        <v>0.6442708333333329</v>
      </c>
      <c r="BW51" s="15">
        <f t="shared" si="257"/>
        <v>0.65121527777777743</v>
      </c>
      <c r="BX51" s="15">
        <f t="shared" si="281"/>
        <v>0.65815972222222174</v>
      </c>
      <c r="BY51" s="15">
        <f t="shared" si="257"/>
        <v>0.66510416666666627</v>
      </c>
      <c r="BZ51" s="15">
        <f t="shared" si="281"/>
        <v>0.67204861111111058</v>
      </c>
      <c r="CA51" s="15">
        <f t="shared" si="257"/>
        <v>0.67899305555555511</v>
      </c>
      <c r="CB51" s="15">
        <f t="shared" si="281"/>
        <v>0.68593749999999942</v>
      </c>
      <c r="CC51" s="15">
        <f t="shared" si="257"/>
        <v>0.69288194444444395</v>
      </c>
      <c r="CD51" s="15">
        <f t="shared" si="281"/>
        <v>0.69982638888888826</v>
      </c>
      <c r="CE51" s="15">
        <f t="shared" si="257"/>
        <v>0.70677083333333279</v>
      </c>
      <c r="CF51" s="15">
        <f t="shared" si="281"/>
        <v>0.7137152777777771</v>
      </c>
      <c r="CG51" s="15">
        <f t="shared" si="257"/>
        <v>0.72065972222222163</v>
      </c>
      <c r="CH51" s="15">
        <f t="shared" si="281"/>
        <v>0.72760416666666594</v>
      </c>
      <c r="CI51" s="15">
        <f t="shared" si="257"/>
        <v>0.73454861111111047</v>
      </c>
      <c r="CJ51" s="15">
        <f t="shared" si="281"/>
        <v>0.74149305555555478</v>
      </c>
      <c r="CK51" s="15">
        <f t="shared" si="257"/>
        <v>0.74843749999999931</v>
      </c>
      <c r="CL51" s="15">
        <f t="shared" si="281"/>
        <v>0.75538194444444362</v>
      </c>
      <c r="CM51" s="15">
        <f t="shared" si="257"/>
        <v>0.76232638888888815</v>
      </c>
      <c r="CN51" s="15">
        <f t="shared" si="281"/>
        <v>0.76927083333333246</v>
      </c>
      <c r="CO51" s="15">
        <f t="shared" si="257"/>
        <v>0.77621527777777699</v>
      </c>
      <c r="CP51" s="15">
        <f t="shared" si="283"/>
        <v>0.78315972222222219</v>
      </c>
      <c r="CQ51" s="15">
        <f t="shared" si="283"/>
        <v>0.7901041666666675</v>
      </c>
      <c r="CR51" s="15">
        <f t="shared" si="283"/>
        <v>0.79704861111111247</v>
      </c>
      <c r="CS51" s="15"/>
      <c r="CT51" s="15">
        <f t="shared" si="283"/>
        <v>0.80399305555555745</v>
      </c>
      <c r="CU51" s="15">
        <f t="shared" si="283"/>
        <v>0.81093750000000253</v>
      </c>
      <c r="CV51" s="15">
        <f t="shared" si="283"/>
        <v>0.81788194444444851</v>
      </c>
      <c r="CW51" s="15">
        <f t="shared" si="283"/>
        <v>0.82482638888889348</v>
      </c>
      <c r="CX51" s="15">
        <f t="shared" si="283"/>
        <v>0.83177083333333846</v>
      </c>
      <c r="CY51" s="15">
        <f t="shared" si="283"/>
        <v>0.83871527777778354</v>
      </c>
      <c r="CZ51" s="15">
        <f t="shared" si="283"/>
        <v>0.84565972222222852</v>
      </c>
      <c r="DA51" s="15">
        <f t="shared" si="283"/>
        <v>0.85260416666667449</v>
      </c>
      <c r="DB51" s="15">
        <f t="shared" si="283"/>
        <v>0.85954861111111946</v>
      </c>
      <c r="DC51" s="15">
        <f t="shared" si="283"/>
        <v>0.86649305555556444</v>
      </c>
      <c r="DD51" s="15">
        <f t="shared" si="283"/>
        <v>0.87343750000000953</v>
      </c>
      <c r="DE51" s="15">
        <f t="shared" si="283"/>
        <v>0.8803819444444545</v>
      </c>
      <c r="DF51" s="15">
        <f t="shared" si="283"/>
        <v>0.88732638888890047</v>
      </c>
      <c r="DG51" s="15">
        <f t="shared" si="283"/>
        <v>0.89427083333334545</v>
      </c>
      <c r="DH51" s="15">
        <f t="shared" si="283"/>
        <v>0.90121527777779054</v>
      </c>
      <c r="DI51" s="15">
        <f t="shared" si="283"/>
        <v>0.90815972222223551</v>
      </c>
      <c r="DJ51" s="15">
        <f t="shared" si="283"/>
        <v>0.91510416666668049</v>
      </c>
      <c r="DK51" s="15">
        <f t="shared" si="283"/>
        <v>0.92204861111112646</v>
      </c>
      <c r="DL51" s="15">
        <f t="shared" si="283"/>
        <v>0.92899305555557143</v>
      </c>
      <c r="DM51" s="15">
        <f t="shared" si="283"/>
        <v>0.93593750000001652</v>
      </c>
      <c r="DN51" s="15">
        <f t="shared" si="283"/>
        <v>0.9428819444444615</v>
      </c>
      <c r="DO51" s="15">
        <f t="shared" si="283"/>
        <v>0.94982638888890747</v>
      </c>
      <c r="DP51" s="15">
        <f t="shared" si="283"/>
        <v>0.95677083333335244</v>
      </c>
      <c r="DQ51" s="15">
        <f t="shared" si="283"/>
        <v>0.96371527777779653</v>
      </c>
      <c r="DR51" s="15">
        <f t="shared" si="283"/>
        <v>0.9706597222222425</v>
      </c>
      <c r="DS51" s="15">
        <f t="shared" si="283"/>
        <v>0.97760416666668848</v>
      </c>
      <c r="DT51" s="15">
        <f t="shared" si="283"/>
        <v>0.98454861111113345</v>
      </c>
      <c r="DU51" s="15">
        <f t="shared" si="283"/>
        <v>0.99149305555557754</v>
      </c>
      <c r="DV51" s="15">
        <f t="shared" si="283"/>
        <v>0.99843750000002252</v>
      </c>
      <c r="DW51" s="15">
        <f t="shared" si="283"/>
        <v>1.0053819444444643</v>
      </c>
      <c r="DX51" s="15">
        <f t="shared" si="283"/>
        <v>1.0123263888889145</v>
      </c>
      <c r="DY51" s="15">
        <f t="shared" si="283"/>
        <v>1.0192708333333544</v>
      </c>
      <c r="DZ51" s="15">
        <f t="shared" si="283"/>
        <v>1.0262152777778044</v>
      </c>
      <c r="EA51" s="15">
        <f t="shared" si="283"/>
        <v>1.0331597222222444</v>
      </c>
      <c r="EB51" s="15">
        <f t="shared" si="283"/>
        <v>1.0401041666666944</v>
      </c>
      <c r="EC51" s="15">
        <f t="shared" si="278"/>
        <v>1.0470486111111443</v>
      </c>
      <c r="ED51" s="15">
        <f t="shared" si="278"/>
        <v>1.0539930555555943</v>
      </c>
      <c r="EE51" s="15">
        <f t="shared" si="278"/>
        <v>1.0609375000000443</v>
      </c>
      <c r="EF51" s="15"/>
      <c r="EG51" s="15"/>
      <c r="EH51" s="1"/>
      <c r="EI51" s="1"/>
      <c r="EJ51" s="5"/>
    </row>
    <row r="52" spans="1:140" x14ac:dyDescent="0.2">
      <c r="A52" s="4" t="s">
        <v>17</v>
      </c>
      <c r="B52" s="15">
        <v>7.1180555555555546E-3</v>
      </c>
      <c r="C52" s="19">
        <v>4.1666666666666657E-3</v>
      </c>
      <c r="D52" s="26">
        <f t="shared" si="234"/>
        <v>0.15850694444444444</v>
      </c>
      <c r="E52" s="15">
        <f t="shared" si="279"/>
        <v>0.16545138888888888</v>
      </c>
      <c r="F52" s="15">
        <f t="shared" si="234"/>
        <v>0.17239583333333333</v>
      </c>
      <c r="G52" s="15">
        <f t="shared" si="279"/>
        <v>0.17934027777777778</v>
      </c>
      <c r="H52" s="15">
        <f t="shared" si="234"/>
        <v>0.18628472222222223</v>
      </c>
      <c r="I52" s="15">
        <f t="shared" si="279"/>
        <v>0.19322916666666667</v>
      </c>
      <c r="J52" s="15">
        <f t="shared" si="282"/>
        <v>0.20017361111111112</v>
      </c>
      <c r="K52" s="15">
        <f t="shared" si="280"/>
        <v>0.20711805555555557</v>
      </c>
      <c r="L52" s="15">
        <f t="shared" si="282"/>
        <v>0.21406250000000002</v>
      </c>
      <c r="M52" s="15">
        <f t="shared" si="280"/>
        <v>0.22100694444444446</v>
      </c>
      <c r="N52" s="15">
        <f t="shared" si="282"/>
        <v>0.22795138888888891</v>
      </c>
      <c r="O52" s="15">
        <f t="shared" si="280"/>
        <v>0.23489583333333336</v>
      </c>
      <c r="P52" s="15">
        <f t="shared" si="282"/>
        <v>0.24184027777777781</v>
      </c>
      <c r="Q52" s="15">
        <f t="shared" si="280"/>
        <v>0.24878472222222225</v>
      </c>
      <c r="R52" s="15">
        <f t="shared" si="282"/>
        <v>0.25572916666666667</v>
      </c>
      <c r="S52" s="15">
        <f t="shared" si="280"/>
        <v>0.26267361111111109</v>
      </c>
      <c r="T52" s="15">
        <f t="shared" si="282"/>
        <v>0.26961805555555557</v>
      </c>
      <c r="U52" s="15">
        <f t="shared" si="280"/>
        <v>0.27656249999999999</v>
      </c>
      <c r="V52" s="15">
        <f t="shared" si="282"/>
        <v>0.28350694444444446</v>
      </c>
      <c r="W52" s="15">
        <f t="shared" si="280"/>
        <v>0.29045138888888888</v>
      </c>
      <c r="X52" s="15">
        <f t="shared" si="282"/>
        <v>0.29739583333333336</v>
      </c>
      <c r="Y52" s="15">
        <f t="shared" si="280"/>
        <v>0.30434027777777778</v>
      </c>
      <c r="Z52" s="15">
        <f t="shared" si="282"/>
        <v>0.31128472222222225</v>
      </c>
      <c r="AA52" s="15">
        <f t="shared" si="280"/>
        <v>0.31822916666666667</v>
      </c>
      <c r="AB52" s="15">
        <f t="shared" si="282"/>
        <v>0.32517361111111115</v>
      </c>
      <c r="AC52" s="15">
        <f t="shared" si="280"/>
        <v>0.33211805555555557</v>
      </c>
      <c r="AD52" s="15">
        <f t="shared" si="282"/>
        <v>0.33906250000000004</v>
      </c>
      <c r="AE52" s="15">
        <f t="shared" si="280"/>
        <v>0.34600694444444446</v>
      </c>
      <c r="AF52" s="15">
        <f t="shared" si="282"/>
        <v>0.35295138888888894</v>
      </c>
      <c r="AG52" s="15">
        <f t="shared" si="280"/>
        <v>0.35989583333333336</v>
      </c>
      <c r="AH52" s="15">
        <f t="shared" si="282"/>
        <v>0.36684027777777783</v>
      </c>
      <c r="AI52" s="15">
        <f t="shared" si="280"/>
        <v>0.37378472222222225</v>
      </c>
      <c r="AJ52" s="15">
        <f t="shared" si="282"/>
        <v>0.38072916666666673</v>
      </c>
      <c r="AK52" s="15">
        <f t="shared" si="280"/>
        <v>0.38767361111111115</v>
      </c>
      <c r="AL52" s="15">
        <f t="shared" si="282"/>
        <v>0.39461805555555562</v>
      </c>
      <c r="AM52" s="15">
        <f t="shared" si="280"/>
        <v>0.40156250000000004</v>
      </c>
      <c r="AN52" s="15">
        <f t="shared" si="282"/>
        <v>0.40850694444444452</v>
      </c>
      <c r="AO52" s="15">
        <f t="shared" si="280"/>
        <v>0.41545138888888894</v>
      </c>
      <c r="AP52" s="15">
        <f t="shared" si="282"/>
        <v>0.42239583333333341</v>
      </c>
      <c r="AQ52" s="15">
        <f t="shared" si="280"/>
        <v>0.42934027777777783</v>
      </c>
      <c r="AR52" s="15">
        <f t="shared" si="282"/>
        <v>0.43628472222222231</v>
      </c>
      <c r="AS52" s="15">
        <f t="shared" si="280"/>
        <v>0.44322916666666673</v>
      </c>
      <c r="AT52" s="15">
        <f t="shared" si="282"/>
        <v>0.4501736111111112</v>
      </c>
      <c r="AU52" s="15">
        <f t="shared" si="280"/>
        <v>0.45711805555555562</v>
      </c>
      <c r="AV52" s="15">
        <f t="shared" si="282"/>
        <v>0.4640625000000001</v>
      </c>
      <c r="AW52" s="15">
        <f t="shared" si="280"/>
        <v>0.47100694444444452</v>
      </c>
      <c r="AX52" s="15">
        <f t="shared" si="282"/>
        <v>0.47795138888888899</v>
      </c>
      <c r="AY52" s="15">
        <f t="shared" si="280"/>
        <v>0.48489583333333341</v>
      </c>
      <c r="AZ52" s="15">
        <f t="shared" si="282"/>
        <v>0.49184027777777789</v>
      </c>
      <c r="BA52" s="15">
        <f t="shared" si="280"/>
        <v>0.49878472222222231</v>
      </c>
      <c r="BB52" s="15">
        <f t="shared" si="282"/>
        <v>0.50572916666666679</v>
      </c>
      <c r="BC52" s="15">
        <f t="shared" si="280"/>
        <v>0.5126736111111112</v>
      </c>
      <c r="BD52" s="15">
        <f t="shared" si="282"/>
        <v>0.51961805555555562</v>
      </c>
      <c r="BE52" s="15">
        <f t="shared" si="280"/>
        <v>0.52656250000000004</v>
      </c>
      <c r="BF52" s="15">
        <f t="shared" si="282"/>
        <v>0.53350694444444446</v>
      </c>
      <c r="BG52" s="15">
        <f t="shared" si="280"/>
        <v>0.54045138888888888</v>
      </c>
      <c r="BH52" s="15">
        <f t="shared" si="282"/>
        <v>0.5473958333333333</v>
      </c>
      <c r="BI52" s="15">
        <f t="shared" si="280"/>
        <v>0.55434027777777772</v>
      </c>
      <c r="BJ52" s="15">
        <f t="shared" si="282"/>
        <v>0.56128472222222214</v>
      </c>
      <c r="BK52" s="15">
        <f t="shared" si="280"/>
        <v>0.56822916666666656</v>
      </c>
      <c r="BL52" s="15">
        <f t="shared" si="282"/>
        <v>0.57517361111111098</v>
      </c>
      <c r="BM52" s="15">
        <f t="shared" si="280"/>
        <v>0.5821180555555554</v>
      </c>
      <c r="BN52" s="15">
        <f t="shared" si="282"/>
        <v>0.58906249999999982</v>
      </c>
      <c r="BO52" s="15">
        <f t="shared" si="280"/>
        <v>0.59600694444444424</v>
      </c>
      <c r="BP52" s="15">
        <f t="shared" si="282"/>
        <v>0.60295138888888866</v>
      </c>
      <c r="BQ52" s="15">
        <f t="shared" si="280"/>
        <v>0.60989583333333308</v>
      </c>
      <c r="BR52" s="15">
        <f t="shared" si="282"/>
        <v>0.6168402777777775</v>
      </c>
      <c r="BS52" s="15">
        <f t="shared" si="280"/>
        <v>0.62378472222222192</v>
      </c>
      <c r="BT52" s="15">
        <f t="shared" si="282"/>
        <v>0.63072916666666634</v>
      </c>
      <c r="BU52" s="15">
        <f t="shared" si="280"/>
        <v>0.63767361111111076</v>
      </c>
      <c r="BV52" s="15">
        <f t="shared" si="281"/>
        <v>0.64461805555555518</v>
      </c>
      <c r="BW52" s="15">
        <f t="shared" si="257"/>
        <v>0.6515624999999996</v>
      </c>
      <c r="BX52" s="15">
        <f t="shared" si="281"/>
        <v>0.65850694444444402</v>
      </c>
      <c r="BY52" s="15">
        <f t="shared" si="257"/>
        <v>0.66545138888888844</v>
      </c>
      <c r="BZ52" s="15">
        <f t="shared" si="281"/>
        <v>0.67239583333333286</v>
      </c>
      <c r="CA52" s="15">
        <f t="shared" si="257"/>
        <v>0.67934027777777728</v>
      </c>
      <c r="CB52" s="15">
        <f t="shared" si="281"/>
        <v>0.6862847222222217</v>
      </c>
      <c r="CC52" s="15">
        <f t="shared" si="257"/>
        <v>0.69322916666666612</v>
      </c>
      <c r="CD52" s="15">
        <f t="shared" si="281"/>
        <v>0.70017361111111054</v>
      </c>
      <c r="CE52" s="15">
        <f t="shared" si="257"/>
        <v>0.70711805555555496</v>
      </c>
      <c r="CF52" s="15">
        <f t="shared" si="281"/>
        <v>0.71406249999999938</v>
      </c>
      <c r="CG52" s="15">
        <f t="shared" si="257"/>
        <v>0.7210069444444438</v>
      </c>
      <c r="CH52" s="15">
        <f t="shared" si="281"/>
        <v>0.72795138888888822</v>
      </c>
      <c r="CI52" s="15">
        <f t="shared" si="257"/>
        <v>0.73489583333333264</v>
      </c>
      <c r="CJ52" s="15">
        <f t="shared" si="281"/>
        <v>0.74184027777777706</v>
      </c>
      <c r="CK52" s="15">
        <f t="shared" si="257"/>
        <v>0.74878472222222148</v>
      </c>
      <c r="CL52" s="15">
        <f t="shared" si="281"/>
        <v>0.7557291666666659</v>
      </c>
      <c r="CM52" s="15">
        <f t="shared" si="257"/>
        <v>0.76267361111111032</v>
      </c>
      <c r="CN52" s="15">
        <f t="shared" si="281"/>
        <v>0.76961805555555474</v>
      </c>
      <c r="CO52" s="15">
        <f t="shared" si="257"/>
        <v>0.77656249999999916</v>
      </c>
      <c r="CP52" s="15">
        <f t="shared" si="283"/>
        <v>0.78350694444444435</v>
      </c>
      <c r="CQ52" s="15">
        <f t="shared" si="283"/>
        <v>0.79045138888888966</v>
      </c>
      <c r="CR52" s="15">
        <f t="shared" si="283"/>
        <v>0.79739583333333464</v>
      </c>
      <c r="CS52" s="15"/>
      <c r="CT52" s="15">
        <f t="shared" si="283"/>
        <v>0.80434027777777961</v>
      </c>
      <c r="CU52" s="15">
        <f t="shared" si="283"/>
        <v>0.8112847222222247</v>
      </c>
      <c r="CV52" s="15">
        <f t="shared" si="283"/>
        <v>0.81822916666667067</v>
      </c>
      <c r="CW52" s="15">
        <f t="shared" si="283"/>
        <v>0.82517361111111565</v>
      </c>
      <c r="CX52" s="15">
        <f t="shared" si="283"/>
        <v>0.83211805555556062</v>
      </c>
      <c r="CY52" s="15">
        <f t="shared" si="283"/>
        <v>0.83906250000000571</v>
      </c>
      <c r="CZ52" s="15">
        <f t="shared" si="283"/>
        <v>0.84600694444445068</v>
      </c>
      <c r="DA52" s="15">
        <f t="shared" si="283"/>
        <v>0.85295138888889666</v>
      </c>
      <c r="DB52" s="15">
        <f t="shared" si="283"/>
        <v>0.85989583333334163</v>
      </c>
      <c r="DC52" s="15">
        <f t="shared" si="283"/>
        <v>0.86684027777778661</v>
      </c>
      <c r="DD52" s="15">
        <f t="shared" si="283"/>
        <v>0.87378472222223169</v>
      </c>
      <c r="DE52" s="15">
        <f t="shared" si="283"/>
        <v>0.88072916666667667</v>
      </c>
      <c r="DF52" s="15">
        <f t="shared" si="283"/>
        <v>0.88767361111112264</v>
      </c>
      <c r="DG52" s="15">
        <f t="shared" si="283"/>
        <v>0.89461805555556762</v>
      </c>
      <c r="DH52" s="15">
        <f t="shared" si="283"/>
        <v>0.9015625000000127</v>
      </c>
      <c r="DI52" s="15">
        <f t="shared" si="283"/>
        <v>0.90850694444445768</v>
      </c>
      <c r="DJ52" s="15">
        <f t="shared" si="283"/>
        <v>0.91545138888890265</v>
      </c>
      <c r="DK52" s="15">
        <f t="shared" si="283"/>
        <v>0.92239583333334862</v>
      </c>
      <c r="DL52" s="15">
        <f t="shared" si="283"/>
        <v>0.9293402777777936</v>
      </c>
      <c r="DM52" s="15">
        <f t="shared" si="283"/>
        <v>0.93628472222223869</v>
      </c>
      <c r="DN52" s="15">
        <f t="shared" si="283"/>
        <v>0.94322916666668366</v>
      </c>
      <c r="DO52" s="15">
        <f t="shared" si="283"/>
        <v>0.95017361111112963</v>
      </c>
      <c r="DP52" s="15">
        <f t="shared" si="283"/>
        <v>0.95711805555557461</v>
      </c>
      <c r="DQ52" s="15">
        <f t="shared" si="283"/>
        <v>0.9640625000000187</v>
      </c>
      <c r="DR52" s="15">
        <f t="shared" si="283"/>
        <v>0.97100694444446467</v>
      </c>
      <c r="DS52" s="15">
        <f t="shared" si="283"/>
        <v>0.97795138888891064</v>
      </c>
      <c r="DT52" s="15">
        <f t="shared" si="283"/>
        <v>0.98489583333335562</v>
      </c>
      <c r="DU52" s="15">
        <f t="shared" si="283"/>
        <v>0.99184027777779971</v>
      </c>
      <c r="DV52" s="15">
        <f t="shared" si="283"/>
        <v>0.99878472222224468</v>
      </c>
      <c r="DW52" s="15">
        <f t="shared" si="283"/>
        <v>1.0057291666666865</v>
      </c>
      <c r="DX52" s="15">
        <f t="shared" si="283"/>
        <v>1.0126736111111367</v>
      </c>
      <c r="DY52" s="15">
        <f t="shared" si="283"/>
        <v>1.0196180555555767</v>
      </c>
      <c r="DZ52" s="15">
        <f t="shared" si="283"/>
        <v>1.0265625000000267</v>
      </c>
      <c r="EA52" s="15">
        <f t="shared" si="283"/>
        <v>1.0335069444444667</v>
      </c>
      <c r="EB52" s="15">
        <f t="shared" si="283"/>
        <v>1.0404513888889166</v>
      </c>
      <c r="EC52" s="15">
        <f t="shared" si="278"/>
        <v>1.0473958333333666</v>
      </c>
      <c r="ED52" s="15">
        <f t="shared" si="278"/>
        <v>1.0543402777778166</v>
      </c>
      <c r="EE52" s="15">
        <f t="shared" si="278"/>
        <v>1.0612847222222666</v>
      </c>
      <c r="EF52" s="15"/>
      <c r="EG52" s="15"/>
      <c r="EH52" s="1"/>
      <c r="EI52" s="1"/>
      <c r="EJ52" s="5"/>
    </row>
    <row r="53" spans="1:140" x14ac:dyDescent="0.2">
      <c r="A53" s="4" t="s">
        <v>18</v>
      </c>
      <c r="B53" s="15">
        <v>7.8125E-3</v>
      </c>
      <c r="C53" s="19">
        <v>4.8611111111111112E-3</v>
      </c>
      <c r="D53" s="26">
        <f t="shared" si="234"/>
        <v>0.15920138888888888</v>
      </c>
      <c r="E53" s="15">
        <f t="shared" si="279"/>
        <v>0.16614583333333335</v>
      </c>
      <c r="F53" s="15">
        <f t="shared" si="234"/>
        <v>0.17309027777777777</v>
      </c>
      <c r="G53" s="15">
        <f t="shared" si="279"/>
        <v>0.18003472222222222</v>
      </c>
      <c r="H53" s="15">
        <f t="shared" si="234"/>
        <v>0.18697916666666667</v>
      </c>
      <c r="I53" s="15">
        <f t="shared" si="279"/>
        <v>0.19392361111111112</v>
      </c>
      <c r="J53" s="15">
        <f t="shared" si="282"/>
        <v>0.20086805555555556</v>
      </c>
      <c r="K53" s="15">
        <f t="shared" si="280"/>
        <v>0.20781250000000001</v>
      </c>
      <c r="L53" s="15">
        <f t="shared" si="282"/>
        <v>0.21475694444444446</v>
      </c>
      <c r="M53" s="15">
        <f t="shared" si="280"/>
        <v>0.22170138888888891</v>
      </c>
      <c r="N53" s="15">
        <f t="shared" si="282"/>
        <v>0.22864583333333335</v>
      </c>
      <c r="O53" s="15">
        <f t="shared" si="280"/>
        <v>0.2355902777777778</v>
      </c>
      <c r="P53" s="15">
        <f t="shared" si="282"/>
        <v>0.24253472222222225</v>
      </c>
      <c r="Q53" s="15">
        <f t="shared" si="280"/>
        <v>0.2494791666666667</v>
      </c>
      <c r="R53" s="15">
        <f t="shared" si="282"/>
        <v>0.25642361111111112</v>
      </c>
      <c r="S53" s="15">
        <f t="shared" si="280"/>
        <v>0.26336805555555554</v>
      </c>
      <c r="T53" s="15">
        <f t="shared" si="282"/>
        <v>0.27031250000000001</v>
      </c>
      <c r="U53" s="15">
        <f t="shared" si="280"/>
        <v>0.27725694444444443</v>
      </c>
      <c r="V53" s="15">
        <f t="shared" si="282"/>
        <v>0.28420138888888891</v>
      </c>
      <c r="W53" s="15">
        <f t="shared" si="280"/>
        <v>0.29114583333333333</v>
      </c>
      <c r="X53" s="15">
        <f t="shared" si="282"/>
        <v>0.2980902777777778</v>
      </c>
      <c r="Y53" s="15">
        <f t="shared" si="280"/>
        <v>0.30503472222222222</v>
      </c>
      <c r="Z53" s="15">
        <f t="shared" si="282"/>
        <v>0.3119791666666667</v>
      </c>
      <c r="AA53" s="15">
        <f t="shared" si="280"/>
        <v>0.31892361111111112</v>
      </c>
      <c r="AB53" s="15">
        <f t="shared" si="282"/>
        <v>0.32586805555555559</v>
      </c>
      <c r="AC53" s="15">
        <f t="shared" si="280"/>
        <v>0.33281250000000001</v>
      </c>
      <c r="AD53" s="15">
        <f t="shared" si="282"/>
        <v>0.33975694444444449</v>
      </c>
      <c r="AE53" s="15">
        <f t="shared" si="280"/>
        <v>0.34670138888888891</v>
      </c>
      <c r="AF53" s="15">
        <f t="shared" si="282"/>
        <v>0.35364583333333338</v>
      </c>
      <c r="AG53" s="15">
        <f t="shared" si="280"/>
        <v>0.3605902777777778</v>
      </c>
      <c r="AH53" s="15">
        <f t="shared" si="282"/>
        <v>0.36753472222222228</v>
      </c>
      <c r="AI53" s="15">
        <f t="shared" si="280"/>
        <v>0.3744791666666667</v>
      </c>
      <c r="AJ53" s="15">
        <f t="shared" si="282"/>
        <v>0.38142361111111117</v>
      </c>
      <c r="AK53" s="15">
        <f t="shared" si="280"/>
        <v>0.38836805555555559</v>
      </c>
      <c r="AL53" s="15">
        <f t="shared" si="282"/>
        <v>0.39531250000000007</v>
      </c>
      <c r="AM53" s="15">
        <f t="shared" si="280"/>
        <v>0.40225694444444449</v>
      </c>
      <c r="AN53" s="15">
        <f t="shared" si="282"/>
        <v>0.40920138888888896</v>
      </c>
      <c r="AO53" s="15">
        <f t="shared" si="280"/>
        <v>0.41614583333333338</v>
      </c>
      <c r="AP53" s="15">
        <f t="shared" si="282"/>
        <v>0.42309027777777786</v>
      </c>
      <c r="AQ53" s="15">
        <f t="shared" si="280"/>
        <v>0.43003472222222228</v>
      </c>
      <c r="AR53" s="15">
        <f t="shared" si="282"/>
        <v>0.43697916666666675</v>
      </c>
      <c r="AS53" s="15">
        <f t="shared" si="280"/>
        <v>0.44392361111111117</v>
      </c>
      <c r="AT53" s="15">
        <f t="shared" si="282"/>
        <v>0.45086805555555565</v>
      </c>
      <c r="AU53" s="15">
        <f t="shared" si="280"/>
        <v>0.45781250000000007</v>
      </c>
      <c r="AV53" s="15">
        <f t="shared" si="282"/>
        <v>0.46475694444444454</v>
      </c>
      <c r="AW53" s="15">
        <f t="shared" si="280"/>
        <v>0.47170138888888896</v>
      </c>
      <c r="AX53" s="15">
        <f t="shared" si="282"/>
        <v>0.47864583333333344</v>
      </c>
      <c r="AY53" s="15">
        <f t="shared" si="280"/>
        <v>0.48559027777777786</v>
      </c>
      <c r="AZ53" s="15">
        <f t="shared" si="282"/>
        <v>0.49253472222222233</v>
      </c>
      <c r="BA53" s="15">
        <f t="shared" si="280"/>
        <v>0.49947916666666675</v>
      </c>
      <c r="BB53" s="15">
        <f t="shared" si="282"/>
        <v>0.50642361111111123</v>
      </c>
      <c r="BC53" s="15">
        <f t="shared" si="280"/>
        <v>0.51336805555555565</v>
      </c>
      <c r="BD53" s="15">
        <f t="shared" si="282"/>
        <v>0.52031250000000007</v>
      </c>
      <c r="BE53" s="15">
        <f t="shared" si="280"/>
        <v>0.52725694444444449</v>
      </c>
      <c r="BF53" s="15">
        <f t="shared" si="282"/>
        <v>0.53420138888888891</v>
      </c>
      <c r="BG53" s="15">
        <f t="shared" si="280"/>
        <v>0.54114583333333333</v>
      </c>
      <c r="BH53" s="15">
        <f t="shared" si="282"/>
        <v>0.54809027777777775</v>
      </c>
      <c r="BI53" s="15">
        <f t="shared" si="280"/>
        <v>0.55503472222222217</v>
      </c>
      <c r="BJ53" s="15">
        <f t="shared" si="282"/>
        <v>0.56197916666666659</v>
      </c>
      <c r="BK53" s="15">
        <f t="shared" si="280"/>
        <v>0.56892361111111101</v>
      </c>
      <c r="BL53" s="15">
        <f t="shared" si="282"/>
        <v>0.57586805555555542</v>
      </c>
      <c r="BM53" s="15">
        <f t="shared" si="280"/>
        <v>0.58281249999999984</v>
      </c>
      <c r="BN53" s="15">
        <f t="shared" si="282"/>
        <v>0.58975694444444426</v>
      </c>
      <c r="BO53" s="15">
        <f t="shared" si="280"/>
        <v>0.59670138888888868</v>
      </c>
      <c r="BP53" s="15">
        <f t="shared" si="282"/>
        <v>0.6036458333333331</v>
      </c>
      <c r="BQ53" s="15">
        <f t="shared" si="280"/>
        <v>0.61059027777777752</v>
      </c>
      <c r="BR53" s="15">
        <f t="shared" si="282"/>
        <v>0.61753472222222194</v>
      </c>
      <c r="BS53" s="15">
        <f t="shared" si="280"/>
        <v>0.62447916666666636</v>
      </c>
      <c r="BT53" s="15">
        <f t="shared" si="282"/>
        <v>0.63142361111111078</v>
      </c>
      <c r="BU53" s="15">
        <f t="shared" ref="BU53:CP60" si="284">BU$38+$C53</f>
        <v>0.6383680555555552</v>
      </c>
      <c r="BV53" s="15">
        <f t="shared" si="281"/>
        <v>0.64531249999999962</v>
      </c>
      <c r="BW53" s="15">
        <f t="shared" si="284"/>
        <v>0.65225694444444404</v>
      </c>
      <c r="BX53" s="15">
        <f t="shared" si="281"/>
        <v>0.65920138888888846</v>
      </c>
      <c r="BY53" s="15">
        <f t="shared" si="284"/>
        <v>0.66614583333333288</v>
      </c>
      <c r="BZ53" s="15">
        <f t="shared" si="281"/>
        <v>0.6730902777777773</v>
      </c>
      <c r="CA53" s="15">
        <f t="shared" si="284"/>
        <v>0.68003472222222172</v>
      </c>
      <c r="CB53" s="15">
        <f t="shared" si="281"/>
        <v>0.68697916666666614</v>
      </c>
      <c r="CC53" s="15">
        <f t="shared" si="284"/>
        <v>0.69392361111111056</v>
      </c>
      <c r="CD53" s="15">
        <f t="shared" si="281"/>
        <v>0.70086805555555498</v>
      </c>
      <c r="CE53" s="15">
        <f t="shared" si="284"/>
        <v>0.7078124999999994</v>
      </c>
      <c r="CF53" s="15">
        <f t="shared" si="281"/>
        <v>0.71475694444444382</v>
      </c>
      <c r="CG53" s="15">
        <f t="shared" si="284"/>
        <v>0.72170138888888824</v>
      </c>
      <c r="CH53" s="15">
        <f t="shared" si="281"/>
        <v>0.72864583333333266</v>
      </c>
      <c r="CI53" s="15">
        <f t="shared" si="284"/>
        <v>0.73559027777777708</v>
      </c>
      <c r="CJ53" s="15">
        <f t="shared" si="281"/>
        <v>0.7425347222222215</v>
      </c>
      <c r="CK53" s="15">
        <f t="shared" si="284"/>
        <v>0.74947916666666592</v>
      </c>
      <c r="CL53" s="15">
        <f t="shared" si="281"/>
        <v>0.75642361111111034</v>
      </c>
      <c r="CM53" s="15">
        <f t="shared" si="284"/>
        <v>0.76336805555555476</v>
      </c>
      <c r="CN53" s="15">
        <f t="shared" si="281"/>
        <v>0.77031249999999918</v>
      </c>
      <c r="CO53" s="15">
        <f t="shared" si="284"/>
        <v>0.7772569444444436</v>
      </c>
      <c r="CP53" s="15">
        <f t="shared" si="284"/>
        <v>0.7842013888888888</v>
      </c>
      <c r="CQ53" s="15">
        <f t="shared" si="283"/>
        <v>0.7911458333333341</v>
      </c>
      <c r="CR53" s="15">
        <f t="shared" si="283"/>
        <v>0.79809027777777908</v>
      </c>
      <c r="CS53" s="15"/>
      <c r="CT53" s="15">
        <f t="shared" si="283"/>
        <v>0.80503472222222405</v>
      </c>
      <c r="CU53" s="15">
        <f t="shared" si="283"/>
        <v>0.81197916666666914</v>
      </c>
      <c r="CV53" s="15">
        <f t="shared" si="283"/>
        <v>0.81892361111111511</v>
      </c>
      <c r="CW53" s="15">
        <f t="shared" si="283"/>
        <v>0.82586805555556009</v>
      </c>
      <c r="CX53" s="15">
        <f t="shared" si="283"/>
        <v>0.83281250000000506</v>
      </c>
      <c r="CY53" s="15">
        <f t="shared" si="283"/>
        <v>0.83975694444445015</v>
      </c>
      <c r="CZ53" s="15">
        <f t="shared" si="283"/>
        <v>0.84670138888889512</v>
      </c>
      <c r="DA53" s="15">
        <f t="shared" si="283"/>
        <v>0.8536458333333411</v>
      </c>
      <c r="DB53" s="15">
        <f t="shared" si="283"/>
        <v>0.86059027777778607</v>
      </c>
      <c r="DC53" s="15">
        <f t="shared" si="283"/>
        <v>0.86753472222223105</v>
      </c>
      <c r="DD53" s="15">
        <f t="shared" si="283"/>
        <v>0.87447916666667613</v>
      </c>
      <c r="DE53" s="15">
        <f t="shared" si="283"/>
        <v>0.88142361111112111</v>
      </c>
      <c r="DF53" s="15">
        <f t="shared" si="283"/>
        <v>0.88836805555556708</v>
      </c>
      <c r="DG53" s="15">
        <f t="shared" si="283"/>
        <v>0.89531250000001206</v>
      </c>
      <c r="DH53" s="15">
        <f t="shared" si="283"/>
        <v>0.90225694444445714</v>
      </c>
      <c r="DI53" s="15">
        <f t="shared" si="283"/>
        <v>0.90920138888890212</v>
      </c>
      <c r="DJ53" s="15">
        <f t="shared" si="283"/>
        <v>0.91614583333334709</v>
      </c>
      <c r="DK53" s="15">
        <f t="shared" si="283"/>
        <v>0.92309027777779307</v>
      </c>
      <c r="DL53" s="15">
        <f t="shared" si="283"/>
        <v>0.93003472222223804</v>
      </c>
      <c r="DM53" s="15">
        <f t="shared" si="283"/>
        <v>0.93697916666668313</v>
      </c>
      <c r="DN53" s="15">
        <f t="shared" si="283"/>
        <v>0.9439236111111281</v>
      </c>
      <c r="DO53" s="15">
        <f t="shared" si="283"/>
        <v>0.95086805555557408</v>
      </c>
      <c r="DP53" s="15">
        <f t="shared" si="283"/>
        <v>0.95781250000001905</v>
      </c>
      <c r="DQ53" s="15">
        <f t="shared" si="283"/>
        <v>0.96475694444446314</v>
      </c>
      <c r="DR53" s="15">
        <f t="shared" si="283"/>
        <v>0.97170138888890911</v>
      </c>
      <c r="DS53" s="15">
        <f t="shared" si="283"/>
        <v>0.97864583333335509</v>
      </c>
      <c r="DT53" s="15">
        <f t="shared" si="283"/>
        <v>0.98559027777780006</v>
      </c>
      <c r="DU53" s="15">
        <f t="shared" si="283"/>
        <v>0.99253472222224415</v>
      </c>
      <c r="DV53" s="15">
        <f t="shared" si="283"/>
        <v>0.99947916666668912</v>
      </c>
      <c r="DW53" s="15">
        <f t="shared" si="283"/>
        <v>1.0064236111111311</v>
      </c>
      <c r="DX53" s="15">
        <f t="shared" si="283"/>
        <v>1.0133680555555813</v>
      </c>
      <c r="DY53" s="15">
        <f t="shared" si="283"/>
        <v>1.0203125000000213</v>
      </c>
      <c r="DZ53" s="15">
        <f t="shared" si="283"/>
        <v>1.0272569444444712</v>
      </c>
      <c r="EA53" s="15">
        <f t="shared" si="283"/>
        <v>1.0342013888889112</v>
      </c>
      <c r="EB53" s="15">
        <f t="shared" si="283"/>
        <v>1.0411458333333612</v>
      </c>
      <c r="EC53" s="15">
        <f t="shared" si="278"/>
        <v>1.0480902777778112</v>
      </c>
      <c r="ED53" s="15">
        <f t="shared" si="278"/>
        <v>1.0550347222222611</v>
      </c>
      <c r="EE53" s="15">
        <f t="shared" si="278"/>
        <v>1.0619791666667111</v>
      </c>
      <c r="EF53" s="15"/>
      <c r="EG53" s="15"/>
      <c r="EH53" s="1"/>
      <c r="EI53" s="1"/>
      <c r="EJ53" s="5"/>
    </row>
    <row r="54" spans="1:140" x14ac:dyDescent="0.2">
      <c r="A54" s="4" t="s">
        <v>16</v>
      </c>
      <c r="B54" s="15">
        <v>8.3333333333333332E-3</v>
      </c>
      <c r="C54" s="19">
        <v>5.3819444444444444E-3</v>
      </c>
      <c r="D54" s="26">
        <f t="shared" si="234"/>
        <v>0.15972222222222221</v>
      </c>
      <c r="E54" s="15">
        <f t="shared" si="279"/>
        <v>0.16666666666666669</v>
      </c>
      <c r="F54" s="15">
        <f t="shared" si="234"/>
        <v>0.1736111111111111</v>
      </c>
      <c r="G54" s="15">
        <f t="shared" si="279"/>
        <v>0.18055555555555555</v>
      </c>
      <c r="H54" s="15">
        <f t="shared" si="234"/>
        <v>0.1875</v>
      </c>
      <c r="I54" s="15">
        <f t="shared" si="279"/>
        <v>0.19444444444444445</v>
      </c>
      <c r="J54" s="15">
        <f t="shared" si="282"/>
        <v>0.2013888888888889</v>
      </c>
      <c r="K54" s="15">
        <f t="shared" ref="K54:BU61" si="285">K$38+$C54</f>
        <v>0.20833333333333334</v>
      </c>
      <c r="L54" s="15">
        <f t="shared" si="282"/>
        <v>0.21527777777777779</v>
      </c>
      <c r="M54" s="15">
        <f t="shared" si="285"/>
        <v>0.22222222222222224</v>
      </c>
      <c r="N54" s="15">
        <f t="shared" si="282"/>
        <v>0.22916666666666669</v>
      </c>
      <c r="O54" s="15">
        <f t="shared" si="285"/>
        <v>0.23611111111111113</v>
      </c>
      <c r="P54" s="15">
        <f t="shared" si="282"/>
        <v>0.24305555555555558</v>
      </c>
      <c r="Q54" s="15">
        <f t="shared" si="285"/>
        <v>0.25</v>
      </c>
      <c r="R54" s="15">
        <f t="shared" si="282"/>
        <v>0.25694444444444448</v>
      </c>
      <c r="S54" s="15">
        <f t="shared" si="285"/>
        <v>0.2638888888888889</v>
      </c>
      <c r="T54" s="15">
        <f t="shared" si="282"/>
        <v>0.27083333333333337</v>
      </c>
      <c r="U54" s="15">
        <f t="shared" si="285"/>
        <v>0.27777777777777779</v>
      </c>
      <c r="V54" s="15">
        <f t="shared" si="282"/>
        <v>0.28472222222222227</v>
      </c>
      <c r="W54" s="15">
        <f t="shared" si="285"/>
        <v>0.29166666666666669</v>
      </c>
      <c r="X54" s="15">
        <f t="shared" si="282"/>
        <v>0.29861111111111116</v>
      </c>
      <c r="Y54" s="15">
        <f t="shared" si="285"/>
        <v>0.30555555555555558</v>
      </c>
      <c r="Z54" s="15">
        <f t="shared" si="282"/>
        <v>0.31250000000000006</v>
      </c>
      <c r="AA54" s="15">
        <f t="shared" si="285"/>
        <v>0.31944444444444448</v>
      </c>
      <c r="AB54" s="15">
        <f t="shared" si="282"/>
        <v>0.32638888888888895</v>
      </c>
      <c r="AC54" s="15">
        <f t="shared" si="285"/>
        <v>0.33333333333333337</v>
      </c>
      <c r="AD54" s="15">
        <f t="shared" si="282"/>
        <v>0.34027777777777785</v>
      </c>
      <c r="AE54" s="15">
        <f t="shared" si="285"/>
        <v>0.34722222222222227</v>
      </c>
      <c r="AF54" s="15">
        <f t="shared" si="282"/>
        <v>0.35416666666666674</v>
      </c>
      <c r="AG54" s="15">
        <f t="shared" si="285"/>
        <v>0.36111111111111116</v>
      </c>
      <c r="AH54" s="15">
        <f t="shared" si="282"/>
        <v>0.36805555555555564</v>
      </c>
      <c r="AI54" s="15">
        <f t="shared" si="285"/>
        <v>0.37500000000000006</v>
      </c>
      <c r="AJ54" s="15">
        <f t="shared" si="282"/>
        <v>0.38194444444444453</v>
      </c>
      <c r="AK54" s="15">
        <f t="shared" si="285"/>
        <v>0.38888888888888895</v>
      </c>
      <c r="AL54" s="15">
        <f t="shared" si="282"/>
        <v>0.39583333333333343</v>
      </c>
      <c r="AM54" s="15">
        <f t="shared" si="285"/>
        <v>0.40277777777777785</v>
      </c>
      <c r="AN54" s="15">
        <f t="shared" si="282"/>
        <v>0.40972222222222232</v>
      </c>
      <c r="AO54" s="15">
        <f t="shared" si="285"/>
        <v>0.41666666666666674</v>
      </c>
      <c r="AP54" s="15">
        <f t="shared" si="282"/>
        <v>0.42361111111111122</v>
      </c>
      <c r="AQ54" s="15">
        <f t="shared" si="285"/>
        <v>0.43055555555555564</v>
      </c>
      <c r="AR54" s="15">
        <f t="shared" si="282"/>
        <v>0.43750000000000011</v>
      </c>
      <c r="AS54" s="15">
        <f t="shared" si="285"/>
        <v>0.44444444444444453</v>
      </c>
      <c r="AT54" s="15">
        <f t="shared" si="282"/>
        <v>0.45138888888888901</v>
      </c>
      <c r="AU54" s="15">
        <f t="shared" si="285"/>
        <v>0.45833333333333343</v>
      </c>
      <c r="AV54" s="15">
        <f t="shared" si="282"/>
        <v>0.4652777777777779</v>
      </c>
      <c r="AW54" s="15">
        <f t="shared" si="285"/>
        <v>0.47222222222222232</v>
      </c>
      <c r="AX54" s="15">
        <f t="shared" si="282"/>
        <v>0.4791666666666668</v>
      </c>
      <c r="AY54" s="15">
        <f t="shared" si="285"/>
        <v>0.48611111111111122</v>
      </c>
      <c r="AZ54" s="15">
        <f t="shared" si="282"/>
        <v>0.49305555555555569</v>
      </c>
      <c r="BA54" s="15">
        <f t="shared" si="285"/>
        <v>0.50000000000000011</v>
      </c>
      <c r="BB54" s="15">
        <f t="shared" si="282"/>
        <v>0.50694444444444453</v>
      </c>
      <c r="BC54" s="15">
        <f t="shared" si="285"/>
        <v>0.51388888888888895</v>
      </c>
      <c r="BD54" s="15">
        <f t="shared" si="282"/>
        <v>0.52083333333333337</v>
      </c>
      <c r="BE54" s="15">
        <f t="shared" si="285"/>
        <v>0.52777777777777779</v>
      </c>
      <c r="BF54" s="15">
        <f t="shared" si="282"/>
        <v>0.53472222222222221</v>
      </c>
      <c r="BG54" s="15">
        <f t="shared" si="285"/>
        <v>0.54166666666666663</v>
      </c>
      <c r="BH54" s="15">
        <f t="shared" si="282"/>
        <v>0.54861111111111105</v>
      </c>
      <c r="BI54" s="15">
        <f t="shared" si="285"/>
        <v>0.55555555555555547</v>
      </c>
      <c r="BJ54" s="15">
        <f t="shared" si="282"/>
        <v>0.56249999999999989</v>
      </c>
      <c r="BK54" s="15">
        <f t="shared" si="285"/>
        <v>0.56944444444444431</v>
      </c>
      <c r="BL54" s="15">
        <f t="shared" si="282"/>
        <v>0.57638888888888873</v>
      </c>
      <c r="BM54" s="15">
        <f t="shared" si="285"/>
        <v>0.58333333333333315</v>
      </c>
      <c r="BN54" s="15">
        <f t="shared" si="282"/>
        <v>0.59027777777777757</v>
      </c>
      <c r="BO54" s="15">
        <f t="shared" si="285"/>
        <v>0.59722222222222199</v>
      </c>
      <c r="BP54" s="15">
        <f t="shared" si="282"/>
        <v>0.60416666666666641</v>
      </c>
      <c r="BQ54" s="15">
        <f t="shared" si="285"/>
        <v>0.61111111111111083</v>
      </c>
      <c r="BR54" s="15">
        <f t="shared" si="282"/>
        <v>0.61805555555555525</v>
      </c>
      <c r="BS54" s="15">
        <f t="shared" si="285"/>
        <v>0.62499999999999967</v>
      </c>
      <c r="BT54" s="15">
        <f t="shared" si="282"/>
        <v>0.63194444444444409</v>
      </c>
      <c r="BU54" s="15">
        <f t="shared" si="285"/>
        <v>0.63888888888888851</v>
      </c>
      <c r="BV54" s="15">
        <f t="shared" si="281"/>
        <v>0.64583333333333293</v>
      </c>
      <c r="BW54" s="15">
        <f t="shared" si="284"/>
        <v>0.65277777777777735</v>
      </c>
      <c r="BX54" s="15">
        <f t="shared" si="281"/>
        <v>0.65972222222222177</v>
      </c>
      <c r="BY54" s="15">
        <f t="shared" si="284"/>
        <v>0.66666666666666619</v>
      </c>
      <c r="BZ54" s="15">
        <f t="shared" si="281"/>
        <v>0.67361111111111061</v>
      </c>
      <c r="CA54" s="15">
        <f t="shared" si="284"/>
        <v>0.68055555555555503</v>
      </c>
      <c r="CB54" s="15">
        <f t="shared" si="281"/>
        <v>0.68749999999999944</v>
      </c>
      <c r="CC54" s="15">
        <f t="shared" si="284"/>
        <v>0.69444444444444386</v>
      </c>
      <c r="CD54" s="15">
        <f t="shared" si="281"/>
        <v>0.70138888888888828</v>
      </c>
      <c r="CE54" s="15">
        <f t="shared" si="284"/>
        <v>0.7083333333333327</v>
      </c>
      <c r="CF54" s="15">
        <f t="shared" si="281"/>
        <v>0.71527777777777712</v>
      </c>
      <c r="CG54" s="15">
        <f t="shared" si="284"/>
        <v>0.72222222222222154</v>
      </c>
      <c r="CH54" s="15">
        <f t="shared" si="281"/>
        <v>0.72916666666666596</v>
      </c>
      <c r="CI54" s="15">
        <f t="shared" si="284"/>
        <v>0.73611111111111038</v>
      </c>
      <c r="CJ54" s="15">
        <f t="shared" si="281"/>
        <v>0.7430555555555548</v>
      </c>
      <c r="CK54" s="15">
        <f t="shared" si="284"/>
        <v>0.74999999999999922</v>
      </c>
      <c r="CL54" s="15">
        <f t="shared" si="281"/>
        <v>0.75694444444444364</v>
      </c>
      <c r="CM54" s="15">
        <f t="shared" si="284"/>
        <v>0.76388888888888806</v>
      </c>
      <c r="CN54" s="15">
        <f t="shared" si="281"/>
        <v>0.77083333333333248</v>
      </c>
      <c r="CO54" s="15">
        <f t="shared" si="284"/>
        <v>0.7777777777777769</v>
      </c>
      <c r="CP54" s="15">
        <f t="shared" si="283"/>
        <v>0.7847222222222221</v>
      </c>
      <c r="CQ54" s="15">
        <f t="shared" si="283"/>
        <v>0.79166666666666741</v>
      </c>
      <c r="CR54" s="15">
        <f t="shared" si="283"/>
        <v>0.79861111111111238</v>
      </c>
      <c r="CS54" s="15"/>
      <c r="CT54" s="15">
        <f t="shared" si="283"/>
        <v>0.80555555555555736</v>
      </c>
      <c r="CU54" s="15">
        <f t="shared" si="283"/>
        <v>0.81250000000000244</v>
      </c>
      <c r="CV54" s="15">
        <f t="shared" si="283"/>
        <v>0.81944444444444842</v>
      </c>
      <c r="CW54" s="15">
        <f t="shared" si="283"/>
        <v>0.82638888888889339</v>
      </c>
      <c r="CX54" s="15">
        <f t="shared" si="283"/>
        <v>0.83333333333333837</v>
      </c>
      <c r="CY54" s="15">
        <f t="shared" si="283"/>
        <v>0.84027777777778345</v>
      </c>
      <c r="CZ54" s="15">
        <f t="shared" si="283"/>
        <v>0.84722222222222843</v>
      </c>
      <c r="DA54" s="15">
        <f t="shared" si="283"/>
        <v>0.8541666666666744</v>
      </c>
      <c r="DB54" s="15">
        <f t="shared" si="283"/>
        <v>0.86111111111111938</v>
      </c>
      <c r="DC54" s="15">
        <f t="shared" si="283"/>
        <v>0.86805555555556435</v>
      </c>
      <c r="DD54" s="15">
        <f t="shared" si="283"/>
        <v>0.87500000000000944</v>
      </c>
      <c r="DE54" s="15">
        <f t="shared" si="283"/>
        <v>0.88194444444445441</v>
      </c>
      <c r="DF54" s="15">
        <f t="shared" si="283"/>
        <v>0.88888888888890039</v>
      </c>
      <c r="DG54" s="15">
        <f t="shared" si="283"/>
        <v>0.89583333333334536</v>
      </c>
      <c r="DH54" s="15">
        <f t="shared" si="283"/>
        <v>0.90277777777779045</v>
      </c>
      <c r="DI54" s="15">
        <f t="shared" si="283"/>
        <v>0.90972222222223542</v>
      </c>
      <c r="DJ54" s="15">
        <f t="shared" si="283"/>
        <v>0.9166666666666804</v>
      </c>
      <c r="DK54" s="15">
        <f t="shared" si="283"/>
        <v>0.92361111111112637</v>
      </c>
      <c r="DL54" s="15">
        <f t="shared" si="283"/>
        <v>0.93055555555557135</v>
      </c>
      <c r="DM54" s="15">
        <f t="shared" si="283"/>
        <v>0.93750000000001643</v>
      </c>
      <c r="DN54" s="15">
        <f t="shared" si="283"/>
        <v>0.94444444444446141</v>
      </c>
      <c r="DO54" s="15">
        <f t="shared" si="283"/>
        <v>0.95138888888890738</v>
      </c>
      <c r="DP54" s="15">
        <f t="shared" si="283"/>
        <v>0.95833333333335236</v>
      </c>
      <c r="DQ54" s="15">
        <f t="shared" si="283"/>
        <v>0.96527777777779644</v>
      </c>
      <c r="DR54" s="15">
        <f t="shared" si="283"/>
        <v>0.97222222222224242</v>
      </c>
      <c r="DS54" s="15">
        <f t="shared" si="283"/>
        <v>0.97916666666668839</v>
      </c>
      <c r="DT54" s="15">
        <f t="shared" si="283"/>
        <v>0.98611111111113336</v>
      </c>
      <c r="DU54" s="15">
        <f t="shared" si="283"/>
        <v>0.99305555555557745</v>
      </c>
      <c r="DV54" s="15">
        <f t="shared" si="283"/>
        <v>1.0000000000000224</v>
      </c>
      <c r="DW54" s="15">
        <f t="shared" si="283"/>
        <v>1.0069444444444644</v>
      </c>
      <c r="DX54" s="15">
        <f t="shared" si="283"/>
        <v>1.0138888888889146</v>
      </c>
      <c r="DY54" s="15">
        <f t="shared" si="283"/>
        <v>1.0208333333333546</v>
      </c>
      <c r="DZ54" s="15">
        <f t="shared" si="283"/>
        <v>1.0277777777778045</v>
      </c>
      <c r="EA54" s="15">
        <f t="shared" si="283"/>
        <v>1.0347222222222445</v>
      </c>
      <c r="EB54" s="15">
        <f t="shared" si="283"/>
        <v>1.0416666666666945</v>
      </c>
      <c r="EC54" s="15">
        <f t="shared" si="278"/>
        <v>1.0486111111111445</v>
      </c>
      <c r="ED54" s="15">
        <f t="shared" si="278"/>
        <v>1.0555555555555944</v>
      </c>
      <c r="EE54" s="15">
        <f t="shared" si="278"/>
        <v>1.0625000000000444</v>
      </c>
      <c r="EF54" s="15"/>
      <c r="EG54" s="15"/>
      <c r="EH54" s="1"/>
      <c r="EI54" s="1"/>
      <c r="EJ54" s="5"/>
    </row>
    <row r="55" spans="1:140" x14ac:dyDescent="0.2">
      <c r="A55" s="4" t="s">
        <v>13</v>
      </c>
      <c r="B55" s="15">
        <v>9.0277777777777787E-3</v>
      </c>
      <c r="C55" s="19">
        <v>6.0763888888888899E-3</v>
      </c>
      <c r="D55" s="26">
        <f t="shared" si="234"/>
        <v>0.16041666666666665</v>
      </c>
      <c r="E55" s="15">
        <f t="shared" si="279"/>
        <v>0.16736111111111113</v>
      </c>
      <c r="F55" s="15">
        <f t="shared" si="234"/>
        <v>0.17430555555555555</v>
      </c>
      <c r="G55" s="15">
        <f t="shared" si="279"/>
        <v>0.18124999999999999</v>
      </c>
      <c r="H55" s="15">
        <f t="shared" si="234"/>
        <v>0.18819444444444444</v>
      </c>
      <c r="I55" s="15">
        <f t="shared" si="279"/>
        <v>0.19513888888888889</v>
      </c>
      <c r="J55" s="15">
        <f t="shared" si="282"/>
        <v>0.20208333333333334</v>
      </c>
      <c r="K55" s="15">
        <f t="shared" si="285"/>
        <v>0.20902777777777778</v>
      </c>
      <c r="L55" s="15">
        <f t="shared" si="282"/>
        <v>0.21597222222222223</v>
      </c>
      <c r="M55" s="15">
        <f t="shared" si="285"/>
        <v>0.22291666666666668</v>
      </c>
      <c r="N55" s="15">
        <f t="shared" si="282"/>
        <v>0.22986111111111113</v>
      </c>
      <c r="O55" s="15">
        <f t="shared" si="285"/>
        <v>0.23680555555555557</v>
      </c>
      <c r="P55" s="15">
        <f t="shared" si="282"/>
        <v>0.24375000000000002</v>
      </c>
      <c r="Q55" s="15">
        <f t="shared" si="285"/>
        <v>0.25069444444444444</v>
      </c>
      <c r="R55" s="15">
        <f t="shared" si="282"/>
        <v>0.25763888888888892</v>
      </c>
      <c r="S55" s="15">
        <f t="shared" si="285"/>
        <v>0.26458333333333334</v>
      </c>
      <c r="T55" s="15">
        <f t="shared" si="282"/>
        <v>0.27152777777777781</v>
      </c>
      <c r="U55" s="15">
        <f t="shared" si="285"/>
        <v>0.27847222222222223</v>
      </c>
      <c r="V55" s="15">
        <f t="shared" si="282"/>
        <v>0.28541666666666671</v>
      </c>
      <c r="W55" s="15">
        <f t="shared" si="285"/>
        <v>0.29236111111111113</v>
      </c>
      <c r="X55" s="15">
        <f t="shared" si="282"/>
        <v>0.2993055555555556</v>
      </c>
      <c r="Y55" s="15">
        <f t="shared" si="285"/>
        <v>0.30625000000000002</v>
      </c>
      <c r="Z55" s="15">
        <f t="shared" si="282"/>
        <v>0.3131944444444445</v>
      </c>
      <c r="AA55" s="15">
        <f t="shared" si="285"/>
        <v>0.32013888888888892</v>
      </c>
      <c r="AB55" s="15">
        <f t="shared" si="282"/>
        <v>0.32708333333333339</v>
      </c>
      <c r="AC55" s="15">
        <f t="shared" si="285"/>
        <v>0.33402777777777781</v>
      </c>
      <c r="AD55" s="15">
        <f t="shared" si="282"/>
        <v>0.34097222222222229</v>
      </c>
      <c r="AE55" s="15">
        <f t="shared" si="285"/>
        <v>0.34791666666666671</v>
      </c>
      <c r="AF55" s="15">
        <f t="shared" si="282"/>
        <v>0.35486111111111118</v>
      </c>
      <c r="AG55" s="15">
        <f t="shared" si="285"/>
        <v>0.3618055555555556</v>
      </c>
      <c r="AH55" s="15">
        <f t="shared" si="282"/>
        <v>0.36875000000000008</v>
      </c>
      <c r="AI55" s="15">
        <f t="shared" si="285"/>
        <v>0.3756944444444445</v>
      </c>
      <c r="AJ55" s="15">
        <f t="shared" si="282"/>
        <v>0.38263888888888897</v>
      </c>
      <c r="AK55" s="15">
        <f t="shared" si="285"/>
        <v>0.38958333333333339</v>
      </c>
      <c r="AL55" s="15">
        <f t="shared" si="282"/>
        <v>0.39652777777777787</v>
      </c>
      <c r="AM55" s="15">
        <f t="shared" si="285"/>
        <v>0.40347222222222229</v>
      </c>
      <c r="AN55" s="15">
        <f t="shared" si="282"/>
        <v>0.41041666666666676</v>
      </c>
      <c r="AO55" s="15">
        <f t="shared" si="285"/>
        <v>0.41736111111111118</v>
      </c>
      <c r="AP55" s="15">
        <f t="shared" si="282"/>
        <v>0.42430555555555566</v>
      </c>
      <c r="AQ55" s="15">
        <f t="shared" si="285"/>
        <v>0.43125000000000008</v>
      </c>
      <c r="AR55" s="15">
        <f t="shared" si="282"/>
        <v>0.43819444444444455</v>
      </c>
      <c r="AS55" s="15">
        <f t="shared" si="285"/>
        <v>0.44513888888888897</v>
      </c>
      <c r="AT55" s="15">
        <f t="shared" si="282"/>
        <v>0.45208333333333345</v>
      </c>
      <c r="AU55" s="15">
        <f t="shared" si="285"/>
        <v>0.45902777777777787</v>
      </c>
      <c r="AV55" s="15">
        <f t="shared" si="282"/>
        <v>0.46597222222222234</v>
      </c>
      <c r="AW55" s="15">
        <f t="shared" si="285"/>
        <v>0.47291666666666676</v>
      </c>
      <c r="AX55" s="15">
        <f t="shared" si="282"/>
        <v>0.47986111111111124</v>
      </c>
      <c r="AY55" s="15">
        <f t="shared" si="285"/>
        <v>0.48680555555555566</v>
      </c>
      <c r="AZ55" s="15">
        <f t="shared" si="282"/>
        <v>0.49375000000000013</v>
      </c>
      <c r="BA55" s="15">
        <f t="shared" si="285"/>
        <v>0.50069444444444455</v>
      </c>
      <c r="BB55" s="15">
        <f t="shared" si="282"/>
        <v>0.50763888888888897</v>
      </c>
      <c r="BC55" s="15">
        <f t="shared" si="285"/>
        <v>0.51458333333333339</v>
      </c>
      <c r="BD55" s="15">
        <f t="shared" si="282"/>
        <v>0.52152777777777781</v>
      </c>
      <c r="BE55" s="15">
        <f t="shared" si="285"/>
        <v>0.52847222222222223</v>
      </c>
      <c r="BF55" s="15">
        <f t="shared" si="282"/>
        <v>0.53541666666666665</v>
      </c>
      <c r="BG55" s="15">
        <f t="shared" si="285"/>
        <v>0.54236111111111107</v>
      </c>
      <c r="BH55" s="15">
        <f t="shared" si="282"/>
        <v>0.54930555555555549</v>
      </c>
      <c r="BI55" s="15">
        <f t="shared" si="285"/>
        <v>0.55624999999999991</v>
      </c>
      <c r="BJ55" s="15">
        <f t="shared" si="282"/>
        <v>0.56319444444444433</v>
      </c>
      <c r="BK55" s="15">
        <f t="shared" si="285"/>
        <v>0.57013888888888875</v>
      </c>
      <c r="BL55" s="15">
        <f t="shared" si="282"/>
        <v>0.57708333333333317</v>
      </c>
      <c r="BM55" s="15">
        <f t="shared" si="285"/>
        <v>0.58402777777777759</v>
      </c>
      <c r="BN55" s="15">
        <f t="shared" si="282"/>
        <v>0.59097222222222201</v>
      </c>
      <c r="BO55" s="15">
        <f t="shared" si="285"/>
        <v>0.59791666666666643</v>
      </c>
      <c r="BP55" s="15">
        <f t="shared" si="282"/>
        <v>0.60486111111111085</v>
      </c>
      <c r="BQ55" s="15">
        <f t="shared" si="285"/>
        <v>0.61180555555555527</v>
      </c>
      <c r="BR55" s="15">
        <f t="shared" si="282"/>
        <v>0.61874999999999969</v>
      </c>
      <c r="BS55" s="15">
        <f t="shared" si="285"/>
        <v>0.62569444444444411</v>
      </c>
      <c r="BT55" s="15">
        <f t="shared" si="282"/>
        <v>0.63263888888888853</v>
      </c>
      <c r="BU55" s="15">
        <f t="shared" si="285"/>
        <v>0.63958333333333295</v>
      </c>
      <c r="BV55" s="15">
        <f t="shared" si="281"/>
        <v>0.64652777777777737</v>
      </c>
      <c r="BW55" s="15">
        <f t="shared" si="284"/>
        <v>0.65347222222222179</v>
      </c>
      <c r="BX55" s="15">
        <f t="shared" si="281"/>
        <v>0.66041666666666621</v>
      </c>
      <c r="BY55" s="15">
        <f t="shared" si="284"/>
        <v>0.66736111111111063</v>
      </c>
      <c r="BZ55" s="15">
        <f t="shared" si="281"/>
        <v>0.67430555555555505</v>
      </c>
      <c r="CA55" s="15">
        <f t="shared" si="284"/>
        <v>0.68124999999999947</v>
      </c>
      <c r="CB55" s="15">
        <f t="shared" si="281"/>
        <v>0.68819444444444389</v>
      </c>
      <c r="CC55" s="15">
        <f t="shared" si="284"/>
        <v>0.69513888888888831</v>
      </c>
      <c r="CD55" s="15">
        <f t="shared" si="281"/>
        <v>0.70208333333333273</v>
      </c>
      <c r="CE55" s="15">
        <f t="shared" si="284"/>
        <v>0.70902777777777715</v>
      </c>
      <c r="CF55" s="15">
        <f t="shared" si="281"/>
        <v>0.71597222222222157</v>
      </c>
      <c r="CG55" s="15">
        <f t="shared" si="284"/>
        <v>0.72291666666666599</v>
      </c>
      <c r="CH55" s="15">
        <f t="shared" si="281"/>
        <v>0.72986111111111041</v>
      </c>
      <c r="CI55" s="15">
        <f t="shared" si="284"/>
        <v>0.73680555555555483</v>
      </c>
      <c r="CJ55" s="15">
        <f t="shared" si="281"/>
        <v>0.74374999999999925</v>
      </c>
      <c r="CK55" s="15">
        <f t="shared" si="284"/>
        <v>0.75069444444444366</v>
      </c>
      <c r="CL55" s="15">
        <f t="shared" si="281"/>
        <v>0.75763888888888808</v>
      </c>
      <c r="CM55" s="15">
        <f t="shared" si="284"/>
        <v>0.7645833333333325</v>
      </c>
      <c r="CN55" s="15">
        <f t="shared" si="281"/>
        <v>0.77152777777777692</v>
      </c>
      <c r="CO55" s="15">
        <f t="shared" si="284"/>
        <v>0.77847222222222134</v>
      </c>
      <c r="CP55" s="15">
        <f t="shared" si="283"/>
        <v>0.78541666666666654</v>
      </c>
      <c r="CQ55" s="15">
        <f t="shared" si="283"/>
        <v>0.79236111111111185</v>
      </c>
      <c r="CR55" s="15">
        <f t="shared" si="283"/>
        <v>0.79930555555555682</v>
      </c>
      <c r="CS55" s="15"/>
      <c r="CT55" s="15">
        <f t="shared" si="283"/>
        <v>0.8062500000000018</v>
      </c>
      <c r="CU55" s="15">
        <f t="shared" si="283"/>
        <v>0.81319444444444688</v>
      </c>
      <c r="CV55" s="15">
        <f t="shared" si="283"/>
        <v>0.82013888888889286</v>
      </c>
      <c r="CW55" s="15">
        <f t="shared" si="283"/>
        <v>0.82708333333333783</v>
      </c>
      <c r="CX55" s="15">
        <f t="shared" si="283"/>
        <v>0.83402777777778281</v>
      </c>
      <c r="CY55" s="15">
        <f t="shared" si="283"/>
        <v>0.84097222222222789</v>
      </c>
      <c r="CZ55" s="15">
        <f t="shared" si="283"/>
        <v>0.84791666666667287</v>
      </c>
      <c r="DA55" s="15">
        <f t="shared" si="283"/>
        <v>0.85486111111111884</v>
      </c>
      <c r="DB55" s="15">
        <f t="shared" si="283"/>
        <v>0.86180555555556382</v>
      </c>
      <c r="DC55" s="15">
        <f t="shared" si="283"/>
        <v>0.86875000000000879</v>
      </c>
      <c r="DD55" s="15">
        <f t="shared" si="283"/>
        <v>0.87569444444445388</v>
      </c>
      <c r="DE55" s="15">
        <f t="shared" si="283"/>
        <v>0.88263888888889885</v>
      </c>
      <c r="DF55" s="15">
        <f t="shared" si="283"/>
        <v>0.88958333333334483</v>
      </c>
      <c r="DG55" s="15">
        <f t="shared" si="283"/>
        <v>0.8965277777777898</v>
      </c>
      <c r="DH55" s="15">
        <f t="shared" si="283"/>
        <v>0.90347222222223489</v>
      </c>
      <c r="DI55" s="15">
        <f t="shared" si="283"/>
        <v>0.91041666666667986</v>
      </c>
      <c r="DJ55" s="15">
        <f t="shared" si="283"/>
        <v>0.91736111111112484</v>
      </c>
      <c r="DK55" s="15">
        <f t="shared" si="283"/>
        <v>0.92430555555557081</v>
      </c>
      <c r="DL55" s="15">
        <f t="shared" si="283"/>
        <v>0.93125000000001579</v>
      </c>
      <c r="DM55" s="15">
        <f t="shared" si="283"/>
        <v>0.93819444444446087</v>
      </c>
      <c r="DN55" s="15">
        <f t="shared" si="283"/>
        <v>0.94513888888890585</v>
      </c>
      <c r="DO55" s="15">
        <f t="shared" si="283"/>
        <v>0.95208333333335182</v>
      </c>
      <c r="DP55" s="15">
        <f t="shared" si="283"/>
        <v>0.9590277777777968</v>
      </c>
      <c r="DQ55" s="15">
        <f t="shared" si="283"/>
        <v>0.96597222222224088</v>
      </c>
      <c r="DR55" s="15">
        <f t="shared" si="283"/>
        <v>0.97291666666668686</v>
      </c>
      <c r="DS55" s="15">
        <f t="shared" si="283"/>
        <v>0.97986111111113283</v>
      </c>
      <c r="DT55" s="15">
        <f t="shared" si="283"/>
        <v>0.98680555555557781</v>
      </c>
      <c r="DU55" s="15">
        <f t="shared" si="283"/>
        <v>0.99375000000002189</v>
      </c>
      <c r="DV55" s="15">
        <f t="shared" si="283"/>
        <v>1.000694444444467</v>
      </c>
      <c r="DW55" s="15">
        <f t="shared" si="283"/>
        <v>1.0076388888889087</v>
      </c>
      <c r="DX55" s="15">
        <f t="shared" si="283"/>
        <v>1.0145833333333589</v>
      </c>
      <c r="DY55" s="15">
        <f t="shared" si="283"/>
        <v>1.0215277777777989</v>
      </c>
      <c r="DZ55" s="15">
        <f t="shared" si="283"/>
        <v>1.0284722222222489</v>
      </c>
      <c r="EA55" s="15">
        <f t="shared" si="283"/>
        <v>1.0354166666666889</v>
      </c>
      <c r="EB55" s="15">
        <f t="shared" si="283"/>
        <v>1.0423611111111388</v>
      </c>
      <c r="EC55" s="15">
        <f t="shared" si="278"/>
        <v>1.0493055555555888</v>
      </c>
      <c r="ED55" s="15">
        <f t="shared" si="278"/>
        <v>1.0562500000000388</v>
      </c>
      <c r="EE55" s="15">
        <f t="shared" si="278"/>
        <v>1.0631944444444887</v>
      </c>
      <c r="EF55" s="15"/>
      <c r="EG55" s="15"/>
      <c r="EH55" s="1"/>
      <c r="EI55" s="1"/>
      <c r="EJ55" s="5"/>
    </row>
    <row r="56" spans="1:140" x14ac:dyDescent="0.2">
      <c r="A56" s="4" t="s">
        <v>15</v>
      </c>
      <c r="B56" s="15">
        <v>9.3749999999999997E-3</v>
      </c>
      <c r="C56" s="19">
        <v>6.4236111111111108E-3</v>
      </c>
      <c r="D56" s="26">
        <f t="shared" si="234"/>
        <v>0.16076388888888887</v>
      </c>
      <c r="E56" s="15">
        <f t="shared" si="279"/>
        <v>0.16770833333333335</v>
      </c>
      <c r="F56" s="15">
        <f t="shared" si="234"/>
        <v>0.17465277777777777</v>
      </c>
      <c r="G56" s="15">
        <f t="shared" si="279"/>
        <v>0.18159722222222222</v>
      </c>
      <c r="H56" s="15">
        <f t="shared" si="234"/>
        <v>0.18854166666666666</v>
      </c>
      <c r="I56" s="15">
        <f t="shared" si="279"/>
        <v>0.19548611111111111</v>
      </c>
      <c r="J56" s="15">
        <f t="shared" si="282"/>
        <v>0.20243055555555556</v>
      </c>
      <c r="K56" s="15">
        <f t="shared" si="285"/>
        <v>0.20937500000000001</v>
      </c>
      <c r="L56" s="15">
        <f t="shared" si="282"/>
        <v>0.21631944444444445</v>
      </c>
      <c r="M56" s="15">
        <f t="shared" si="285"/>
        <v>0.2232638888888889</v>
      </c>
      <c r="N56" s="15">
        <f t="shared" si="282"/>
        <v>0.23020833333333335</v>
      </c>
      <c r="O56" s="15">
        <f t="shared" si="285"/>
        <v>0.2371527777777778</v>
      </c>
      <c r="P56" s="15">
        <f t="shared" si="282"/>
        <v>0.24409722222222224</v>
      </c>
      <c r="Q56" s="15">
        <f t="shared" si="285"/>
        <v>0.25104166666666666</v>
      </c>
      <c r="R56" s="15">
        <f t="shared" si="282"/>
        <v>0.25798611111111114</v>
      </c>
      <c r="S56" s="15">
        <f t="shared" si="285"/>
        <v>0.26493055555555556</v>
      </c>
      <c r="T56" s="15">
        <f t="shared" si="282"/>
        <v>0.27187500000000003</v>
      </c>
      <c r="U56" s="15">
        <f t="shared" si="285"/>
        <v>0.27881944444444445</v>
      </c>
      <c r="V56" s="15">
        <f t="shared" si="282"/>
        <v>0.28576388888888893</v>
      </c>
      <c r="W56" s="15">
        <f t="shared" si="285"/>
        <v>0.29270833333333335</v>
      </c>
      <c r="X56" s="15">
        <f t="shared" si="282"/>
        <v>0.29965277777777782</v>
      </c>
      <c r="Y56" s="15">
        <f t="shared" si="285"/>
        <v>0.30659722222222224</v>
      </c>
      <c r="Z56" s="15">
        <f t="shared" si="282"/>
        <v>0.31354166666666672</v>
      </c>
      <c r="AA56" s="15">
        <f t="shared" si="285"/>
        <v>0.32048611111111114</v>
      </c>
      <c r="AB56" s="15">
        <f t="shared" si="282"/>
        <v>0.32743055555555561</v>
      </c>
      <c r="AC56" s="15">
        <f t="shared" si="285"/>
        <v>0.33437500000000003</v>
      </c>
      <c r="AD56" s="15">
        <f t="shared" si="282"/>
        <v>0.34131944444444451</v>
      </c>
      <c r="AE56" s="15">
        <f t="shared" si="285"/>
        <v>0.34826388888888893</v>
      </c>
      <c r="AF56" s="15">
        <f t="shared" si="282"/>
        <v>0.3552083333333334</v>
      </c>
      <c r="AG56" s="15">
        <f t="shared" si="285"/>
        <v>0.36215277777777782</v>
      </c>
      <c r="AH56" s="15">
        <f t="shared" si="282"/>
        <v>0.3690972222222223</v>
      </c>
      <c r="AI56" s="15">
        <f t="shared" si="285"/>
        <v>0.37604166666666672</v>
      </c>
      <c r="AJ56" s="15">
        <f t="shared" si="282"/>
        <v>0.38298611111111119</v>
      </c>
      <c r="AK56" s="15">
        <f t="shared" si="285"/>
        <v>0.38993055555555561</v>
      </c>
      <c r="AL56" s="15">
        <f t="shared" si="282"/>
        <v>0.39687500000000009</v>
      </c>
      <c r="AM56" s="15">
        <f t="shared" si="285"/>
        <v>0.40381944444444451</v>
      </c>
      <c r="AN56" s="15">
        <f t="shared" si="282"/>
        <v>0.41076388888888898</v>
      </c>
      <c r="AO56" s="15">
        <f t="shared" si="285"/>
        <v>0.4177083333333334</v>
      </c>
      <c r="AP56" s="15">
        <f t="shared" si="282"/>
        <v>0.42465277777777788</v>
      </c>
      <c r="AQ56" s="15">
        <f t="shared" si="285"/>
        <v>0.4315972222222223</v>
      </c>
      <c r="AR56" s="15">
        <f t="shared" si="282"/>
        <v>0.43854166666666677</v>
      </c>
      <c r="AS56" s="15">
        <f t="shared" si="285"/>
        <v>0.44548611111111119</v>
      </c>
      <c r="AT56" s="15">
        <f t="shared" si="282"/>
        <v>0.45243055555555567</v>
      </c>
      <c r="AU56" s="15">
        <f t="shared" si="285"/>
        <v>0.45937500000000009</v>
      </c>
      <c r="AV56" s="15">
        <f t="shared" si="282"/>
        <v>0.46631944444444456</v>
      </c>
      <c r="AW56" s="15">
        <f t="shared" si="285"/>
        <v>0.47326388888888898</v>
      </c>
      <c r="AX56" s="15">
        <f t="shared" si="282"/>
        <v>0.48020833333333346</v>
      </c>
      <c r="AY56" s="15">
        <f t="shared" si="285"/>
        <v>0.48715277777777788</v>
      </c>
      <c r="AZ56" s="15">
        <f t="shared" si="282"/>
        <v>0.49409722222222235</v>
      </c>
      <c r="BA56" s="15">
        <f t="shared" si="285"/>
        <v>0.50104166666666672</v>
      </c>
      <c r="BB56" s="15">
        <f t="shared" si="282"/>
        <v>0.50798611111111125</v>
      </c>
      <c r="BC56" s="15">
        <f t="shared" si="285"/>
        <v>0.51493055555555567</v>
      </c>
      <c r="BD56" s="15">
        <f t="shared" si="282"/>
        <v>0.52187500000000009</v>
      </c>
      <c r="BE56" s="15">
        <f t="shared" si="285"/>
        <v>0.52881944444444451</v>
      </c>
      <c r="BF56" s="15">
        <f t="shared" si="282"/>
        <v>0.53576388888888893</v>
      </c>
      <c r="BG56" s="15">
        <f t="shared" si="285"/>
        <v>0.54270833333333335</v>
      </c>
      <c r="BH56" s="15">
        <f t="shared" si="282"/>
        <v>0.54965277777777777</v>
      </c>
      <c r="BI56" s="15">
        <f t="shared" si="285"/>
        <v>0.55659722222222219</v>
      </c>
      <c r="BJ56" s="15">
        <f t="shared" si="282"/>
        <v>0.56354166666666661</v>
      </c>
      <c r="BK56" s="15">
        <f t="shared" si="285"/>
        <v>0.57048611111111103</v>
      </c>
      <c r="BL56" s="15">
        <f t="shared" si="282"/>
        <v>0.57743055555555545</v>
      </c>
      <c r="BM56" s="15">
        <f t="shared" si="285"/>
        <v>0.58437499999999987</v>
      </c>
      <c r="BN56" s="15">
        <f t="shared" si="282"/>
        <v>0.59131944444444429</v>
      </c>
      <c r="BO56" s="15">
        <f t="shared" si="285"/>
        <v>0.59826388888888871</v>
      </c>
      <c r="BP56" s="15">
        <f t="shared" si="282"/>
        <v>0.60520833333333313</v>
      </c>
      <c r="BQ56" s="15">
        <f t="shared" si="285"/>
        <v>0.61215277777777755</v>
      </c>
      <c r="BR56" s="15">
        <f t="shared" si="282"/>
        <v>0.61909722222222197</v>
      </c>
      <c r="BS56" s="15">
        <f t="shared" si="285"/>
        <v>0.62604166666666639</v>
      </c>
      <c r="BT56" s="15">
        <f t="shared" ref="BT56:CN63" si="286">BT$38+$B56</f>
        <v>0.63298611111111081</v>
      </c>
      <c r="BU56" s="15">
        <f t="shared" si="285"/>
        <v>0.63993055555555522</v>
      </c>
      <c r="BV56" s="15">
        <f t="shared" si="286"/>
        <v>0.64687499999999964</v>
      </c>
      <c r="BW56" s="15">
        <f t="shared" si="284"/>
        <v>0.65381944444444406</v>
      </c>
      <c r="BX56" s="15">
        <f t="shared" si="286"/>
        <v>0.66076388888888848</v>
      </c>
      <c r="BY56" s="15">
        <f t="shared" si="284"/>
        <v>0.6677083333333329</v>
      </c>
      <c r="BZ56" s="15">
        <f t="shared" si="286"/>
        <v>0.67465277777777732</v>
      </c>
      <c r="CA56" s="15">
        <f t="shared" si="284"/>
        <v>0.68159722222222174</v>
      </c>
      <c r="CB56" s="15">
        <f t="shared" si="286"/>
        <v>0.68854166666666616</v>
      </c>
      <c r="CC56" s="15">
        <f t="shared" si="284"/>
        <v>0.69548611111111058</v>
      </c>
      <c r="CD56" s="15">
        <f t="shared" si="286"/>
        <v>0.702430555555555</v>
      </c>
      <c r="CE56" s="15">
        <f t="shared" si="284"/>
        <v>0.70937499999999942</v>
      </c>
      <c r="CF56" s="15">
        <f t="shared" si="286"/>
        <v>0.71631944444444384</v>
      </c>
      <c r="CG56" s="15">
        <f t="shared" si="284"/>
        <v>0.72326388888888826</v>
      </c>
      <c r="CH56" s="15">
        <f t="shared" si="286"/>
        <v>0.73020833333333268</v>
      </c>
      <c r="CI56" s="15">
        <f t="shared" si="284"/>
        <v>0.7371527777777771</v>
      </c>
      <c r="CJ56" s="15">
        <f t="shared" si="286"/>
        <v>0.74409722222222152</v>
      </c>
      <c r="CK56" s="15">
        <f t="shared" si="284"/>
        <v>0.75104166666666594</v>
      </c>
      <c r="CL56" s="15">
        <f t="shared" si="286"/>
        <v>0.75798611111111036</v>
      </c>
      <c r="CM56" s="15">
        <f t="shared" si="284"/>
        <v>0.76493055555555478</v>
      </c>
      <c r="CN56" s="15">
        <f t="shared" si="286"/>
        <v>0.7718749999999992</v>
      </c>
      <c r="CO56" s="15">
        <f t="shared" si="284"/>
        <v>0.77881944444444362</v>
      </c>
      <c r="CP56" s="15">
        <f t="shared" ref="CP56:EB61" si="287">CP$38+$C56</f>
        <v>0.78576388888888882</v>
      </c>
      <c r="CQ56" s="15">
        <f t="shared" si="287"/>
        <v>0.79270833333333413</v>
      </c>
      <c r="CR56" s="15">
        <f t="shared" si="287"/>
        <v>0.7996527777777791</v>
      </c>
      <c r="CS56" s="15"/>
      <c r="CT56" s="15">
        <f t="shared" si="287"/>
        <v>0.80659722222222408</v>
      </c>
      <c r="CU56" s="15">
        <f t="shared" si="287"/>
        <v>0.81354166666666916</v>
      </c>
      <c r="CV56" s="15">
        <f t="shared" si="287"/>
        <v>0.82048611111111514</v>
      </c>
      <c r="CW56" s="15">
        <f t="shared" si="287"/>
        <v>0.82743055555556011</v>
      </c>
      <c r="CX56" s="15">
        <f t="shared" si="287"/>
        <v>0.83437500000000508</v>
      </c>
      <c r="CY56" s="15">
        <f t="shared" si="287"/>
        <v>0.84131944444445017</v>
      </c>
      <c r="CZ56" s="15">
        <f t="shared" si="287"/>
        <v>0.84826388888889515</v>
      </c>
      <c r="DA56" s="15">
        <f t="shared" si="287"/>
        <v>0.85520833333334112</v>
      </c>
      <c r="DB56" s="15">
        <f t="shared" si="287"/>
        <v>0.86215277777778609</v>
      </c>
      <c r="DC56" s="15">
        <f t="shared" si="287"/>
        <v>0.86909722222223107</v>
      </c>
      <c r="DD56" s="15">
        <f t="shared" si="287"/>
        <v>0.87604166666667616</v>
      </c>
      <c r="DE56" s="15">
        <f t="shared" si="287"/>
        <v>0.88298611111112113</v>
      </c>
      <c r="DF56" s="15">
        <f t="shared" si="287"/>
        <v>0.8899305555555671</v>
      </c>
      <c r="DG56" s="15">
        <f t="shared" si="287"/>
        <v>0.89687500000001208</v>
      </c>
      <c r="DH56" s="15">
        <f t="shared" si="287"/>
        <v>0.90381944444445717</v>
      </c>
      <c r="DI56" s="15">
        <f t="shared" si="287"/>
        <v>0.91076388888890214</v>
      </c>
      <c r="DJ56" s="15">
        <f t="shared" si="287"/>
        <v>0.91770833333334711</v>
      </c>
      <c r="DK56" s="15">
        <f t="shared" si="287"/>
        <v>0.92465277777779309</v>
      </c>
      <c r="DL56" s="15">
        <f t="shared" si="287"/>
        <v>0.93159722222223806</v>
      </c>
      <c r="DM56" s="15">
        <f t="shared" si="287"/>
        <v>0.93854166666668315</v>
      </c>
      <c r="DN56" s="15">
        <f t="shared" si="287"/>
        <v>0.94548611111112812</v>
      </c>
      <c r="DO56" s="15">
        <f t="shared" si="287"/>
        <v>0.9524305555555741</v>
      </c>
      <c r="DP56" s="15">
        <f t="shared" si="287"/>
        <v>0.95937500000001907</v>
      </c>
      <c r="DQ56" s="15">
        <f t="shared" si="287"/>
        <v>0.96631944444446316</v>
      </c>
      <c r="DR56" s="15">
        <f t="shared" si="287"/>
        <v>0.97326388888890913</v>
      </c>
      <c r="DS56" s="15">
        <f t="shared" si="287"/>
        <v>0.98020833333335511</v>
      </c>
      <c r="DT56" s="15">
        <f t="shared" si="287"/>
        <v>0.98715277777780008</v>
      </c>
      <c r="DU56" s="15">
        <f t="shared" si="287"/>
        <v>0.99409722222224417</v>
      </c>
      <c r="DV56" s="15">
        <f t="shared" si="287"/>
        <v>1.001041666666689</v>
      </c>
      <c r="DW56" s="15">
        <f t="shared" si="287"/>
        <v>1.007986111111131</v>
      </c>
      <c r="DX56" s="15">
        <f t="shared" si="287"/>
        <v>1.0149305555555812</v>
      </c>
      <c r="DY56" s="15">
        <f t="shared" si="287"/>
        <v>1.0218750000000212</v>
      </c>
      <c r="DZ56" s="15">
        <f t="shared" si="287"/>
        <v>1.0288194444444712</v>
      </c>
      <c r="EA56" s="15">
        <f t="shared" si="287"/>
        <v>1.0357638888889111</v>
      </c>
      <c r="EB56" s="15">
        <f t="shared" si="287"/>
        <v>1.0427083333333611</v>
      </c>
      <c r="EC56" s="15">
        <f t="shared" si="278"/>
        <v>1.0496527777778111</v>
      </c>
      <c r="ED56" s="15">
        <f t="shared" si="278"/>
        <v>1.056597222222261</v>
      </c>
      <c r="EE56" s="15">
        <f t="shared" si="278"/>
        <v>1.063541666666711</v>
      </c>
      <c r="EF56" s="15"/>
      <c r="EG56" s="15"/>
      <c r="EH56" s="1"/>
      <c r="EI56" s="1"/>
      <c r="EJ56" s="5"/>
    </row>
    <row r="57" spans="1:140" x14ac:dyDescent="0.2">
      <c r="A57" s="4" t="s">
        <v>14</v>
      </c>
      <c r="B57" s="15">
        <v>1.0416666666666666E-2</v>
      </c>
      <c r="C57" s="19">
        <v>7.4652777777777773E-3</v>
      </c>
      <c r="D57" s="26">
        <f t="shared" si="234"/>
        <v>0.16180555555555554</v>
      </c>
      <c r="E57" s="15">
        <f t="shared" si="279"/>
        <v>0.16875000000000001</v>
      </c>
      <c r="F57" s="15">
        <f t="shared" si="234"/>
        <v>0.17569444444444443</v>
      </c>
      <c r="G57" s="15">
        <f t="shared" si="279"/>
        <v>0.18263888888888888</v>
      </c>
      <c r="H57" s="15">
        <f t="shared" si="234"/>
        <v>0.18958333333333333</v>
      </c>
      <c r="I57" s="15">
        <f t="shared" si="279"/>
        <v>0.19652777777777777</v>
      </c>
      <c r="J57" s="15">
        <f t="shared" ref="J57:BT64" si="288">J$38+$B57</f>
        <v>0.20347222222222222</v>
      </c>
      <c r="K57" s="15">
        <f t="shared" si="285"/>
        <v>0.21041666666666667</v>
      </c>
      <c r="L57" s="15">
        <f t="shared" si="288"/>
        <v>0.21736111111111112</v>
      </c>
      <c r="M57" s="15">
        <f t="shared" si="285"/>
        <v>0.22430555555555556</v>
      </c>
      <c r="N57" s="15">
        <f t="shared" si="288"/>
        <v>0.23125000000000001</v>
      </c>
      <c r="O57" s="15">
        <f t="shared" si="285"/>
        <v>0.23819444444444446</v>
      </c>
      <c r="P57" s="15">
        <f t="shared" si="288"/>
        <v>0.24513888888888891</v>
      </c>
      <c r="Q57" s="15">
        <f t="shared" si="285"/>
        <v>0.25208333333333333</v>
      </c>
      <c r="R57" s="15">
        <f t="shared" si="288"/>
        <v>0.2590277777777778</v>
      </c>
      <c r="S57" s="15">
        <f t="shared" si="285"/>
        <v>0.26597222222222222</v>
      </c>
      <c r="T57" s="15">
        <f t="shared" si="288"/>
        <v>0.2729166666666667</v>
      </c>
      <c r="U57" s="15">
        <f t="shared" si="285"/>
        <v>0.27986111111111112</v>
      </c>
      <c r="V57" s="15">
        <f t="shared" si="288"/>
        <v>0.28680555555555559</v>
      </c>
      <c r="W57" s="15">
        <f t="shared" si="285"/>
        <v>0.29375000000000001</v>
      </c>
      <c r="X57" s="15">
        <f t="shared" si="288"/>
        <v>0.30069444444444449</v>
      </c>
      <c r="Y57" s="15">
        <f t="shared" si="285"/>
        <v>0.30763888888888891</v>
      </c>
      <c r="Z57" s="15">
        <f t="shared" si="288"/>
        <v>0.31458333333333338</v>
      </c>
      <c r="AA57" s="15">
        <f t="shared" si="285"/>
        <v>0.3215277777777778</v>
      </c>
      <c r="AB57" s="15">
        <f t="shared" si="288"/>
        <v>0.32847222222222228</v>
      </c>
      <c r="AC57" s="15">
        <f t="shared" si="285"/>
        <v>0.3354166666666667</v>
      </c>
      <c r="AD57" s="15">
        <f t="shared" si="288"/>
        <v>0.34236111111111117</v>
      </c>
      <c r="AE57" s="15">
        <f t="shared" si="285"/>
        <v>0.34930555555555559</v>
      </c>
      <c r="AF57" s="15">
        <f t="shared" si="288"/>
        <v>0.35625000000000007</v>
      </c>
      <c r="AG57" s="15">
        <f t="shared" si="285"/>
        <v>0.36319444444444449</v>
      </c>
      <c r="AH57" s="15">
        <f t="shared" si="288"/>
        <v>0.37013888888888896</v>
      </c>
      <c r="AI57" s="15">
        <f t="shared" si="285"/>
        <v>0.37708333333333338</v>
      </c>
      <c r="AJ57" s="15">
        <f t="shared" si="288"/>
        <v>0.38402777777777786</v>
      </c>
      <c r="AK57" s="15">
        <f t="shared" si="285"/>
        <v>0.39097222222222228</v>
      </c>
      <c r="AL57" s="15">
        <f t="shared" si="288"/>
        <v>0.39791666666666675</v>
      </c>
      <c r="AM57" s="15">
        <f t="shared" si="285"/>
        <v>0.40486111111111117</v>
      </c>
      <c r="AN57" s="15">
        <f t="shared" si="288"/>
        <v>0.41180555555555565</v>
      </c>
      <c r="AO57" s="15">
        <f t="shared" si="285"/>
        <v>0.41875000000000007</v>
      </c>
      <c r="AP57" s="15">
        <f t="shared" si="288"/>
        <v>0.42569444444444454</v>
      </c>
      <c r="AQ57" s="15">
        <f t="shared" si="285"/>
        <v>0.43263888888888896</v>
      </c>
      <c r="AR57" s="15">
        <f t="shared" si="288"/>
        <v>0.43958333333333344</v>
      </c>
      <c r="AS57" s="15">
        <f t="shared" si="285"/>
        <v>0.44652777777777786</v>
      </c>
      <c r="AT57" s="15">
        <f t="shared" si="288"/>
        <v>0.45347222222222233</v>
      </c>
      <c r="AU57" s="15">
        <f t="shared" si="285"/>
        <v>0.46041666666666675</v>
      </c>
      <c r="AV57" s="15">
        <f t="shared" si="288"/>
        <v>0.46736111111111123</v>
      </c>
      <c r="AW57" s="15">
        <f t="shared" si="285"/>
        <v>0.47430555555555565</v>
      </c>
      <c r="AX57" s="15">
        <f t="shared" si="288"/>
        <v>0.48125000000000012</v>
      </c>
      <c r="AY57" s="15">
        <f t="shared" si="285"/>
        <v>0.48819444444444454</v>
      </c>
      <c r="AZ57" s="15">
        <f t="shared" si="288"/>
        <v>0.49513888888888902</v>
      </c>
      <c r="BA57" s="15">
        <f t="shared" si="285"/>
        <v>0.50208333333333344</v>
      </c>
      <c r="BB57" s="15">
        <f t="shared" si="288"/>
        <v>0.50902777777777786</v>
      </c>
      <c r="BC57" s="15">
        <f t="shared" si="285"/>
        <v>0.51597222222222228</v>
      </c>
      <c r="BD57" s="15">
        <f t="shared" si="288"/>
        <v>0.5229166666666667</v>
      </c>
      <c r="BE57" s="15">
        <f t="shared" si="285"/>
        <v>0.52986111111111112</v>
      </c>
      <c r="BF57" s="15">
        <f t="shared" si="288"/>
        <v>0.53680555555555554</v>
      </c>
      <c r="BG57" s="15">
        <f t="shared" si="285"/>
        <v>0.54374999999999996</v>
      </c>
      <c r="BH57" s="15">
        <f t="shared" si="288"/>
        <v>0.55069444444444438</v>
      </c>
      <c r="BI57" s="15">
        <f t="shared" si="285"/>
        <v>0.5576388888888888</v>
      </c>
      <c r="BJ57" s="15">
        <f t="shared" si="288"/>
        <v>0.56458333333333321</v>
      </c>
      <c r="BK57" s="15">
        <f t="shared" si="285"/>
        <v>0.57152777777777763</v>
      </c>
      <c r="BL57" s="15">
        <f t="shared" si="288"/>
        <v>0.57847222222222205</v>
      </c>
      <c r="BM57" s="15">
        <f t="shared" si="285"/>
        <v>0.58541666666666647</v>
      </c>
      <c r="BN57" s="15">
        <f t="shared" si="288"/>
        <v>0.59236111111111089</v>
      </c>
      <c r="BO57" s="15">
        <f t="shared" si="285"/>
        <v>0.59930555555555531</v>
      </c>
      <c r="BP57" s="15">
        <f t="shared" si="288"/>
        <v>0.60624999999999973</v>
      </c>
      <c r="BQ57" s="15">
        <f t="shared" si="285"/>
        <v>0.61319444444444415</v>
      </c>
      <c r="BR57" s="15">
        <f t="shared" si="288"/>
        <v>0.62013888888888857</v>
      </c>
      <c r="BS57" s="15">
        <f t="shared" si="285"/>
        <v>0.62708333333333299</v>
      </c>
      <c r="BT57" s="15">
        <f t="shared" si="288"/>
        <v>0.63402777777777741</v>
      </c>
      <c r="BU57" s="15">
        <f t="shared" si="285"/>
        <v>0.64097222222222183</v>
      </c>
      <c r="BV57" s="15">
        <f t="shared" si="286"/>
        <v>0.64791666666666625</v>
      </c>
      <c r="BW57" s="15">
        <f t="shared" si="284"/>
        <v>0.65486111111111067</v>
      </c>
      <c r="BX57" s="15">
        <f t="shared" si="286"/>
        <v>0.66180555555555509</v>
      </c>
      <c r="BY57" s="15">
        <f t="shared" si="284"/>
        <v>0.66874999999999951</v>
      </c>
      <c r="BZ57" s="15">
        <f t="shared" si="286"/>
        <v>0.67569444444444393</v>
      </c>
      <c r="CA57" s="15">
        <f t="shared" si="284"/>
        <v>0.68263888888888835</v>
      </c>
      <c r="CB57" s="15">
        <f t="shared" si="286"/>
        <v>0.68958333333333277</v>
      </c>
      <c r="CC57" s="15">
        <f t="shared" si="284"/>
        <v>0.69652777777777719</v>
      </c>
      <c r="CD57" s="15">
        <f t="shared" si="286"/>
        <v>0.70347222222222161</v>
      </c>
      <c r="CE57" s="15">
        <f t="shared" si="284"/>
        <v>0.71041666666666603</v>
      </c>
      <c r="CF57" s="15">
        <f t="shared" si="286"/>
        <v>0.71736111111111045</v>
      </c>
      <c r="CG57" s="15">
        <f t="shared" si="284"/>
        <v>0.72430555555555487</v>
      </c>
      <c r="CH57" s="15">
        <f t="shared" si="286"/>
        <v>0.73124999999999929</v>
      </c>
      <c r="CI57" s="15">
        <f t="shared" si="284"/>
        <v>0.73819444444444371</v>
      </c>
      <c r="CJ57" s="15">
        <f t="shared" si="286"/>
        <v>0.74513888888888813</v>
      </c>
      <c r="CK57" s="15">
        <f t="shared" si="284"/>
        <v>0.75208333333333255</v>
      </c>
      <c r="CL57" s="15">
        <f t="shared" si="286"/>
        <v>0.75902777777777697</v>
      </c>
      <c r="CM57" s="15">
        <f t="shared" si="284"/>
        <v>0.76597222222222139</v>
      </c>
      <c r="CN57" s="15">
        <f t="shared" si="286"/>
        <v>0.77291666666666581</v>
      </c>
      <c r="CO57" s="15">
        <f t="shared" si="284"/>
        <v>0.77986111111111023</v>
      </c>
      <c r="CP57" s="15">
        <f t="shared" si="287"/>
        <v>0.78680555555555542</v>
      </c>
      <c r="CQ57" s="15">
        <f t="shared" si="287"/>
        <v>0.79375000000000073</v>
      </c>
      <c r="CR57" s="15">
        <f t="shared" si="287"/>
        <v>0.80069444444444571</v>
      </c>
      <c r="CS57" s="15"/>
      <c r="CT57" s="15">
        <f t="shared" si="287"/>
        <v>0.80763888888889068</v>
      </c>
      <c r="CU57" s="15">
        <f t="shared" si="287"/>
        <v>0.81458333333333577</v>
      </c>
      <c r="CV57" s="15">
        <f t="shared" si="287"/>
        <v>0.82152777777778174</v>
      </c>
      <c r="CW57" s="15">
        <f t="shared" si="287"/>
        <v>0.82847222222222672</v>
      </c>
      <c r="CX57" s="15">
        <f t="shared" si="287"/>
        <v>0.83541666666667169</v>
      </c>
      <c r="CY57" s="15">
        <f t="shared" si="287"/>
        <v>0.84236111111111678</v>
      </c>
      <c r="CZ57" s="15">
        <f t="shared" si="287"/>
        <v>0.84930555555556175</v>
      </c>
      <c r="DA57" s="15">
        <f t="shared" si="287"/>
        <v>0.85625000000000773</v>
      </c>
      <c r="DB57" s="15">
        <f t="shared" si="287"/>
        <v>0.8631944444444527</v>
      </c>
      <c r="DC57" s="15">
        <f t="shared" si="287"/>
        <v>0.87013888888889768</v>
      </c>
      <c r="DD57" s="15">
        <f t="shared" si="287"/>
        <v>0.87708333333334276</v>
      </c>
      <c r="DE57" s="15">
        <f t="shared" si="287"/>
        <v>0.88402777777778774</v>
      </c>
      <c r="DF57" s="15">
        <f t="shared" si="287"/>
        <v>0.89097222222223371</v>
      </c>
      <c r="DG57" s="15">
        <f t="shared" si="287"/>
        <v>0.89791666666667869</v>
      </c>
      <c r="DH57" s="15">
        <f t="shared" si="287"/>
        <v>0.90486111111112377</v>
      </c>
      <c r="DI57" s="15">
        <f t="shared" si="287"/>
        <v>0.91180555555556875</v>
      </c>
      <c r="DJ57" s="15">
        <f t="shared" si="287"/>
        <v>0.91875000000001372</v>
      </c>
      <c r="DK57" s="15">
        <f t="shared" si="287"/>
        <v>0.9256944444444597</v>
      </c>
      <c r="DL57" s="15">
        <f t="shared" si="287"/>
        <v>0.93263888888890467</v>
      </c>
      <c r="DM57" s="15">
        <f t="shared" si="287"/>
        <v>0.93958333333334976</v>
      </c>
      <c r="DN57" s="15">
        <f t="shared" si="287"/>
        <v>0.94652777777779473</v>
      </c>
      <c r="DO57" s="15">
        <f t="shared" si="287"/>
        <v>0.95347222222224071</v>
      </c>
      <c r="DP57" s="15">
        <f t="shared" si="287"/>
        <v>0.96041666666668568</v>
      </c>
      <c r="DQ57" s="15">
        <f t="shared" si="287"/>
        <v>0.96736111111112977</v>
      </c>
      <c r="DR57" s="15">
        <f t="shared" si="287"/>
        <v>0.97430555555557574</v>
      </c>
      <c r="DS57" s="15">
        <f t="shared" si="287"/>
        <v>0.98125000000002172</v>
      </c>
      <c r="DT57" s="15">
        <f t="shared" si="287"/>
        <v>0.98819444444446669</v>
      </c>
      <c r="DU57" s="15">
        <f t="shared" si="287"/>
        <v>0.99513888888891078</v>
      </c>
      <c r="DV57" s="15">
        <f t="shared" si="287"/>
        <v>1.0020833333333559</v>
      </c>
      <c r="DW57" s="15">
        <f t="shared" si="287"/>
        <v>1.0090277777777976</v>
      </c>
      <c r="DX57" s="15">
        <f t="shared" si="287"/>
        <v>1.0159722222222478</v>
      </c>
      <c r="DY57" s="15">
        <f t="shared" si="287"/>
        <v>1.0229166666666878</v>
      </c>
      <c r="DZ57" s="15">
        <f t="shared" si="287"/>
        <v>1.0298611111111378</v>
      </c>
      <c r="EA57" s="15">
        <f t="shared" si="287"/>
        <v>1.0368055555555777</v>
      </c>
      <c r="EB57" s="15">
        <f t="shared" si="287"/>
        <v>1.0437500000000277</v>
      </c>
      <c r="EC57" s="15">
        <f t="shared" si="278"/>
        <v>1.0506944444444777</v>
      </c>
      <c r="ED57" s="15">
        <f t="shared" si="278"/>
        <v>1.0576388888889277</v>
      </c>
      <c r="EE57" s="15">
        <f t="shared" si="278"/>
        <v>1.0645833333333776</v>
      </c>
      <c r="EF57" s="15"/>
      <c r="EG57" s="15"/>
      <c r="EH57" s="1"/>
      <c r="EI57" s="1"/>
      <c r="EJ57" s="5"/>
    </row>
    <row r="58" spans="1:140" x14ac:dyDescent="0.2">
      <c r="A58" s="4" t="s">
        <v>13</v>
      </c>
      <c r="B58" s="15">
        <v>1.1284722222222222E-2</v>
      </c>
      <c r="C58" s="19">
        <v>8.3333333333333332E-3</v>
      </c>
      <c r="D58" s="26">
        <f t="shared" si="234"/>
        <v>0.16267361111111109</v>
      </c>
      <c r="E58" s="15">
        <f t="shared" si="279"/>
        <v>0.16961805555555556</v>
      </c>
      <c r="F58" s="15">
        <f t="shared" si="234"/>
        <v>0.17656249999999998</v>
      </c>
      <c r="G58" s="15">
        <f t="shared" si="279"/>
        <v>0.18350694444444443</v>
      </c>
      <c r="H58" s="15">
        <f t="shared" si="234"/>
        <v>0.19045138888888888</v>
      </c>
      <c r="I58" s="15">
        <f t="shared" si="279"/>
        <v>0.19739583333333333</v>
      </c>
      <c r="J58" s="15">
        <f t="shared" si="288"/>
        <v>0.20434027777777777</v>
      </c>
      <c r="K58" s="15">
        <f t="shared" si="285"/>
        <v>0.21128472222222222</v>
      </c>
      <c r="L58" s="15">
        <f t="shared" si="288"/>
        <v>0.21822916666666667</v>
      </c>
      <c r="M58" s="15">
        <f t="shared" si="285"/>
        <v>0.22517361111111112</v>
      </c>
      <c r="N58" s="15">
        <f t="shared" si="288"/>
        <v>0.23211805555555556</v>
      </c>
      <c r="O58" s="15">
        <f t="shared" si="285"/>
        <v>0.23906250000000001</v>
      </c>
      <c r="P58" s="15">
        <f t="shared" si="288"/>
        <v>0.24600694444444446</v>
      </c>
      <c r="Q58" s="15">
        <f t="shared" si="285"/>
        <v>0.25295138888888891</v>
      </c>
      <c r="R58" s="15">
        <f t="shared" si="288"/>
        <v>0.25989583333333338</v>
      </c>
      <c r="S58" s="15">
        <f t="shared" si="285"/>
        <v>0.2668402777777778</v>
      </c>
      <c r="T58" s="15">
        <f t="shared" si="288"/>
        <v>0.27378472222222222</v>
      </c>
      <c r="U58" s="15">
        <f t="shared" si="285"/>
        <v>0.2807291666666667</v>
      </c>
      <c r="V58" s="15">
        <f t="shared" si="288"/>
        <v>0.28767361111111112</v>
      </c>
      <c r="W58" s="15">
        <f t="shared" si="285"/>
        <v>0.29461805555555559</v>
      </c>
      <c r="X58" s="15">
        <f t="shared" si="288"/>
        <v>0.30156250000000001</v>
      </c>
      <c r="Y58" s="15">
        <f t="shared" si="285"/>
        <v>0.30850694444444449</v>
      </c>
      <c r="Z58" s="15">
        <f t="shared" si="288"/>
        <v>0.31545138888888891</v>
      </c>
      <c r="AA58" s="15">
        <f t="shared" si="285"/>
        <v>0.32239583333333338</v>
      </c>
      <c r="AB58" s="15">
        <f t="shared" si="288"/>
        <v>0.3293402777777778</v>
      </c>
      <c r="AC58" s="15">
        <f t="shared" si="285"/>
        <v>0.33628472222222228</v>
      </c>
      <c r="AD58" s="15">
        <f t="shared" si="288"/>
        <v>0.3432291666666667</v>
      </c>
      <c r="AE58" s="15">
        <f t="shared" si="285"/>
        <v>0.35017361111111117</v>
      </c>
      <c r="AF58" s="15">
        <f t="shared" si="288"/>
        <v>0.35711805555555559</v>
      </c>
      <c r="AG58" s="15">
        <f t="shared" si="285"/>
        <v>0.36406250000000007</v>
      </c>
      <c r="AH58" s="15">
        <f t="shared" si="288"/>
        <v>0.37100694444444449</v>
      </c>
      <c r="AI58" s="15">
        <f t="shared" si="285"/>
        <v>0.37795138888888896</v>
      </c>
      <c r="AJ58" s="15">
        <f t="shared" si="288"/>
        <v>0.38489583333333338</v>
      </c>
      <c r="AK58" s="15">
        <f t="shared" si="285"/>
        <v>0.39184027777777786</v>
      </c>
      <c r="AL58" s="15">
        <f t="shared" si="288"/>
        <v>0.39878472222222228</v>
      </c>
      <c r="AM58" s="15">
        <f t="shared" si="285"/>
        <v>0.40572916666666675</v>
      </c>
      <c r="AN58" s="15">
        <f t="shared" si="288"/>
        <v>0.41267361111111117</v>
      </c>
      <c r="AO58" s="15">
        <f t="shared" si="285"/>
        <v>0.41961805555555565</v>
      </c>
      <c r="AP58" s="15">
        <f t="shared" si="288"/>
        <v>0.42656250000000007</v>
      </c>
      <c r="AQ58" s="15">
        <f t="shared" si="285"/>
        <v>0.43350694444444454</v>
      </c>
      <c r="AR58" s="15">
        <f t="shared" si="288"/>
        <v>0.44045138888888896</v>
      </c>
      <c r="AS58" s="15">
        <f t="shared" si="285"/>
        <v>0.44739583333333344</v>
      </c>
      <c r="AT58" s="15">
        <f t="shared" si="288"/>
        <v>0.45434027777777786</v>
      </c>
      <c r="AU58" s="15">
        <f t="shared" si="285"/>
        <v>0.46128472222222233</v>
      </c>
      <c r="AV58" s="15">
        <f t="shared" si="288"/>
        <v>0.46822916666666675</v>
      </c>
      <c r="AW58" s="15">
        <f t="shared" si="285"/>
        <v>0.47517361111111123</v>
      </c>
      <c r="AX58" s="15">
        <f t="shared" si="288"/>
        <v>0.48211805555555565</v>
      </c>
      <c r="AY58" s="15">
        <f t="shared" si="285"/>
        <v>0.48906250000000012</v>
      </c>
      <c r="AZ58" s="15">
        <f t="shared" si="288"/>
        <v>0.49600694444444454</v>
      </c>
      <c r="BA58" s="15">
        <f t="shared" si="285"/>
        <v>0.50295138888888902</v>
      </c>
      <c r="BB58" s="15">
        <f t="shared" si="288"/>
        <v>0.50989583333333344</v>
      </c>
      <c r="BC58" s="15">
        <f t="shared" si="285"/>
        <v>0.51684027777777786</v>
      </c>
      <c r="BD58" s="15">
        <f t="shared" si="288"/>
        <v>0.52378472222222228</v>
      </c>
      <c r="BE58" s="15">
        <f t="shared" si="285"/>
        <v>0.5307291666666667</v>
      </c>
      <c r="BF58" s="15">
        <f t="shared" si="288"/>
        <v>0.53767361111111112</v>
      </c>
      <c r="BG58" s="15">
        <f t="shared" si="285"/>
        <v>0.54461805555555554</v>
      </c>
      <c r="BH58" s="15">
        <f t="shared" si="288"/>
        <v>0.55156249999999996</v>
      </c>
      <c r="BI58" s="15">
        <f t="shared" si="285"/>
        <v>0.55850694444444438</v>
      </c>
      <c r="BJ58" s="15">
        <f t="shared" si="288"/>
        <v>0.5654513888888888</v>
      </c>
      <c r="BK58" s="15">
        <f t="shared" si="285"/>
        <v>0.57239583333333321</v>
      </c>
      <c r="BL58" s="15">
        <f t="shared" si="288"/>
        <v>0.57934027777777763</v>
      </c>
      <c r="BM58" s="15">
        <f t="shared" si="285"/>
        <v>0.58628472222222205</v>
      </c>
      <c r="BN58" s="15">
        <f t="shared" si="288"/>
        <v>0.59322916666666647</v>
      </c>
      <c r="BO58" s="15">
        <f t="shared" si="285"/>
        <v>0.60017361111111089</v>
      </c>
      <c r="BP58" s="15">
        <f t="shared" si="288"/>
        <v>0.60711805555555531</v>
      </c>
      <c r="BQ58" s="15">
        <f t="shared" si="285"/>
        <v>0.61406249999999973</v>
      </c>
      <c r="BR58" s="15">
        <f t="shared" si="288"/>
        <v>0.62100694444444415</v>
      </c>
      <c r="BS58" s="15">
        <f t="shared" si="285"/>
        <v>0.62795138888888857</v>
      </c>
      <c r="BT58" s="15">
        <f t="shared" si="288"/>
        <v>0.63489583333333299</v>
      </c>
      <c r="BU58" s="15">
        <f t="shared" si="285"/>
        <v>0.64184027777777741</v>
      </c>
      <c r="BV58" s="15">
        <f t="shared" si="286"/>
        <v>0.64878472222222183</v>
      </c>
      <c r="BW58" s="15">
        <f t="shared" si="284"/>
        <v>0.65572916666666625</v>
      </c>
      <c r="BX58" s="15">
        <f t="shared" si="286"/>
        <v>0.66267361111111067</v>
      </c>
      <c r="BY58" s="15">
        <f t="shared" si="284"/>
        <v>0.66961805555555509</v>
      </c>
      <c r="BZ58" s="15">
        <f t="shared" si="286"/>
        <v>0.67656249999999951</v>
      </c>
      <c r="CA58" s="15">
        <f t="shared" si="284"/>
        <v>0.68350694444444393</v>
      </c>
      <c r="CB58" s="15">
        <f t="shared" si="286"/>
        <v>0.69045138888888835</v>
      </c>
      <c r="CC58" s="15">
        <f t="shared" si="284"/>
        <v>0.69739583333333277</v>
      </c>
      <c r="CD58" s="15">
        <f t="shared" si="286"/>
        <v>0.70434027777777719</v>
      </c>
      <c r="CE58" s="15">
        <f t="shared" si="284"/>
        <v>0.71128472222222161</v>
      </c>
      <c r="CF58" s="15">
        <f t="shared" si="286"/>
        <v>0.71822916666666603</v>
      </c>
      <c r="CG58" s="15">
        <f t="shared" si="284"/>
        <v>0.72517361111111045</v>
      </c>
      <c r="CH58" s="15">
        <f t="shared" si="286"/>
        <v>0.73211805555555487</v>
      </c>
      <c r="CI58" s="15">
        <f t="shared" si="284"/>
        <v>0.73906249999999929</v>
      </c>
      <c r="CJ58" s="15">
        <f t="shared" si="286"/>
        <v>0.74600694444444371</v>
      </c>
      <c r="CK58" s="15">
        <f t="shared" si="284"/>
        <v>0.75295138888888813</v>
      </c>
      <c r="CL58" s="15">
        <f t="shared" si="286"/>
        <v>0.75989583333333255</v>
      </c>
      <c r="CM58" s="15">
        <f t="shared" si="284"/>
        <v>0.76684027777777697</v>
      </c>
      <c r="CN58" s="15">
        <f t="shared" si="286"/>
        <v>0.77378472222222139</v>
      </c>
      <c r="CO58" s="15">
        <f t="shared" si="284"/>
        <v>0.78072916666666581</v>
      </c>
      <c r="CP58" s="15">
        <f t="shared" si="287"/>
        <v>0.78767361111111101</v>
      </c>
      <c r="CQ58" s="15">
        <f t="shared" si="287"/>
        <v>0.79461805555555631</v>
      </c>
      <c r="CR58" s="15">
        <f t="shared" si="287"/>
        <v>0.80156250000000129</v>
      </c>
      <c r="CS58" s="15"/>
      <c r="CT58" s="15">
        <f t="shared" si="287"/>
        <v>0.80850694444444626</v>
      </c>
      <c r="CU58" s="15">
        <f t="shared" si="287"/>
        <v>0.81545138888889135</v>
      </c>
      <c r="CV58" s="15">
        <f t="shared" si="287"/>
        <v>0.82239583333333732</v>
      </c>
      <c r="CW58" s="15">
        <f t="shared" si="287"/>
        <v>0.8293402777777823</v>
      </c>
      <c r="CX58" s="15">
        <f t="shared" si="287"/>
        <v>0.83628472222222727</v>
      </c>
      <c r="CY58" s="15">
        <f t="shared" si="287"/>
        <v>0.84322916666667236</v>
      </c>
      <c r="CZ58" s="15">
        <f t="shared" si="287"/>
        <v>0.85017361111111733</v>
      </c>
      <c r="DA58" s="15">
        <f t="shared" si="287"/>
        <v>0.85711805555556331</v>
      </c>
      <c r="DB58" s="15">
        <f t="shared" si="287"/>
        <v>0.86406250000000828</v>
      </c>
      <c r="DC58" s="15">
        <f t="shared" si="287"/>
        <v>0.87100694444445326</v>
      </c>
      <c r="DD58" s="15">
        <f t="shared" si="287"/>
        <v>0.87795138888889834</v>
      </c>
      <c r="DE58" s="15">
        <f t="shared" si="287"/>
        <v>0.88489583333334332</v>
      </c>
      <c r="DF58" s="15">
        <f t="shared" si="287"/>
        <v>0.89184027777778929</v>
      </c>
      <c r="DG58" s="15">
        <f t="shared" si="287"/>
        <v>0.89878472222223427</v>
      </c>
      <c r="DH58" s="15">
        <f t="shared" si="287"/>
        <v>0.90572916666667935</v>
      </c>
      <c r="DI58" s="15">
        <f t="shared" si="287"/>
        <v>0.91267361111112433</v>
      </c>
      <c r="DJ58" s="15">
        <f t="shared" si="287"/>
        <v>0.9196180555555693</v>
      </c>
      <c r="DK58" s="15">
        <f t="shared" si="287"/>
        <v>0.92656250000001528</v>
      </c>
      <c r="DL58" s="15">
        <f t="shared" si="287"/>
        <v>0.93350694444446025</v>
      </c>
      <c r="DM58" s="15">
        <f t="shared" si="287"/>
        <v>0.94045138888890534</v>
      </c>
      <c r="DN58" s="15">
        <f t="shared" si="287"/>
        <v>0.94739583333335031</v>
      </c>
      <c r="DO58" s="15">
        <f t="shared" si="287"/>
        <v>0.95434027777779629</v>
      </c>
      <c r="DP58" s="15">
        <f t="shared" si="287"/>
        <v>0.96128472222224126</v>
      </c>
      <c r="DQ58" s="15">
        <f t="shared" si="287"/>
        <v>0.96822916666668535</v>
      </c>
      <c r="DR58" s="15">
        <f t="shared" si="287"/>
        <v>0.97517361111113132</v>
      </c>
      <c r="DS58" s="15">
        <f t="shared" si="287"/>
        <v>0.9821180555555773</v>
      </c>
      <c r="DT58" s="15">
        <f t="shared" si="287"/>
        <v>0.98906250000002227</v>
      </c>
      <c r="DU58" s="15">
        <f t="shared" si="287"/>
        <v>0.99600694444446636</v>
      </c>
      <c r="DV58" s="15">
        <f t="shared" si="287"/>
        <v>1.0029513888889114</v>
      </c>
      <c r="DW58" s="15">
        <f t="shared" si="287"/>
        <v>1.0098958333333532</v>
      </c>
      <c r="DX58" s="15">
        <f t="shared" si="287"/>
        <v>1.0168402777778034</v>
      </c>
      <c r="DY58" s="15">
        <f t="shared" si="287"/>
        <v>1.0237847222222434</v>
      </c>
      <c r="DZ58" s="15">
        <f t="shared" si="287"/>
        <v>1.0307291666666933</v>
      </c>
      <c r="EA58" s="15">
        <f t="shared" si="287"/>
        <v>1.0376736111111333</v>
      </c>
      <c r="EB58" s="15">
        <f t="shared" si="287"/>
        <v>1.0446180555555833</v>
      </c>
      <c r="EC58" s="15">
        <f t="shared" si="278"/>
        <v>1.0515625000000333</v>
      </c>
      <c r="ED58" s="15">
        <f t="shared" si="278"/>
        <v>1.0585069444444832</v>
      </c>
      <c r="EE58" s="15">
        <f t="shared" si="278"/>
        <v>1.0654513888889332</v>
      </c>
      <c r="EF58" s="15"/>
      <c r="EG58" s="15"/>
      <c r="EH58" s="1"/>
      <c r="EI58" s="1"/>
      <c r="EJ58" s="5"/>
    </row>
    <row r="59" spans="1:140" x14ac:dyDescent="0.2">
      <c r="A59" s="4" t="s">
        <v>12</v>
      </c>
      <c r="B59" s="15">
        <v>1.1631944444444445E-2</v>
      </c>
      <c r="C59" s="19">
        <v>8.6805555555555559E-3</v>
      </c>
      <c r="D59" s="26">
        <f t="shared" si="234"/>
        <v>0.16302083333333334</v>
      </c>
      <c r="E59" s="15">
        <f t="shared" si="279"/>
        <v>0.16996527777777778</v>
      </c>
      <c r="F59" s="15">
        <f t="shared" si="234"/>
        <v>0.17690972222222223</v>
      </c>
      <c r="G59" s="15">
        <f t="shared" si="279"/>
        <v>0.18385416666666665</v>
      </c>
      <c r="H59" s="15">
        <f t="shared" si="234"/>
        <v>0.19079861111111113</v>
      </c>
      <c r="I59" s="15">
        <f t="shared" si="279"/>
        <v>0.19774305555555555</v>
      </c>
      <c r="J59" s="15">
        <f t="shared" si="288"/>
        <v>0.20468750000000002</v>
      </c>
      <c r="K59" s="15">
        <f t="shared" si="285"/>
        <v>0.21163194444444444</v>
      </c>
      <c r="L59" s="15">
        <f t="shared" si="288"/>
        <v>0.21857638888888892</v>
      </c>
      <c r="M59" s="15">
        <f t="shared" si="285"/>
        <v>0.22552083333333334</v>
      </c>
      <c r="N59" s="15">
        <f t="shared" si="288"/>
        <v>0.23246527777777781</v>
      </c>
      <c r="O59" s="15">
        <f t="shared" si="285"/>
        <v>0.23940972222222223</v>
      </c>
      <c r="P59" s="15">
        <f t="shared" si="288"/>
        <v>0.24635416666666671</v>
      </c>
      <c r="Q59" s="15">
        <f t="shared" si="285"/>
        <v>0.25329861111111113</v>
      </c>
      <c r="R59" s="15">
        <f t="shared" si="288"/>
        <v>0.2602430555555556</v>
      </c>
      <c r="S59" s="15">
        <f t="shared" si="285"/>
        <v>0.26718750000000002</v>
      </c>
      <c r="T59" s="15">
        <f t="shared" si="288"/>
        <v>0.27413194444444444</v>
      </c>
      <c r="U59" s="15">
        <f t="shared" si="285"/>
        <v>0.28107638888888892</v>
      </c>
      <c r="V59" s="15">
        <f t="shared" si="288"/>
        <v>0.28802083333333334</v>
      </c>
      <c r="W59" s="15">
        <f t="shared" si="285"/>
        <v>0.29496527777777781</v>
      </c>
      <c r="X59" s="15">
        <f t="shared" si="288"/>
        <v>0.30190972222222223</v>
      </c>
      <c r="Y59" s="15">
        <f t="shared" si="285"/>
        <v>0.30885416666666671</v>
      </c>
      <c r="Z59" s="15">
        <f t="shared" si="288"/>
        <v>0.31579861111111113</v>
      </c>
      <c r="AA59" s="15">
        <f t="shared" si="285"/>
        <v>0.3227430555555556</v>
      </c>
      <c r="AB59" s="15">
        <f t="shared" si="288"/>
        <v>0.32968750000000002</v>
      </c>
      <c r="AC59" s="15">
        <f t="shared" si="285"/>
        <v>0.3366319444444445</v>
      </c>
      <c r="AD59" s="15">
        <f t="shared" si="288"/>
        <v>0.34357638888888892</v>
      </c>
      <c r="AE59" s="15">
        <f t="shared" si="285"/>
        <v>0.35052083333333339</v>
      </c>
      <c r="AF59" s="15">
        <f t="shared" si="288"/>
        <v>0.35746527777777781</v>
      </c>
      <c r="AG59" s="15">
        <f t="shared" si="285"/>
        <v>0.36440972222222229</v>
      </c>
      <c r="AH59" s="15">
        <f t="shared" si="288"/>
        <v>0.37135416666666671</v>
      </c>
      <c r="AI59" s="15">
        <f t="shared" si="285"/>
        <v>0.37829861111111118</v>
      </c>
      <c r="AJ59" s="15">
        <f t="shared" si="288"/>
        <v>0.3852430555555556</v>
      </c>
      <c r="AK59" s="15">
        <f t="shared" si="285"/>
        <v>0.39218750000000008</v>
      </c>
      <c r="AL59" s="15">
        <f t="shared" si="288"/>
        <v>0.3991319444444445</v>
      </c>
      <c r="AM59" s="15">
        <f t="shared" si="285"/>
        <v>0.40607638888888897</v>
      </c>
      <c r="AN59" s="15">
        <f t="shared" si="288"/>
        <v>0.41302083333333339</v>
      </c>
      <c r="AO59" s="15">
        <f t="shared" si="285"/>
        <v>0.41996527777777787</v>
      </c>
      <c r="AP59" s="15">
        <f t="shared" si="288"/>
        <v>0.42690972222222229</v>
      </c>
      <c r="AQ59" s="15">
        <f t="shared" si="285"/>
        <v>0.43385416666666676</v>
      </c>
      <c r="AR59" s="15">
        <f t="shared" si="288"/>
        <v>0.44079861111111118</v>
      </c>
      <c r="AS59" s="15">
        <f t="shared" si="285"/>
        <v>0.44774305555555566</v>
      </c>
      <c r="AT59" s="15">
        <f t="shared" si="288"/>
        <v>0.45468750000000008</v>
      </c>
      <c r="AU59" s="15">
        <f t="shared" si="285"/>
        <v>0.46163194444444455</v>
      </c>
      <c r="AV59" s="15">
        <f t="shared" si="288"/>
        <v>0.46857638888888897</v>
      </c>
      <c r="AW59" s="15">
        <f t="shared" si="285"/>
        <v>0.47552083333333345</v>
      </c>
      <c r="AX59" s="15">
        <f t="shared" si="288"/>
        <v>0.48246527777777787</v>
      </c>
      <c r="AY59" s="15">
        <f t="shared" si="285"/>
        <v>0.48940972222222234</v>
      </c>
      <c r="AZ59" s="15">
        <f t="shared" si="288"/>
        <v>0.49635416666666676</v>
      </c>
      <c r="BA59" s="15">
        <f t="shared" si="285"/>
        <v>0.50329861111111118</v>
      </c>
      <c r="BB59" s="15">
        <f t="shared" si="288"/>
        <v>0.51024305555555571</v>
      </c>
      <c r="BC59" s="15">
        <f t="shared" si="285"/>
        <v>0.51718750000000013</v>
      </c>
      <c r="BD59" s="15">
        <f t="shared" si="288"/>
        <v>0.52413194444444455</v>
      </c>
      <c r="BE59" s="15">
        <f t="shared" si="285"/>
        <v>0.53107638888888897</v>
      </c>
      <c r="BF59" s="15">
        <f t="shared" si="288"/>
        <v>0.53802083333333339</v>
      </c>
      <c r="BG59" s="15">
        <f t="shared" si="285"/>
        <v>0.54496527777777781</v>
      </c>
      <c r="BH59" s="15">
        <f t="shared" si="288"/>
        <v>0.55190972222222223</v>
      </c>
      <c r="BI59" s="15">
        <f t="shared" si="285"/>
        <v>0.55885416666666665</v>
      </c>
      <c r="BJ59" s="15">
        <f t="shared" si="288"/>
        <v>0.56579861111111107</v>
      </c>
      <c r="BK59" s="15">
        <f t="shared" si="285"/>
        <v>0.57274305555555549</v>
      </c>
      <c r="BL59" s="15">
        <f t="shared" si="288"/>
        <v>0.57968749999999991</v>
      </c>
      <c r="BM59" s="15">
        <f t="shared" si="285"/>
        <v>0.58663194444444433</v>
      </c>
      <c r="BN59" s="15">
        <f t="shared" si="288"/>
        <v>0.59357638888888875</v>
      </c>
      <c r="BO59" s="15">
        <f t="shared" si="285"/>
        <v>0.60052083333333317</v>
      </c>
      <c r="BP59" s="15">
        <f t="shared" si="288"/>
        <v>0.60746527777777759</v>
      </c>
      <c r="BQ59" s="15">
        <f t="shared" si="285"/>
        <v>0.61440972222222201</v>
      </c>
      <c r="BR59" s="15">
        <f t="shared" si="288"/>
        <v>0.62135416666666643</v>
      </c>
      <c r="BS59" s="15">
        <f t="shared" si="285"/>
        <v>0.62829861111111085</v>
      </c>
      <c r="BT59" s="15">
        <f t="shared" si="288"/>
        <v>0.63524305555555527</v>
      </c>
      <c r="BU59" s="15">
        <f t="shared" si="285"/>
        <v>0.64218749999999969</v>
      </c>
      <c r="BV59" s="15">
        <f t="shared" si="286"/>
        <v>0.64913194444444411</v>
      </c>
      <c r="BW59" s="15">
        <f t="shared" si="284"/>
        <v>0.65607638888888853</v>
      </c>
      <c r="BX59" s="15">
        <f t="shared" si="286"/>
        <v>0.66302083333333295</v>
      </c>
      <c r="BY59" s="15">
        <f t="shared" si="284"/>
        <v>0.66996527777777737</v>
      </c>
      <c r="BZ59" s="15">
        <f t="shared" si="286"/>
        <v>0.67690972222222179</v>
      </c>
      <c r="CA59" s="15">
        <f t="shared" si="284"/>
        <v>0.68385416666666621</v>
      </c>
      <c r="CB59" s="15">
        <f t="shared" si="286"/>
        <v>0.69079861111111063</v>
      </c>
      <c r="CC59" s="15">
        <f t="shared" si="284"/>
        <v>0.69774305555555505</v>
      </c>
      <c r="CD59" s="15">
        <f t="shared" si="286"/>
        <v>0.70468749999999947</v>
      </c>
      <c r="CE59" s="15">
        <f t="shared" si="284"/>
        <v>0.71163194444444389</v>
      </c>
      <c r="CF59" s="15">
        <f t="shared" si="286"/>
        <v>0.71857638888888831</v>
      </c>
      <c r="CG59" s="15">
        <f t="shared" si="284"/>
        <v>0.72552083333333273</v>
      </c>
      <c r="CH59" s="15">
        <f t="shared" si="286"/>
        <v>0.73246527777777715</v>
      </c>
      <c r="CI59" s="15">
        <f t="shared" si="284"/>
        <v>0.73940972222222157</v>
      </c>
      <c r="CJ59" s="15">
        <f t="shared" si="286"/>
        <v>0.74635416666666599</v>
      </c>
      <c r="CK59" s="15">
        <f t="shared" si="284"/>
        <v>0.75329861111111041</v>
      </c>
      <c r="CL59" s="15">
        <f t="shared" si="286"/>
        <v>0.76024305555555483</v>
      </c>
      <c r="CM59" s="15">
        <f t="shared" si="284"/>
        <v>0.76718749999999925</v>
      </c>
      <c r="CN59" s="15">
        <f t="shared" si="286"/>
        <v>0.77413194444444366</v>
      </c>
      <c r="CO59" s="15">
        <f t="shared" si="284"/>
        <v>0.78107638888888808</v>
      </c>
      <c r="CP59" s="15">
        <f t="shared" si="287"/>
        <v>0.78802083333333328</v>
      </c>
      <c r="CQ59" s="15">
        <f t="shared" si="287"/>
        <v>0.79496527777777859</v>
      </c>
      <c r="CR59" s="15">
        <f t="shared" si="287"/>
        <v>0.80190972222222356</v>
      </c>
      <c r="CS59" s="15"/>
      <c r="CT59" s="15">
        <f t="shared" si="287"/>
        <v>0.80885416666666854</v>
      </c>
      <c r="CU59" s="15">
        <f t="shared" si="287"/>
        <v>0.81579861111111363</v>
      </c>
      <c r="CV59" s="15">
        <f t="shared" si="287"/>
        <v>0.8227430555555596</v>
      </c>
      <c r="CW59" s="15">
        <f t="shared" si="287"/>
        <v>0.82968750000000457</v>
      </c>
      <c r="CX59" s="15">
        <f t="shared" si="287"/>
        <v>0.83663194444444955</v>
      </c>
      <c r="CY59" s="15">
        <f t="shared" si="287"/>
        <v>0.84357638888889463</v>
      </c>
      <c r="CZ59" s="15">
        <f t="shared" si="287"/>
        <v>0.85052083333333961</v>
      </c>
      <c r="DA59" s="15">
        <f t="shared" si="287"/>
        <v>0.85746527777778558</v>
      </c>
      <c r="DB59" s="15">
        <f t="shared" si="287"/>
        <v>0.86440972222223056</v>
      </c>
      <c r="DC59" s="15">
        <f t="shared" si="287"/>
        <v>0.87135416666667553</v>
      </c>
      <c r="DD59" s="15">
        <f t="shared" si="287"/>
        <v>0.87829861111112062</v>
      </c>
      <c r="DE59" s="15">
        <f t="shared" si="287"/>
        <v>0.88524305555556559</v>
      </c>
      <c r="DF59" s="15">
        <f t="shared" si="287"/>
        <v>0.89218750000001157</v>
      </c>
      <c r="DG59" s="15">
        <f t="shared" si="287"/>
        <v>0.89913194444445654</v>
      </c>
      <c r="DH59" s="15">
        <f t="shared" si="287"/>
        <v>0.90607638888890163</v>
      </c>
      <c r="DI59" s="15">
        <f t="shared" si="287"/>
        <v>0.9130208333333466</v>
      </c>
      <c r="DJ59" s="15">
        <f t="shared" si="287"/>
        <v>0.91996527777779158</v>
      </c>
      <c r="DK59" s="15">
        <f t="shared" si="287"/>
        <v>0.92690972222223755</v>
      </c>
      <c r="DL59" s="15">
        <f t="shared" si="287"/>
        <v>0.93385416666668253</v>
      </c>
      <c r="DM59" s="15">
        <f t="shared" si="287"/>
        <v>0.94079861111112761</v>
      </c>
      <c r="DN59" s="15">
        <f t="shared" si="287"/>
        <v>0.94774305555557259</v>
      </c>
      <c r="DO59" s="15">
        <f t="shared" si="287"/>
        <v>0.95468750000001856</v>
      </c>
      <c r="DP59" s="15">
        <f t="shared" si="287"/>
        <v>0.96163194444446354</v>
      </c>
      <c r="DQ59" s="15">
        <f t="shared" si="287"/>
        <v>0.96857638888890762</v>
      </c>
      <c r="DR59" s="15">
        <f t="shared" si="287"/>
        <v>0.9755208333333536</v>
      </c>
      <c r="DS59" s="15">
        <f t="shared" si="287"/>
        <v>0.98246527777779957</v>
      </c>
      <c r="DT59" s="15">
        <f t="shared" si="287"/>
        <v>0.98940972222224455</v>
      </c>
      <c r="DU59" s="15">
        <f t="shared" si="287"/>
        <v>0.99635416666668863</v>
      </c>
      <c r="DV59" s="15">
        <f t="shared" si="287"/>
        <v>1.0032986111111335</v>
      </c>
      <c r="DW59" s="15">
        <f t="shared" si="287"/>
        <v>1.0102430555555755</v>
      </c>
      <c r="DX59" s="15">
        <f t="shared" si="287"/>
        <v>1.0171875000000257</v>
      </c>
      <c r="DY59" s="15">
        <f t="shared" si="287"/>
        <v>1.0241319444444656</v>
      </c>
      <c r="DZ59" s="15">
        <f t="shared" si="287"/>
        <v>1.0310763888889156</v>
      </c>
      <c r="EA59" s="15">
        <f t="shared" si="287"/>
        <v>1.0380208333333556</v>
      </c>
      <c r="EB59" s="15">
        <f t="shared" si="287"/>
        <v>1.0449652777778056</v>
      </c>
      <c r="EC59" s="15">
        <f t="shared" si="278"/>
        <v>1.0519097222222555</v>
      </c>
      <c r="ED59" s="15">
        <f t="shared" si="278"/>
        <v>1.0588541666667055</v>
      </c>
      <c r="EE59" s="15">
        <f t="shared" si="278"/>
        <v>1.0657986111111555</v>
      </c>
      <c r="EF59" s="15"/>
      <c r="EG59" s="15"/>
      <c r="EH59" s="1"/>
      <c r="EI59" s="1"/>
      <c r="EJ59" s="5"/>
    </row>
    <row r="60" spans="1:140" x14ac:dyDescent="0.2">
      <c r="A60" s="4" t="s">
        <v>11</v>
      </c>
      <c r="B60" s="15">
        <v>1.2326388888888888E-2</v>
      </c>
      <c r="C60" s="19">
        <v>9.3749999999999997E-3</v>
      </c>
      <c r="D60" s="26">
        <f t="shared" si="234"/>
        <v>0.16371527777777778</v>
      </c>
      <c r="E60" s="15">
        <f t="shared" si="279"/>
        <v>0.17065972222222223</v>
      </c>
      <c r="F60" s="15">
        <f t="shared" si="234"/>
        <v>0.17760416666666667</v>
      </c>
      <c r="G60" s="15">
        <f t="shared" si="279"/>
        <v>0.18454861111111109</v>
      </c>
      <c r="H60" s="15">
        <f t="shared" si="234"/>
        <v>0.19149305555555557</v>
      </c>
      <c r="I60" s="15">
        <f t="shared" si="279"/>
        <v>0.19843749999999999</v>
      </c>
      <c r="J60" s="15">
        <f t="shared" si="288"/>
        <v>0.20538194444444446</v>
      </c>
      <c r="K60" s="15">
        <f t="shared" si="285"/>
        <v>0.21232638888888888</v>
      </c>
      <c r="L60" s="15">
        <f t="shared" si="288"/>
        <v>0.21927083333333336</v>
      </c>
      <c r="M60" s="15">
        <f t="shared" si="285"/>
        <v>0.22621527777777778</v>
      </c>
      <c r="N60" s="15">
        <f t="shared" si="288"/>
        <v>0.23315972222222225</v>
      </c>
      <c r="O60" s="15">
        <f t="shared" si="285"/>
        <v>0.24010416666666667</v>
      </c>
      <c r="P60" s="15">
        <f t="shared" si="288"/>
        <v>0.24704861111111115</v>
      </c>
      <c r="Q60" s="15">
        <f t="shared" si="285"/>
        <v>0.25399305555555557</v>
      </c>
      <c r="R60" s="15">
        <f t="shared" si="288"/>
        <v>0.26093750000000004</v>
      </c>
      <c r="S60" s="15">
        <f t="shared" si="285"/>
        <v>0.26788194444444446</v>
      </c>
      <c r="T60" s="15">
        <f t="shared" si="288"/>
        <v>0.27482638888888888</v>
      </c>
      <c r="U60" s="15">
        <f t="shared" si="285"/>
        <v>0.28177083333333336</v>
      </c>
      <c r="V60" s="15">
        <f t="shared" si="288"/>
        <v>0.28871527777777778</v>
      </c>
      <c r="W60" s="15">
        <f t="shared" si="285"/>
        <v>0.29565972222222225</v>
      </c>
      <c r="X60" s="15">
        <f t="shared" si="288"/>
        <v>0.30260416666666667</v>
      </c>
      <c r="Y60" s="15">
        <f t="shared" si="285"/>
        <v>0.30954861111111115</v>
      </c>
      <c r="Z60" s="15">
        <f t="shared" si="288"/>
        <v>0.31649305555555557</v>
      </c>
      <c r="AA60" s="15">
        <f t="shared" si="285"/>
        <v>0.32343750000000004</v>
      </c>
      <c r="AB60" s="15">
        <f t="shared" si="288"/>
        <v>0.33038194444444446</v>
      </c>
      <c r="AC60" s="15">
        <f t="shared" si="285"/>
        <v>0.33732638888888894</v>
      </c>
      <c r="AD60" s="15">
        <f t="shared" si="288"/>
        <v>0.34427083333333336</v>
      </c>
      <c r="AE60" s="15">
        <f t="shared" si="285"/>
        <v>0.35121527777777783</v>
      </c>
      <c r="AF60" s="15">
        <f t="shared" si="288"/>
        <v>0.35815972222222225</v>
      </c>
      <c r="AG60" s="15">
        <f t="shared" si="285"/>
        <v>0.36510416666666673</v>
      </c>
      <c r="AH60" s="15">
        <f t="shared" si="288"/>
        <v>0.37204861111111115</v>
      </c>
      <c r="AI60" s="15">
        <f t="shared" si="285"/>
        <v>0.37899305555555562</v>
      </c>
      <c r="AJ60" s="15">
        <f t="shared" si="288"/>
        <v>0.38593750000000004</v>
      </c>
      <c r="AK60" s="15">
        <f t="shared" si="285"/>
        <v>0.39288194444444452</v>
      </c>
      <c r="AL60" s="15">
        <f t="shared" si="288"/>
        <v>0.39982638888888894</v>
      </c>
      <c r="AM60" s="15">
        <f t="shared" si="285"/>
        <v>0.40677083333333341</v>
      </c>
      <c r="AN60" s="15">
        <f t="shared" si="288"/>
        <v>0.41371527777777783</v>
      </c>
      <c r="AO60" s="15">
        <f t="shared" si="285"/>
        <v>0.42065972222222231</v>
      </c>
      <c r="AP60" s="15">
        <f t="shared" si="288"/>
        <v>0.42760416666666673</v>
      </c>
      <c r="AQ60" s="15">
        <f t="shared" si="285"/>
        <v>0.4345486111111112</v>
      </c>
      <c r="AR60" s="15">
        <f t="shared" si="288"/>
        <v>0.44149305555555562</v>
      </c>
      <c r="AS60" s="15">
        <f t="shared" si="285"/>
        <v>0.4484375000000001</v>
      </c>
      <c r="AT60" s="15">
        <f t="shared" si="288"/>
        <v>0.45538194444444452</v>
      </c>
      <c r="AU60" s="15">
        <f t="shared" si="285"/>
        <v>0.46232638888888899</v>
      </c>
      <c r="AV60" s="15">
        <f t="shared" si="288"/>
        <v>0.46927083333333341</v>
      </c>
      <c r="AW60" s="15">
        <f t="shared" si="285"/>
        <v>0.47621527777777789</v>
      </c>
      <c r="AX60" s="15">
        <f t="shared" si="288"/>
        <v>0.48315972222222231</v>
      </c>
      <c r="AY60" s="15">
        <f t="shared" si="285"/>
        <v>0.49010416666666679</v>
      </c>
      <c r="AZ60" s="15">
        <f t="shared" si="288"/>
        <v>0.4970486111111112</v>
      </c>
      <c r="BA60" s="15">
        <f t="shared" si="285"/>
        <v>0.50399305555555562</v>
      </c>
      <c r="BB60" s="15">
        <f t="shared" si="288"/>
        <v>0.51093750000000016</v>
      </c>
      <c r="BC60" s="15">
        <f t="shared" si="285"/>
        <v>0.51788194444444458</v>
      </c>
      <c r="BD60" s="15">
        <f t="shared" si="288"/>
        <v>0.52482638888888899</v>
      </c>
      <c r="BE60" s="15">
        <f t="shared" si="285"/>
        <v>0.53177083333333341</v>
      </c>
      <c r="BF60" s="15">
        <f t="shared" si="288"/>
        <v>0.53871527777777783</v>
      </c>
      <c r="BG60" s="15">
        <f t="shared" si="285"/>
        <v>0.54565972222222225</v>
      </c>
      <c r="BH60" s="15">
        <f t="shared" si="288"/>
        <v>0.55260416666666667</v>
      </c>
      <c r="BI60" s="15">
        <f t="shared" si="285"/>
        <v>0.55954861111111109</v>
      </c>
      <c r="BJ60" s="15">
        <f t="shared" si="288"/>
        <v>0.56649305555555551</v>
      </c>
      <c r="BK60" s="15">
        <f t="shared" si="285"/>
        <v>0.57343749999999993</v>
      </c>
      <c r="BL60" s="15">
        <f t="shared" si="288"/>
        <v>0.58038194444444435</v>
      </c>
      <c r="BM60" s="15">
        <f t="shared" si="285"/>
        <v>0.58732638888888877</v>
      </c>
      <c r="BN60" s="15">
        <f t="shared" si="288"/>
        <v>0.59427083333333319</v>
      </c>
      <c r="BO60" s="15">
        <f t="shared" si="285"/>
        <v>0.60121527777777761</v>
      </c>
      <c r="BP60" s="15">
        <f t="shared" si="288"/>
        <v>0.60815972222222203</v>
      </c>
      <c r="BQ60" s="15">
        <f t="shared" si="285"/>
        <v>0.61510416666666645</v>
      </c>
      <c r="BR60" s="15">
        <f t="shared" si="288"/>
        <v>0.62204861111111087</v>
      </c>
      <c r="BS60" s="15">
        <f t="shared" si="285"/>
        <v>0.62899305555555529</v>
      </c>
      <c r="BT60" s="15">
        <f t="shared" si="288"/>
        <v>0.63593749999999971</v>
      </c>
      <c r="BU60" s="15">
        <f t="shared" si="285"/>
        <v>0.64288194444444413</v>
      </c>
      <c r="BV60" s="15">
        <f t="shared" si="286"/>
        <v>0.64982638888888855</v>
      </c>
      <c r="BW60" s="15">
        <f t="shared" si="284"/>
        <v>0.65677083333333297</v>
      </c>
      <c r="BX60" s="15">
        <f t="shared" si="286"/>
        <v>0.66371527777777739</v>
      </c>
      <c r="BY60" s="15">
        <f t="shared" si="284"/>
        <v>0.67065972222222181</v>
      </c>
      <c r="BZ60" s="15">
        <f t="shared" si="286"/>
        <v>0.67760416666666623</v>
      </c>
      <c r="CA60" s="15">
        <f t="shared" si="284"/>
        <v>0.68454861111111065</v>
      </c>
      <c r="CB60" s="15">
        <f t="shared" si="286"/>
        <v>0.69149305555555507</v>
      </c>
      <c r="CC60" s="15">
        <f t="shared" si="284"/>
        <v>0.69843749999999949</v>
      </c>
      <c r="CD60" s="15">
        <f t="shared" si="286"/>
        <v>0.70538194444444391</v>
      </c>
      <c r="CE60" s="15">
        <f t="shared" si="284"/>
        <v>0.71232638888888833</v>
      </c>
      <c r="CF60" s="15">
        <f t="shared" si="286"/>
        <v>0.71927083333333275</v>
      </c>
      <c r="CG60" s="15">
        <f t="shared" si="284"/>
        <v>0.72621527777777717</v>
      </c>
      <c r="CH60" s="15">
        <f t="shared" si="286"/>
        <v>0.73315972222222159</v>
      </c>
      <c r="CI60" s="15">
        <f t="shared" si="284"/>
        <v>0.74010416666666601</v>
      </c>
      <c r="CJ60" s="15">
        <f t="shared" si="286"/>
        <v>0.74704861111111043</v>
      </c>
      <c r="CK60" s="15">
        <f t="shared" si="284"/>
        <v>0.75399305555555485</v>
      </c>
      <c r="CL60" s="15">
        <f t="shared" si="286"/>
        <v>0.76093749999999927</v>
      </c>
      <c r="CM60" s="15">
        <f t="shared" si="284"/>
        <v>0.76788194444444369</v>
      </c>
      <c r="CN60" s="15">
        <f t="shared" si="286"/>
        <v>0.77482638888888811</v>
      </c>
      <c r="CO60" s="15">
        <f t="shared" si="284"/>
        <v>0.78177083333333253</v>
      </c>
      <c r="CP60" s="15">
        <f t="shared" si="287"/>
        <v>0.78871527777777772</v>
      </c>
      <c r="CQ60" s="15">
        <f t="shared" si="287"/>
        <v>0.79565972222222303</v>
      </c>
      <c r="CR60" s="15">
        <f t="shared" si="287"/>
        <v>0.80260416666666801</v>
      </c>
      <c r="CS60" s="15"/>
      <c r="CT60" s="15">
        <f t="shared" si="287"/>
        <v>0.80954861111111298</v>
      </c>
      <c r="CU60" s="15">
        <f t="shared" si="287"/>
        <v>0.81649305555555807</v>
      </c>
      <c r="CV60" s="15">
        <f t="shared" si="287"/>
        <v>0.82343750000000404</v>
      </c>
      <c r="CW60" s="15">
        <f t="shared" si="287"/>
        <v>0.83038194444444902</v>
      </c>
      <c r="CX60" s="15">
        <f t="shared" si="287"/>
        <v>0.83732638888889399</v>
      </c>
      <c r="CY60" s="15">
        <f t="shared" si="287"/>
        <v>0.84427083333333908</v>
      </c>
      <c r="CZ60" s="15">
        <f t="shared" si="287"/>
        <v>0.85121527777778405</v>
      </c>
      <c r="DA60" s="15">
        <f t="shared" si="287"/>
        <v>0.85815972222223003</v>
      </c>
      <c r="DB60" s="15">
        <f t="shared" si="287"/>
        <v>0.865104166666675</v>
      </c>
      <c r="DC60" s="15">
        <f t="shared" si="287"/>
        <v>0.87204861111111998</v>
      </c>
      <c r="DD60" s="15">
        <f t="shared" si="287"/>
        <v>0.87899305555556506</v>
      </c>
      <c r="DE60" s="15">
        <f t="shared" si="287"/>
        <v>0.88593750000001004</v>
      </c>
      <c r="DF60" s="15">
        <f t="shared" si="287"/>
        <v>0.89288194444445601</v>
      </c>
      <c r="DG60" s="15">
        <f t="shared" si="287"/>
        <v>0.89982638888890099</v>
      </c>
      <c r="DH60" s="15">
        <f t="shared" si="287"/>
        <v>0.90677083333334607</v>
      </c>
      <c r="DI60" s="15">
        <f t="shared" si="287"/>
        <v>0.91371527777779105</v>
      </c>
      <c r="DJ60" s="15">
        <f t="shared" si="287"/>
        <v>0.92065972222223602</v>
      </c>
      <c r="DK60" s="15">
        <f t="shared" si="287"/>
        <v>0.927604166666682</v>
      </c>
      <c r="DL60" s="15">
        <f t="shared" si="287"/>
        <v>0.93454861111112697</v>
      </c>
      <c r="DM60" s="15">
        <f t="shared" si="287"/>
        <v>0.94149305555557206</v>
      </c>
      <c r="DN60" s="15">
        <f t="shared" si="287"/>
        <v>0.94843750000001703</v>
      </c>
      <c r="DO60" s="15">
        <f t="shared" si="287"/>
        <v>0.955381944444463</v>
      </c>
      <c r="DP60" s="15">
        <f t="shared" si="287"/>
        <v>0.96232638888890798</v>
      </c>
      <c r="DQ60" s="15">
        <f t="shared" si="287"/>
        <v>0.96927083333335207</v>
      </c>
      <c r="DR60" s="15">
        <f t="shared" si="287"/>
        <v>0.97621527777779804</v>
      </c>
      <c r="DS60" s="15">
        <f t="shared" si="287"/>
        <v>0.98315972222224401</v>
      </c>
      <c r="DT60" s="15">
        <f t="shared" si="287"/>
        <v>0.99010416666668899</v>
      </c>
      <c r="DU60" s="15">
        <f t="shared" si="287"/>
        <v>0.99704861111113308</v>
      </c>
      <c r="DV60" s="15">
        <f t="shared" si="287"/>
        <v>1.0039930555555781</v>
      </c>
      <c r="DW60" s="15">
        <f t="shared" si="287"/>
        <v>1.0109375000000198</v>
      </c>
      <c r="DX60" s="15">
        <f t="shared" si="287"/>
        <v>1.01788194444447</v>
      </c>
      <c r="DY60" s="15">
        <f t="shared" si="287"/>
        <v>1.02482638888891</v>
      </c>
      <c r="DZ60" s="15">
        <f t="shared" si="287"/>
        <v>1.0317708333333599</v>
      </c>
      <c r="EA60" s="15">
        <f t="shared" si="287"/>
        <v>1.0387152777777999</v>
      </c>
      <c r="EB60" s="15">
        <f t="shared" si="287"/>
        <v>1.0456597222222499</v>
      </c>
      <c r="EC60" s="15">
        <f t="shared" ref="EC60:EE66" si="289">EC$38+$C60</f>
        <v>1.0526041666666999</v>
      </c>
      <c r="ED60" s="15">
        <f t="shared" si="289"/>
        <v>1.0595486111111498</v>
      </c>
      <c r="EE60" s="15">
        <f t="shared" si="289"/>
        <v>1.0664930555555998</v>
      </c>
      <c r="EF60" s="15"/>
      <c r="EG60" s="15"/>
      <c r="EH60" s="1"/>
      <c r="EI60" s="1"/>
      <c r="EJ60" s="5"/>
    </row>
    <row r="61" spans="1:140" x14ac:dyDescent="0.2">
      <c r="A61" s="4" t="s">
        <v>10</v>
      </c>
      <c r="B61" s="15">
        <v>1.2847222222222223E-2</v>
      </c>
      <c r="C61" s="19">
        <v>9.8958333333333346E-3</v>
      </c>
      <c r="D61" s="26">
        <f t="shared" si="234"/>
        <v>0.16423611111111111</v>
      </c>
      <c r="E61" s="15">
        <f t="shared" si="279"/>
        <v>0.17118055555555556</v>
      </c>
      <c r="F61" s="15">
        <f t="shared" si="234"/>
        <v>0.17812500000000001</v>
      </c>
      <c r="G61" s="15">
        <f t="shared" si="279"/>
        <v>0.18506944444444443</v>
      </c>
      <c r="H61" s="15">
        <f t="shared" si="234"/>
        <v>0.1920138888888889</v>
      </c>
      <c r="I61" s="15">
        <f t="shared" si="279"/>
        <v>0.19895833333333332</v>
      </c>
      <c r="J61" s="15">
        <f t="shared" si="288"/>
        <v>0.2059027777777778</v>
      </c>
      <c r="K61" s="15">
        <f t="shared" si="285"/>
        <v>0.21284722222222222</v>
      </c>
      <c r="L61" s="15">
        <f t="shared" si="288"/>
        <v>0.21979166666666669</v>
      </c>
      <c r="M61" s="15">
        <f t="shared" si="285"/>
        <v>0.22673611111111111</v>
      </c>
      <c r="N61" s="15">
        <f t="shared" si="288"/>
        <v>0.23368055555555559</v>
      </c>
      <c r="O61" s="15">
        <f t="shared" si="285"/>
        <v>0.24062500000000001</v>
      </c>
      <c r="P61" s="15">
        <f t="shared" si="288"/>
        <v>0.24756944444444448</v>
      </c>
      <c r="Q61" s="15">
        <f t="shared" si="285"/>
        <v>0.25451388888888893</v>
      </c>
      <c r="R61" s="15">
        <f t="shared" si="288"/>
        <v>0.26145833333333335</v>
      </c>
      <c r="S61" s="15">
        <f t="shared" si="285"/>
        <v>0.26840277777777777</v>
      </c>
      <c r="T61" s="15">
        <f t="shared" si="288"/>
        <v>0.27534722222222224</v>
      </c>
      <c r="U61" s="15">
        <f t="shared" si="285"/>
        <v>0.28229166666666666</v>
      </c>
      <c r="V61" s="15">
        <f t="shared" si="288"/>
        <v>0.28923611111111114</v>
      </c>
      <c r="W61" s="15">
        <f t="shared" si="285"/>
        <v>0.29618055555555556</v>
      </c>
      <c r="X61" s="15">
        <f t="shared" si="288"/>
        <v>0.30312500000000003</v>
      </c>
      <c r="Y61" s="15">
        <f t="shared" si="285"/>
        <v>0.31006944444444445</v>
      </c>
      <c r="Z61" s="15">
        <f t="shared" si="288"/>
        <v>0.31701388888888893</v>
      </c>
      <c r="AA61" s="15">
        <f t="shared" si="285"/>
        <v>0.32395833333333335</v>
      </c>
      <c r="AB61" s="15">
        <f t="shared" si="288"/>
        <v>0.33090277777777782</v>
      </c>
      <c r="AC61" s="15">
        <f t="shared" si="285"/>
        <v>0.33784722222222224</v>
      </c>
      <c r="AD61" s="15">
        <f t="shared" si="288"/>
        <v>0.34479166666666672</v>
      </c>
      <c r="AE61" s="15">
        <f t="shared" si="285"/>
        <v>0.35173611111111114</v>
      </c>
      <c r="AF61" s="15">
        <f t="shared" si="288"/>
        <v>0.35868055555555561</v>
      </c>
      <c r="AG61" s="15">
        <f t="shared" si="285"/>
        <v>0.36562500000000003</v>
      </c>
      <c r="AH61" s="15">
        <f t="shared" si="288"/>
        <v>0.37256944444444451</v>
      </c>
      <c r="AI61" s="15">
        <f t="shared" si="285"/>
        <v>0.37951388888888893</v>
      </c>
      <c r="AJ61" s="15">
        <f t="shared" si="288"/>
        <v>0.3864583333333334</v>
      </c>
      <c r="AK61" s="15">
        <f t="shared" si="285"/>
        <v>0.39340277777777782</v>
      </c>
      <c r="AL61" s="15">
        <f t="shared" si="288"/>
        <v>0.4003472222222223</v>
      </c>
      <c r="AM61" s="15">
        <f t="shared" si="285"/>
        <v>0.40729166666666672</v>
      </c>
      <c r="AN61" s="15">
        <f t="shared" si="288"/>
        <v>0.41423611111111119</v>
      </c>
      <c r="AO61" s="15">
        <f t="shared" si="285"/>
        <v>0.42118055555555561</v>
      </c>
      <c r="AP61" s="15">
        <f t="shared" si="288"/>
        <v>0.42812500000000009</v>
      </c>
      <c r="AQ61" s="15">
        <f t="shared" si="285"/>
        <v>0.43506944444444451</v>
      </c>
      <c r="AR61" s="15">
        <f t="shared" si="288"/>
        <v>0.44201388888888898</v>
      </c>
      <c r="AS61" s="15">
        <f t="shared" si="285"/>
        <v>0.4489583333333334</v>
      </c>
      <c r="AT61" s="15">
        <f t="shared" si="288"/>
        <v>0.45590277777777788</v>
      </c>
      <c r="AU61" s="15">
        <f t="shared" si="285"/>
        <v>0.4628472222222223</v>
      </c>
      <c r="AV61" s="15">
        <f t="shared" si="288"/>
        <v>0.46979166666666677</v>
      </c>
      <c r="AW61" s="15">
        <f t="shared" si="285"/>
        <v>0.47673611111111119</v>
      </c>
      <c r="AX61" s="15">
        <f t="shared" si="288"/>
        <v>0.48368055555555567</v>
      </c>
      <c r="AY61" s="15">
        <f t="shared" si="285"/>
        <v>0.49062500000000009</v>
      </c>
      <c r="AZ61" s="15">
        <f t="shared" si="288"/>
        <v>0.49756944444444456</v>
      </c>
      <c r="BA61" s="15">
        <f t="shared" si="285"/>
        <v>0.50451388888888904</v>
      </c>
      <c r="BB61" s="15">
        <f t="shared" si="288"/>
        <v>0.51145833333333346</v>
      </c>
      <c r="BC61" s="15">
        <f t="shared" si="285"/>
        <v>0.51840277777777788</v>
      </c>
      <c r="BD61" s="15">
        <f t="shared" si="288"/>
        <v>0.5253472222222223</v>
      </c>
      <c r="BE61" s="15">
        <f t="shared" si="285"/>
        <v>0.53229166666666672</v>
      </c>
      <c r="BF61" s="15">
        <f t="shared" si="288"/>
        <v>0.53923611111111114</v>
      </c>
      <c r="BG61" s="15">
        <f t="shared" si="285"/>
        <v>0.54618055555555556</v>
      </c>
      <c r="BH61" s="15">
        <f t="shared" si="288"/>
        <v>0.55312499999999998</v>
      </c>
      <c r="BI61" s="15">
        <f t="shared" si="285"/>
        <v>0.5600694444444444</v>
      </c>
      <c r="BJ61" s="15">
        <f t="shared" si="288"/>
        <v>0.56701388888888882</v>
      </c>
      <c r="BK61" s="15">
        <f t="shared" si="285"/>
        <v>0.57395833333333324</v>
      </c>
      <c r="BL61" s="15">
        <f t="shared" si="288"/>
        <v>0.58090277777777766</v>
      </c>
      <c r="BM61" s="15">
        <f t="shared" si="285"/>
        <v>0.58784722222222208</v>
      </c>
      <c r="BN61" s="15">
        <f t="shared" si="288"/>
        <v>0.5947916666666665</v>
      </c>
      <c r="BO61" s="15">
        <f t="shared" si="285"/>
        <v>0.60173611111111092</v>
      </c>
      <c r="BP61" s="15">
        <f t="shared" si="288"/>
        <v>0.60868055555555534</v>
      </c>
      <c r="BQ61" s="15">
        <f t="shared" si="285"/>
        <v>0.61562499999999976</v>
      </c>
      <c r="BR61" s="15">
        <f t="shared" si="288"/>
        <v>0.62256944444444418</v>
      </c>
      <c r="BS61" s="15">
        <f t="shared" si="285"/>
        <v>0.6295138888888886</v>
      </c>
      <c r="BT61" s="15">
        <f t="shared" si="288"/>
        <v>0.63645833333333302</v>
      </c>
      <c r="BU61" s="15">
        <f t="shared" ref="BU61:CP68" si="290">BU$38+$C61</f>
        <v>0.64340277777777743</v>
      </c>
      <c r="BV61" s="15">
        <f t="shared" si="286"/>
        <v>0.65034722222222185</v>
      </c>
      <c r="BW61" s="15">
        <f t="shared" si="290"/>
        <v>0.65729166666666627</v>
      </c>
      <c r="BX61" s="15">
        <f t="shared" si="286"/>
        <v>0.66423611111111069</v>
      </c>
      <c r="BY61" s="15">
        <f t="shared" si="290"/>
        <v>0.67118055555555511</v>
      </c>
      <c r="BZ61" s="15">
        <f t="shared" si="286"/>
        <v>0.67812499999999953</v>
      </c>
      <c r="CA61" s="15">
        <f t="shared" si="290"/>
        <v>0.68506944444444395</v>
      </c>
      <c r="CB61" s="15">
        <f t="shared" si="286"/>
        <v>0.69201388888888837</v>
      </c>
      <c r="CC61" s="15">
        <f t="shared" si="290"/>
        <v>0.69895833333333279</v>
      </c>
      <c r="CD61" s="15">
        <f t="shared" si="286"/>
        <v>0.70590277777777721</v>
      </c>
      <c r="CE61" s="15">
        <f t="shared" si="290"/>
        <v>0.71284722222222163</v>
      </c>
      <c r="CF61" s="15">
        <f t="shared" si="286"/>
        <v>0.71979166666666605</v>
      </c>
      <c r="CG61" s="15">
        <f t="shared" si="290"/>
        <v>0.72673611111111047</v>
      </c>
      <c r="CH61" s="15">
        <f t="shared" si="286"/>
        <v>0.73368055555555489</v>
      </c>
      <c r="CI61" s="15">
        <f t="shared" si="290"/>
        <v>0.74062499999999931</v>
      </c>
      <c r="CJ61" s="15">
        <f t="shared" si="286"/>
        <v>0.74756944444444373</v>
      </c>
      <c r="CK61" s="15">
        <f t="shared" si="290"/>
        <v>0.75451388888888815</v>
      </c>
      <c r="CL61" s="15">
        <f t="shared" si="286"/>
        <v>0.76145833333333257</v>
      </c>
      <c r="CM61" s="15">
        <f t="shared" si="290"/>
        <v>0.76840277777777699</v>
      </c>
      <c r="CN61" s="15">
        <f t="shared" si="286"/>
        <v>0.77534722222222141</v>
      </c>
      <c r="CO61" s="15">
        <f t="shared" si="290"/>
        <v>0.78229166666666583</v>
      </c>
      <c r="CP61" s="15">
        <f t="shared" si="290"/>
        <v>0.78923611111111103</v>
      </c>
      <c r="CQ61" s="15">
        <f t="shared" si="287"/>
        <v>0.79618055555555634</v>
      </c>
      <c r="CR61" s="15">
        <f t="shared" si="287"/>
        <v>0.80312500000000131</v>
      </c>
      <c r="CS61" s="15"/>
      <c r="CT61" s="15">
        <f t="shared" si="287"/>
        <v>0.81006944444444628</v>
      </c>
      <c r="CU61" s="15">
        <f t="shared" si="287"/>
        <v>0.81701388888889137</v>
      </c>
      <c r="CV61" s="15">
        <f t="shared" si="287"/>
        <v>0.82395833333333734</v>
      </c>
      <c r="CW61" s="15">
        <f t="shared" si="287"/>
        <v>0.83090277777778232</v>
      </c>
      <c r="CX61" s="15">
        <f t="shared" si="287"/>
        <v>0.83784722222222729</v>
      </c>
      <c r="CY61" s="15">
        <f t="shared" si="287"/>
        <v>0.84479166666667238</v>
      </c>
      <c r="CZ61" s="15">
        <f t="shared" si="287"/>
        <v>0.85173611111111736</v>
      </c>
      <c r="DA61" s="15">
        <f t="shared" si="287"/>
        <v>0.85868055555556333</v>
      </c>
      <c r="DB61" s="15">
        <f t="shared" si="287"/>
        <v>0.8656250000000083</v>
      </c>
      <c r="DC61" s="15">
        <f t="shared" si="287"/>
        <v>0.87256944444445328</v>
      </c>
      <c r="DD61" s="15">
        <f t="shared" si="287"/>
        <v>0.87951388888889837</v>
      </c>
      <c r="DE61" s="15">
        <f t="shared" si="287"/>
        <v>0.88645833333334334</v>
      </c>
      <c r="DF61" s="15">
        <f t="shared" si="287"/>
        <v>0.89340277777778931</v>
      </c>
      <c r="DG61" s="15">
        <f t="shared" si="287"/>
        <v>0.90034722222223429</v>
      </c>
      <c r="DH61" s="15">
        <f t="shared" si="287"/>
        <v>0.90729166666667938</v>
      </c>
      <c r="DI61" s="15">
        <f t="shared" si="287"/>
        <v>0.91423611111112435</v>
      </c>
      <c r="DJ61" s="15">
        <f t="shared" si="287"/>
        <v>0.92118055555556932</v>
      </c>
      <c r="DK61" s="15">
        <f t="shared" si="287"/>
        <v>0.9281250000000153</v>
      </c>
      <c r="DL61" s="15">
        <f t="shared" si="287"/>
        <v>0.93506944444446027</v>
      </c>
      <c r="DM61" s="15">
        <f t="shared" si="287"/>
        <v>0.94201388888890536</v>
      </c>
      <c r="DN61" s="15">
        <f t="shared" si="287"/>
        <v>0.94895833333335033</v>
      </c>
      <c r="DO61" s="15">
        <f t="shared" si="287"/>
        <v>0.95590277777779631</v>
      </c>
      <c r="DP61" s="15">
        <f t="shared" si="287"/>
        <v>0.96284722222224128</v>
      </c>
      <c r="DQ61" s="15">
        <f t="shared" si="287"/>
        <v>0.96979166666668537</v>
      </c>
      <c r="DR61" s="15">
        <f t="shared" si="287"/>
        <v>0.97673611111113134</v>
      </c>
      <c r="DS61" s="15">
        <f t="shared" si="287"/>
        <v>0.98368055555557732</v>
      </c>
      <c r="DT61" s="15">
        <f t="shared" si="287"/>
        <v>0.99062500000002229</v>
      </c>
      <c r="DU61" s="15">
        <f t="shared" si="287"/>
        <v>0.99756944444446638</v>
      </c>
      <c r="DV61" s="15">
        <f t="shared" si="287"/>
        <v>1.0045138888889114</v>
      </c>
      <c r="DW61" s="15">
        <f t="shared" si="287"/>
        <v>1.0114583333333533</v>
      </c>
      <c r="DX61" s="15">
        <f t="shared" si="287"/>
        <v>1.0184027777778035</v>
      </c>
      <c r="DY61" s="15">
        <f t="shared" si="287"/>
        <v>1.0253472222222435</v>
      </c>
      <c r="DZ61" s="15">
        <f t="shared" si="287"/>
        <v>1.0322916666666935</v>
      </c>
      <c r="EA61" s="15">
        <f t="shared" ref="CP61:EB67" si="291">EA$38+$C61</f>
        <v>1.0392361111111335</v>
      </c>
      <c r="EB61" s="15">
        <f t="shared" si="291"/>
        <v>1.0461805555555834</v>
      </c>
      <c r="EC61" s="15">
        <f t="shared" si="289"/>
        <v>1.0531250000000334</v>
      </c>
      <c r="ED61" s="15">
        <f t="shared" si="289"/>
        <v>1.0600694444444834</v>
      </c>
      <c r="EE61" s="15">
        <f t="shared" si="289"/>
        <v>1.0670138888889333</v>
      </c>
      <c r="EF61" s="15"/>
      <c r="EG61" s="15"/>
      <c r="EH61" s="1"/>
      <c r="EI61" s="1"/>
      <c r="EJ61" s="5"/>
    </row>
    <row r="62" spans="1:140" x14ac:dyDescent="0.2">
      <c r="A62" s="4" t="s">
        <v>9</v>
      </c>
      <c r="B62" s="15">
        <v>1.3194444444444444E-2</v>
      </c>
      <c r="C62" s="19">
        <v>1.0243055555555556E-2</v>
      </c>
      <c r="D62" s="26">
        <f t="shared" si="234"/>
        <v>0.16458333333333333</v>
      </c>
      <c r="E62" s="15">
        <f t="shared" si="279"/>
        <v>0.17152777777777778</v>
      </c>
      <c r="F62" s="15">
        <f t="shared" si="234"/>
        <v>0.17847222222222223</v>
      </c>
      <c r="G62" s="15">
        <f t="shared" si="279"/>
        <v>0.18541666666666665</v>
      </c>
      <c r="H62" s="15">
        <f t="shared" si="234"/>
        <v>0.19236111111111112</v>
      </c>
      <c r="I62" s="15">
        <f t="shared" si="279"/>
        <v>0.19930555555555554</v>
      </c>
      <c r="J62" s="15">
        <f t="shared" si="288"/>
        <v>0.20625000000000002</v>
      </c>
      <c r="K62" s="15">
        <f t="shared" ref="K62:BU69" si="292">K$38+$C62</f>
        <v>0.21319444444444444</v>
      </c>
      <c r="L62" s="15">
        <f t="shared" si="288"/>
        <v>0.22013888888888891</v>
      </c>
      <c r="M62" s="15">
        <f t="shared" si="292"/>
        <v>0.22708333333333333</v>
      </c>
      <c r="N62" s="15">
        <f t="shared" si="288"/>
        <v>0.23402777777777781</v>
      </c>
      <c r="O62" s="15">
        <f t="shared" si="292"/>
        <v>0.24097222222222223</v>
      </c>
      <c r="P62" s="15">
        <f t="shared" si="288"/>
        <v>0.2479166666666667</v>
      </c>
      <c r="Q62" s="15">
        <f t="shared" si="292"/>
        <v>0.25486111111111115</v>
      </c>
      <c r="R62" s="15">
        <f t="shared" si="288"/>
        <v>0.26180555555555557</v>
      </c>
      <c r="S62" s="15">
        <f t="shared" si="292"/>
        <v>0.26874999999999999</v>
      </c>
      <c r="T62" s="15">
        <f t="shared" si="288"/>
        <v>0.27569444444444446</v>
      </c>
      <c r="U62" s="15">
        <f t="shared" si="292"/>
        <v>0.28263888888888888</v>
      </c>
      <c r="V62" s="15">
        <f t="shared" si="288"/>
        <v>0.28958333333333336</v>
      </c>
      <c r="W62" s="15">
        <f t="shared" si="292"/>
        <v>0.29652777777777778</v>
      </c>
      <c r="X62" s="15">
        <f t="shared" si="288"/>
        <v>0.30347222222222225</v>
      </c>
      <c r="Y62" s="15">
        <f t="shared" si="292"/>
        <v>0.31041666666666667</v>
      </c>
      <c r="Z62" s="15">
        <f t="shared" si="288"/>
        <v>0.31736111111111115</v>
      </c>
      <c r="AA62" s="15">
        <f t="shared" si="292"/>
        <v>0.32430555555555557</v>
      </c>
      <c r="AB62" s="15">
        <f t="shared" si="288"/>
        <v>0.33125000000000004</v>
      </c>
      <c r="AC62" s="15">
        <f t="shared" si="292"/>
        <v>0.33819444444444446</v>
      </c>
      <c r="AD62" s="15">
        <f t="shared" si="288"/>
        <v>0.34513888888888894</v>
      </c>
      <c r="AE62" s="15">
        <f t="shared" si="292"/>
        <v>0.35208333333333336</v>
      </c>
      <c r="AF62" s="15">
        <f t="shared" si="288"/>
        <v>0.35902777777777783</v>
      </c>
      <c r="AG62" s="15">
        <f t="shared" si="292"/>
        <v>0.36597222222222225</v>
      </c>
      <c r="AH62" s="15">
        <f t="shared" si="288"/>
        <v>0.37291666666666673</v>
      </c>
      <c r="AI62" s="15">
        <f t="shared" si="292"/>
        <v>0.37986111111111115</v>
      </c>
      <c r="AJ62" s="15">
        <f t="shared" si="288"/>
        <v>0.38680555555555562</v>
      </c>
      <c r="AK62" s="15">
        <f t="shared" si="292"/>
        <v>0.39375000000000004</v>
      </c>
      <c r="AL62" s="15">
        <f t="shared" si="288"/>
        <v>0.40069444444444452</v>
      </c>
      <c r="AM62" s="15">
        <f t="shared" si="292"/>
        <v>0.40763888888888894</v>
      </c>
      <c r="AN62" s="15">
        <f t="shared" si="288"/>
        <v>0.41458333333333341</v>
      </c>
      <c r="AO62" s="15">
        <f t="shared" si="292"/>
        <v>0.42152777777777783</v>
      </c>
      <c r="AP62" s="15">
        <f t="shared" si="288"/>
        <v>0.42847222222222231</v>
      </c>
      <c r="AQ62" s="15">
        <f t="shared" si="292"/>
        <v>0.43541666666666673</v>
      </c>
      <c r="AR62" s="15">
        <f t="shared" si="288"/>
        <v>0.4423611111111112</v>
      </c>
      <c r="AS62" s="15">
        <f t="shared" si="292"/>
        <v>0.44930555555555562</v>
      </c>
      <c r="AT62" s="15">
        <f t="shared" si="288"/>
        <v>0.4562500000000001</v>
      </c>
      <c r="AU62" s="15">
        <f t="shared" si="292"/>
        <v>0.46319444444444452</v>
      </c>
      <c r="AV62" s="15">
        <f t="shared" si="288"/>
        <v>0.47013888888888899</v>
      </c>
      <c r="AW62" s="15">
        <f t="shared" si="292"/>
        <v>0.47708333333333341</v>
      </c>
      <c r="AX62" s="15">
        <f t="shared" si="288"/>
        <v>0.48402777777777789</v>
      </c>
      <c r="AY62" s="15">
        <f t="shared" si="292"/>
        <v>0.49097222222222231</v>
      </c>
      <c r="AZ62" s="15">
        <f t="shared" si="288"/>
        <v>0.49791666666666679</v>
      </c>
      <c r="BA62" s="15">
        <f t="shared" si="292"/>
        <v>0.5048611111111112</v>
      </c>
      <c r="BB62" s="15">
        <f t="shared" si="288"/>
        <v>0.51180555555555562</v>
      </c>
      <c r="BC62" s="15">
        <f t="shared" si="292"/>
        <v>0.51875000000000016</v>
      </c>
      <c r="BD62" s="15">
        <f t="shared" si="288"/>
        <v>0.52569444444444446</v>
      </c>
      <c r="BE62" s="15">
        <f t="shared" si="292"/>
        <v>0.53263888888888899</v>
      </c>
      <c r="BF62" s="15">
        <f t="shared" si="288"/>
        <v>0.5395833333333333</v>
      </c>
      <c r="BG62" s="15">
        <f t="shared" si="292"/>
        <v>0.54652777777777783</v>
      </c>
      <c r="BH62" s="15">
        <f t="shared" si="288"/>
        <v>0.55347222222222214</v>
      </c>
      <c r="BI62" s="15">
        <f t="shared" si="292"/>
        <v>0.56041666666666667</v>
      </c>
      <c r="BJ62" s="15">
        <f t="shared" si="288"/>
        <v>0.56736111111111098</v>
      </c>
      <c r="BK62" s="15">
        <f t="shared" si="292"/>
        <v>0.57430555555555551</v>
      </c>
      <c r="BL62" s="15">
        <f t="shared" si="288"/>
        <v>0.58124999999999982</v>
      </c>
      <c r="BM62" s="15">
        <f t="shared" si="292"/>
        <v>0.58819444444444435</v>
      </c>
      <c r="BN62" s="15">
        <f t="shared" si="288"/>
        <v>0.59513888888888866</v>
      </c>
      <c r="BO62" s="15">
        <f t="shared" si="292"/>
        <v>0.60208333333333319</v>
      </c>
      <c r="BP62" s="15">
        <f t="shared" si="288"/>
        <v>0.6090277777777775</v>
      </c>
      <c r="BQ62" s="15">
        <f t="shared" si="292"/>
        <v>0.61597222222222203</v>
      </c>
      <c r="BR62" s="15">
        <f t="shared" si="288"/>
        <v>0.62291666666666634</v>
      </c>
      <c r="BS62" s="15">
        <f t="shared" si="292"/>
        <v>0.62986111111111087</v>
      </c>
      <c r="BT62" s="15">
        <f t="shared" si="288"/>
        <v>0.63680555555555518</v>
      </c>
      <c r="BU62" s="15">
        <f t="shared" si="292"/>
        <v>0.64374999999999971</v>
      </c>
      <c r="BV62" s="15">
        <f t="shared" si="286"/>
        <v>0.65069444444444402</v>
      </c>
      <c r="BW62" s="15">
        <f t="shared" si="290"/>
        <v>0.65763888888888855</v>
      </c>
      <c r="BX62" s="15">
        <f t="shared" si="286"/>
        <v>0.66458333333333286</v>
      </c>
      <c r="BY62" s="15">
        <f t="shared" si="290"/>
        <v>0.67152777777777739</v>
      </c>
      <c r="BZ62" s="15">
        <f t="shared" si="286"/>
        <v>0.6784722222222217</v>
      </c>
      <c r="CA62" s="15">
        <f t="shared" si="290"/>
        <v>0.68541666666666623</v>
      </c>
      <c r="CB62" s="15">
        <f t="shared" si="286"/>
        <v>0.69236111111111054</v>
      </c>
      <c r="CC62" s="15">
        <f t="shared" si="290"/>
        <v>0.69930555555555507</v>
      </c>
      <c r="CD62" s="15">
        <f t="shared" si="286"/>
        <v>0.70624999999999938</v>
      </c>
      <c r="CE62" s="15">
        <f t="shared" si="290"/>
        <v>0.71319444444444391</v>
      </c>
      <c r="CF62" s="15">
        <f t="shared" si="286"/>
        <v>0.72013888888888822</v>
      </c>
      <c r="CG62" s="15">
        <f t="shared" si="290"/>
        <v>0.72708333333333275</v>
      </c>
      <c r="CH62" s="15">
        <f t="shared" si="286"/>
        <v>0.73402777777777706</v>
      </c>
      <c r="CI62" s="15">
        <f t="shared" si="290"/>
        <v>0.74097222222222159</v>
      </c>
      <c r="CJ62" s="15">
        <f t="shared" si="286"/>
        <v>0.7479166666666659</v>
      </c>
      <c r="CK62" s="15">
        <f t="shared" si="290"/>
        <v>0.75486111111111043</v>
      </c>
      <c r="CL62" s="15">
        <f t="shared" si="286"/>
        <v>0.76180555555555474</v>
      </c>
      <c r="CM62" s="15">
        <f t="shared" si="290"/>
        <v>0.76874999999999927</v>
      </c>
      <c r="CN62" s="15">
        <f t="shared" si="286"/>
        <v>0.77569444444444358</v>
      </c>
      <c r="CO62" s="15">
        <f t="shared" si="290"/>
        <v>0.78263888888888811</v>
      </c>
      <c r="CP62" s="15">
        <f t="shared" si="291"/>
        <v>0.7895833333333333</v>
      </c>
      <c r="CQ62" s="15">
        <f t="shared" si="291"/>
        <v>0.79652777777777861</v>
      </c>
      <c r="CR62" s="15">
        <f t="shared" si="291"/>
        <v>0.80347222222222359</v>
      </c>
      <c r="CS62" s="15"/>
      <c r="CT62" s="15">
        <f t="shared" si="291"/>
        <v>0.81041666666666856</v>
      </c>
      <c r="CU62" s="15">
        <f t="shared" si="291"/>
        <v>0.81736111111111365</v>
      </c>
      <c r="CV62" s="15">
        <f t="shared" si="291"/>
        <v>0.82430555555555962</v>
      </c>
      <c r="CW62" s="15">
        <f t="shared" si="291"/>
        <v>0.8312500000000046</v>
      </c>
      <c r="CX62" s="15">
        <f t="shared" si="291"/>
        <v>0.83819444444444957</v>
      </c>
      <c r="CY62" s="15">
        <f t="shared" si="291"/>
        <v>0.84513888888889466</v>
      </c>
      <c r="CZ62" s="15">
        <f t="shared" si="291"/>
        <v>0.85208333333333963</v>
      </c>
      <c r="DA62" s="15">
        <f t="shared" si="291"/>
        <v>0.85902777777778561</v>
      </c>
      <c r="DB62" s="15">
        <f t="shared" si="291"/>
        <v>0.86597222222223058</v>
      </c>
      <c r="DC62" s="15">
        <f t="shared" si="291"/>
        <v>0.87291666666667556</v>
      </c>
      <c r="DD62" s="15">
        <f t="shared" si="291"/>
        <v>0.87986111111112064</v>
      </c>
      <c r="DE62" s="15">
        <f t="shared" si="291"/>
        <v>0.88680555555556562</v>
      </c>
      <c r="DF62" s="15">
        <f t="shared" si="291"/>
        <v>0.89375000000001159</v>
      </c>
      <c r="DG62" s="15">
        <f t="shared" si="291"/>
        <v>0.90069444444445657</v>
      </c>
      <c r="DH62" s="15">
        <f t="shared" si="291"/>
        <v>0.90763888888890165</v>
      </c>
      <c r="DI62" s="15">
        <f t="shared" si="291"/>
        <v>0.91458333333334663</v>
      </c>
      <c r="DJ62" s="15">
        <f t="shared" si="291"/>
        <v>0.9215277777777916</v>
      </c>
      <c r="DK62" s="15">
        <f t="shared" si="291"/>
        <v>0.92847222222223758</v>
      </c>
      <c r="DL62" s="15">
        <f t="shared" si="291"/>
        <v>0.93541666666668255</v>
      </c>
      <c r="DM62" s="15">
        <f t="shared" si="291"/>
        <v>0.94236111111112764</v>
      </c>
      <c r="DN62" s="15">
        <f t="shared" si="291"/>
        <v>0.94930555555557261</v>
      </c>
      <c r="DO62" s="15">
        <f t="shared" si="291"/>
        <v>0.95625000000001859</v>
      </c>
      <c r="DP62" s="15">
        <f t="shared" si="291"/>
        <v>0.96319444444446356</v>
      </c>
      <c r="DQ62" s="15">
        <f t="shared" si="291"/>
        <v>0.97013888888890765</v>
      </c>
      <c r="DR62" s="15">
        <f t="shared" si="291"/>
        <v>0.97708333333335362</v>
      </c>
      <c r="DS62" s="15">
        <f t="shared" si="291"/>
        <v>0.98402777777779959</v>
      </c>
      <c r="DT62" s="15">
        <f t="shared" si="291"/>
        <v>0.99097222222224457</v>
      </c>
      <c r="DU62" s="15">
        <f t="shared" si="291"/>
        <v>0.99791666666668866</v>
      </c>
      <c r="DV62" s="15">
        <f t="shared" si="291"/>
        <v>1.0048611111111336</v>
      </c>
      <c r="DW62" s="15">
        <f t="shared" si="291"/>
        <v>1.0118055555555754</v>
      </c>
      <c r="DX62" s="15">
        <f t="shared" si="291"/>
        <v>1.0187500000000256</v>
      </c>
      <c r="DY62" s="15">
        <f t="shared" si="291"/>
        <v>1.0256944444444656</v>
      </c>
      <c r="DZ62" s="15">
        <f t="shared" si="291"/>
        <v>1.0326388888889155</v>
      </c>
      <c r="EA62" s="15">
        <f t="shared" si="291"/>
        <v>1.0395833333333555</v>
      </c>
      <c r="EB62" s="15">
        <f t="shared" si="291"/>
        <v>1.0465277777778055</v>
      </c>
      <c r="EC62" s="15">
        <f t="shared" si="289"/>
        <v>1.0534722222222554</v>
      </c>
      <c r="ED62" s="15">
        <f t="shared" si="289"/>
        <v>1.0604166666667054</v>
      </c>
      <c r="EE62" s="15">
        <f t="shared" si="289"/>
        <v>1.0673611111111554</v>
      </c>
      <c r="EF62" s="15"/>
      <c r="EG62" s="15"/>
      <c r="EH62" s="1"/>
      <c r="EI62" s="1"/>
      <c r="EJ62" s="5"/>
    </row>
    <row r="63" spans="1:140" x14ac:dyDescent="0.2">
      <c r="A63" s="4" t="s">
        <v>34</v>
      </c>
      <c r="B63" s="15">
        <v>1.3888888888888888E-2</v>
      </c>
      <c r="C63" s="19">
        <v>1.0937499999999999E-2</v>
      </c>
      <c r="D63" s="26">
        <f t="shared" si="234"/>
        <v>0.16527777777777777</v>
      </c>
      <c r="E63" s="15">
        <f t="shared" si="279"/>
        <v>0.17222222222222222</v>
      </c>
      <c r="F63" s="15">
        <f t="shared" si="234"/>
        <v>0.17916666666666667</v>
      </c>
      <c r="G63" s="15">
        <f t="shared" si="279"/>
        <v>0.18611111111111109</v>
      </c>
      <c r="H63" s="15">
        <f t="shared" si="234"/>
        <v>0.19305555555555556</v>
      </c>
      <c r="I63" s="15">
        <f t="shared" si="279"/>
        <v>0.19999999999999998</v>
      </c>
      <c r="J63" s="15">
        <f t="shared" si="288"/>
        <v>0.20694444444444446</v>
      </c>
      <c r="K63" s="15">
        <f t="shared" si="292"/>
        <v>0.21388888888888888</v>
      </c>
      <c r="L63" s="15">
        <f t="shared" si="288"/>
        <v>0.22083333333333335</v>
      </c>
      <c r="M63" s="15">
        <f t="shared" si="292"/>
        <v>0.22777777777777777</v>
      </c>
      <c r="N63" s="15">
        <f t="shared" si="288"/>
        <v>0.23472222222222225</v>
      </c>
      <c r="O63" s="15">
        <f t="shared" si="292"/>
        <v>0.24166666666666667</v>
      </c>
      <c r="P63" s="15">
        <f t="shared" si="288"/>
        <v>0.24861111111111114</v>
      </c>
      <c r="Q63" s="15">
        <f t="shared" si="292"/>
        <v>0.25555555555555559</v>
      </c>
      <c r="R63" s="15">
        <f t="shared" si="288"/>
        <v>0.26250000000000001</v>
      </c>
      <c r="S63" s="15">
        <f t="shared" si="292"/>
        <v>0.26944444444444443</v>
      </c>
      <c r="T63" s="15">
        <f t="shared" si="288"/>
        <v>0.27638888888888891</v>
      </c>
      <c r="U63" s="15">
        <f t="shared" si="292"/>
        <v>0.28333333333333333</v>
      </c>
      <c r="V63" s="15">
        <f t="shared" si="288"/>
        <v>0.2902777777777778</v>
      </c>
      <c r="W63" s="15">
        <f t="shared" si="292"/>
        <v>0.29722222222222222</v>
      </c>
      <c r="X63" s="15">
        <f t="shared" si="288"/>
        <v>0.3041666666666667</v>
      </c>
      <c r="Y63" s="15">
        <f t="shared" si="292"/>
        <v>0.31111111111111112</v>
      </c>
      <c r="Z63" s="15">
        <f t="shared" si="288"/>
        <v>0.31805555555555559</v>
      </c>
      <c r="AA63" s="15">
        <f t="shared" si="292"/>
        <v>0.32500000000000001</v>
      </c>
      <c r="AB63" s="15">
        <f t="shared" si="288"/>
        <v>0.33194444444444449</v>
      </c>
      <c r="AC63" s="15">
        <f t="shared" si="292"/>
        <v>0.33888888888888891</v>
      </c>
      <c r="AD63" s="15">
        <f t="shared" si="288"/>
        <v>0.34583333333333338</v>
      </c>
      <c r="AE63" s="15">
        <f t="shared" si="292"/>
        <v>0.3527777777777778</v>
      </c>
      <c r="AF63" s="15">
        <f t="shared" si="288"/>
        <v>0.35972222222222228</v>
      </c>
      <c r="AG63" s="15">
        <f t="shared" si="292"/>
        <v>0.3666666666666667</v>
      </c>
      <c r="AH63" s="15">
        <f t="shared" si="288"/>
        <v>0.37361111111111117</v>
      </c>
      <c r="AI63" s="15">
        <f t="shared" si="292"/>
        <v>0.38055555555555559</v>
      </c>
      <c r="AJ63" s="15">
        <f t="shared" si="288"/>
        <v>0.38750000000000007</v>
      </c>
      <c r="AK63" s="15">
        <f t="shared" si="292"/>
        <v>0.39444444444444449</v>
      </c>
      <c r="AL63" s="15">
        <f t="shared" si="288"/>
        <v>0.40138888888888896</v>
      </c>
      <c r="AM63" s="15">
        <f t="shared" si="292"/>
        <v>0.40833333333333338</v>
      </c>
      <c r="AN63" s="15">
        <f t="shared" si="288"/>
        <v>0.41527777777777786</v>
      </c>
      <c r="AO63" s="15">
        <f t="shared" si="292"/>
        <v>0.42222222222222228</v>
      </c>
      <c r="AP63" s="15">
        <f t="shared" si="288"/>
        <v>0.42916666666666675</v>
      </c>
      <c r="AQ63" s="15">
        <f t="shared" si="292"/>
        <v>0.43611111111111117</v>
      </c>
      <c r="AR63" s="15">
        <f t="shared" si="288"/>
        <v>0.44305555555555565</v>
      </c>
      <c r="AS63" s="15">
        <f t="shared" si="292"/>
        <v>0.45000000000000007</v>
      </c>
      <c r="AT63" s="15">
        <f t="shared" si="288"/>
        <v>0.45694444444444454</v>
      </c>
      <c r="AU63" s="15">
        <f t="shared" si="292"/>
        <v>0.46388888888888896</v>
      </c>
      <c r="AV63" s="15">
        <f t="shared" si="288"/>
        <v>0.47083333333333344</v>
      </c>
      <c r="AW63" s="15">
        <f t="shared" si="292"/>
        <v>0.47777777777777786</v>
      </c>
      <c r="AX63" s="15">
        <f t="shared" si="288"/>
        <v>0.48472222222222233</v>
      </c>
      <c r="AY63" s="15">
        <f t="shared" si="292"/>
        <v>0.49166666666666675</v>
      </c>
      <c r="AZ63" s="15">
        <f t="shared" si="288"/>
        <v>0.49861111111111123</v>
      </c>
      <c r="BA63" s="15">
        <f t="shared" si="292"/>
        <v>0.50555555555555565</v>
      </c>
      <c r="BB63" s="15">
        <f t="shared" si="288"/>
        <v>0.51250000000000007</v>
      </c>
      <c r="BC63" s="15">
        <f t="shared" si="292"/>
        <v>0.5194444444444446</v>
      </c>
      <c r="BD63" s="15">
        <f t="shared" si="288"/>
        <v>0.52638888888888891</v>
      </c>
      <c r="BE63" s="15">
        <f t="shared" si="292"/>
        <v>0.53333333333333344</v>
      </c>
      <c r="BF63" s="15">
        <f t="shared" si="288"/>
        <v>0.54027777777777775</v>
      </c>
      <c r="BG63" s="15">
        <f t="shared" si="292"/>
        <v>0.54722222222222228</v>
      </c>
      <c r="BH63" s="15">
        <f t="shared" si="288"/>
        <v>0.55416666666666659</v>
      </c>
      <c r="BI63" s="15">
        <f t="shared" si="292"/>
        <v>0.56111111111111112</v>
      </c>
      <c r="BJ63" s="15">
        <f t="shared" si="288"/>
        <v>0.56805555555555542</v>
      </c>
      <c r="BK63" s="15">
        <f t="shared" si="292"/>
        <v>0.57499999999999996</v>
      </c>
      <c r="BL63" s="15">
        <f t="shared" si="288"/>
        <v>0.58194444444444426</v>
      </c>
      <c r="BM63" s="15">
        <f t="shared" si="292"/>
        <v>0.5888888888888888</v>
      </c>
      <c r="BN63" s="15">
        <f t="shared" si="288"/>
        <v>0.5958333333333331</v>
      </c>
      <c r="BO63" s="15">
        <f t="shared" si="292"/>
        <v>0.60277777777777763</v>
      </c>
      <c r="BP63" s="15">
        <f t="shared" si="288"/>
        <v>0.60972222222222194</v>
      </c>
      <c r="BQ63" s="15">
        <f t="shared" si="292"/>
        <v>0.61666666666666647</v>
      </c>
      <c r="BR63" s="15">
        <f t="shared" si="288"/>
        <v>0.62361111111111078</v>
      </c>
      <c r="BS63" s="15">
        <f t="shared" si="292"/>
        <v>0.63055555555555531</v>
      </c>
      <c r="BT63" s="15">
        <f t="shared" si="288"/>
        <v>0.63749999999999962</v>
      </c>
      <c r="BU63" s="15">
        <f t="shared" si="292"/>
        <v>0.64444444444444415</v>
      </c>
      <c r="BV63" s="15">
        <f t="shared" si="286"/>
        <v>0.65138888888888846</v>
      </c>
      <c r="BW63" s="15">
        <f t="shared" si="290"/>
        <v>0.65833333333333299</v>
      </c>
      <c r="BX63" s="15">
        <f t="shared" si="286"/>
        <v>0.6652777777777773</v>
      </c>
      <c r="BY63" s="15">
        <f t="shared" si="290"/>
        <v>0.67222222222222183</v>
      </c>
      <c r="BZ63" s="15">
        <f t="shared" si="286"/>
        <v>0.67916666666666614</v>
      </c>
      <c r="CA63" s="15">
        <f t="shared" si="290"/>
        <v>0.68611111111111067</v>
      </c>
      <c r="CB63" s="15">
        <f t="shared" si="286"/>
        <v>0.69305555555555498</v>
      </c>
      <c r="CC63" s="15">
        <f t="shared" si="290"/>
        <v>0.69999999999999951</v>
      </c>
      <c r="CD63" s="15">
        <f t="shared" si="286"/>
        <v>0.70694444444444382</v>
      </c>
      <c r="CE63" s="15">
        <f t="shared" si="290"/>
        <v>0.71388888888888835</v>
      </c>
      <c r="CF63" s="15">
        <f t="shared" si="286"/>
        <v>0.72083333333333266</v>
      </c>
      <c r="CG63" s="15">
        <f t="shared" si="290"/>
        <v>0.72777777777777719</v>
      </c>
      <c r="CH63" s="15">
        <f t="shared" si="286"/>
        <v>0.7347222222222215</v>
      </c>
      <c r="CI63" s="15">
        <f t="shared" si="290"/>
        <v>0.74166666666666603</v>
      </c>
      <c r="CJ63" s="15">
        <f t="shared" si="286"/>
        <v>0.74861111111111034</v>
      </c>
      <c r="CK63" s="15">
        <f t="shared" si="290"/>
        <v>0.75555555555555487</v>
      </c>
      <c r="CL63" s="15">
        <f t="shared" si="286"/>
        <v>0.76249999999999918</v>
      </c>
      <c r="CM63" s="15">
        <f t="shared" si="290"/>
        <v>0.76944444444444371</v>
      </c>
      <c r="CN63" s="15">
        <f t="shared" si="286"/>
        <v>0.77638888888888802</v>
      </c>
      <c r="CO63" s="15">
        <f t="shared" si="290"/>
        <v>0.78333333333333255</v>
      </c>
      <c r="CP63" s="15">
        <f t="shared" si="291"/>
        <v>0.79027777777777775</v>
      </c>
      <c r="CQ63" s="15">
        <f t="shared" si="291"/>
        <v>0.79722222222222305</v>
      </c>
      <c r="CR63" s="15">
        <f t="shared" si="291"/>
        <v>0.80416666666666803</v>
      </c>
      <c r="CS63" s="15"/>
      <c r="CT63" s="15">
        <f t="shared" si="291"/>
        <v>0.811111111111113</v>
      </c>
      <c r="CU63" s="15">
        <f t="shared" si="291"/>
        <v>0.81805555555555809</v>
      </c>
      <c r="CV63" s="15">
        <f t="shared" si="291"/>
        <v>0.82500000000000406</v>
      </c>
      <c r="CW63" s="15">
        <f t="shared" si="291"/>
        <v>0.83194444444444904</v>
      </c>
      <c r="CX63" s="15">
        <f t="shared" si="291"/>
        <v>0.83888888888889401</v>
      </c>
      <c r="CY63" s="15">
        <f t="shared" si="291"/>
        <v>0.8458333333333391</v>
      </c>
      <c r="CZ63" s="15">
        <f t="shared" si="291"/>
        <v>0.85277777777778407</v>
      </c>
      <c r="DA63" s="15">
        <f t="shared" si="291"/>
        <v>0.85972222222223005</v>
      </c>
      <c r="DB63" s="15">
        <f t="shared" si="291"/>
        <v>0.86666666666667502</v>
      </c>
      <c r="DC63" s="15">
        <f t="shared" si="291"/>
        <v>0.87361111111112</v>
      </c>
      <c r="DD63" s="15">
        <f t="shared" si="291"/>
        <v>0.88055555555556508</v>
      </c>
      <c r="DE63" s="15">
        <f t="shared" si="291"/>
        <v>0.88750000000001006</v>
      </c>
      <c r="DF63" s="15">
        <f t="shared" si="291"/>
        <v>0.89444444444445603</v>
      </c>
      <c r="DG63" s="15">
        <f t="shared" si="291"/>
        <v>0.90138888888890101</v>
      </c>
      <c r="DH63" s="15">
        <f t="shared" si="291"/>
        <v>0.90833333333334609</v>
      </c>
      <c r="DI63" s="15">
        <f t="shared" si="291"/>
        <v>0.91527777777779107</v>
      </c>
      <c r="DJ63" s="15">
        <f t="shared" si="291"/>
        <v>0.92222222222223604</v>
      </c>
      <c r="DK63" s="15">
        <f t="shared" si="291"/>
        <v>0.92916666666668202</v>
      </c>
      <c r="DL63" s="15">
        <f t="shared" si="291"/>
        <v>0.93611111111112699</v>
      </c>
      <c r="DM63" s="15">
        <f t="shared" si="291"/>
        <v>0.94305555555557208</v>
      </c>
      <c r="DN63" s="15">
        <f t="shared" si="291"/>
        <v>0.95000000000001705</v>
      </c>
      <c r="DO63" s="15">
        <f t="shared" si="291"/>
        <v>0.95694444444446303</v>
      </c>
      <c r="DP63" s="15">
        <f t="shared" si="291"/>
        <v>0.963888888888908</v>
      </c>
      <c r="DQ63" s="15">
        <f t="shared" si="291"/>
        <v>0.97083333333335209</v>
      </c>
      <c r="DR63" s="15">
        <f t="shared" si="291"/>
        <v>0.97777777777779806</v>
      </c>
      <c r="DS63" s="15">
        <f t="shared" si="291"/>
        <v>0.98472222222224404</v>
      </c>
      <c r="DT63" s="15">
        <f t="shared" si="291"/>
        <v>0.99166666666668901</v>
      </c>
      <c r="DU63" s="15">
        <f t="shared" si="291"/>
        <v>0.9986111111111331</v>
      </c>
      <c r="DV63" s="15">
        <f t="shared" si="291"/>
        <v>1.005555555555578</v>
      </c>
      <c r="DW63" s="15">
        <f t="shared" si="291"/>
        <v>1.0125000000000199</v>
      </c>
      <c r="DX63" s="15">
        <f t="shared" si="291"/>
        <v>1.0194444444444701</v>
      </c>
      <c r="DY63" s="15">
        <f t="shared" si="291"/>
        <v>1.0263888888889101</v>
      </c>
      <c r="DZ63" s="15">
        <f t="shared" si="291"/>
        <v>1.0333333333333601</v>
      </c>
      <c r="EA63" s="15">
        <f t="shared" si="291"/>
        <v>1.0402777777778001</v>
      </c>
      <c r="EB63" s="15">
        <f t="shared" si="291"/>
        <v>1.04722222222225</v>
      </c>
      <c r="EC63" s="15">
        <f t="shared" si="289"/>
        <v>1.0541666666667</v>
      </c>
      <c r="ED63" s="15">
        <f t="shared" si="289"/>
        <v>1.06111111111115</v>
      </c>
      <c r="EE63" s="15">
        <f t="shared" si="289"/>
        <v>1.0680555555555999</v>
      </c>
      <c r="EF63" s="15"/>
      <c r="EG63" s="15"/>
      <c r="EH63" s="1"/>
      <c r="EI63" s="1"/>
      <c r="EJ63" s="5"/>
    </row>
    <row r="64" spans="1:140" x14ac:dyDescent="0.2">
      <c r="A64" s="4" t="s">
        <v>35</v>
      </c>
      <c r="B64" s="15">
        <v>1.4409722222222221E-2</v>
      </c>
      <c r="C64" s="19">
        <v>1.1458333333333333E-2</v>
      </c>
      <c r="D64" s="26">
        <f t="shared" si="234"/>
        <v>0.1657986111111111</v>
      </c>
      <c r="E64" s="15">
        <f t="shared" si="279"/>
        <v>0.17274305555555555</v>
      </c>
      <c r="F64" s="15">
        <f t="shared" si="234"/>
        <v>0.1796875</v>
      </c>
      <c r="G64" s="15">
        <f t="shared" si="279"/>
        <v>0.18663194444444442</v>
      </c>
      <c r="H64" s="15">
        <f t="shared" si="234"/>
        <v>0.1935763888888889</v>
      </c>
      <c r="I64" s="15">
        <f t="shared" si="279"/>
        <v>0.20052083333333331</v>
      </c>
      <c r="J64" s="15">
        <f t="shared" si="288"/>
        <v>0.20746527777777779</v>
      </c>
      <c r="K64" s="15">
        <f t="shared" si="292"/>
        <v>0.21440972222222221</v>
      </c>
      <c r="L64" s="15">
        <f t="shared" si="288"/>
        <v>0.22135416666666669</v>
      </c>
      <c r="M64" s="15">
        <f t="shared" si="292"/>
        <v>0.2282986111111111</v>
      </c>
      <c r="N64" s="15">
        <f t="shared" si="288"/>
        <v>0.23524305555555558</v>
      </c>
      <c r="O64" s="15">
        <f t="shared" si="292"/>
        <v>0.2421875</v>
      </c>
      <c r="P64" s="15">
        <f t="shared" si="288"/>
        <v>0.24913194444444448</v>
      </c>
      <c r="Q64" s="15">
        <f t="shared" si="292"/>
        <v>0.2560763888888889</v>
      </c>
      <c r="R64" s="15">
        <f t="shared" si="288"/>
        <v>0.26302083333333337</v>
      </c>
      <c r="S64" s="15">
        <f t="shared" si="292"/>
        <v>0.26996527777777779</v>
      </c>
      <c r="T64" s="15">
        <f t="shared" si="288"/>
        <v>0.27690972222222221</v>
      </c>
      <c r="U64" s="15">
        <f t="shared" si="292"/>
        <v>0.28385416666666669</v>
      </c>
      <c r="V64" s="15">
        <f t="shared" si="288"/>
        <v>0.2907986111111111</v>
      </c>
      <c r="W64" s="15">
        <f t="shared" si="292"/>
        <v>0.29774305555555558</v>
      </c>
      <c r="X64" s="15">
        <f t="shared" si="288"/>
        <v>0.3046875</v>
      </c>
      <c r="Y64" s="15">
        <f t="shared" si="292"/>
        <v>0.31163194444444448</v>
      </c>
      <c r="Z64" s="15">
        <f t="shared" si="288"/>
        <v>0.3185763888888889</v>
      </c>
      <c r="AA64" s="15">
        <f t="shared" si="292"/>
        <v>0.32552083333333337</v>
      </c>
      <c r="AB64" s="15">
        <f t="shared" si="288"/>
        <v>0.33246527777777779</v>
      </c>
      <c r="AC64" s="15">
        <f t="shared" si="292"/>
        <v>0.33940972222222227</v>
      </c>
      <c r="AD64" s="15">
        <f t="shared" si="288"/>
        <v>0.34635416666666669</v>
      </c>
      <c r="AE64" s="15">
        <f t="shared" si="292"/>
        <v>0.35329861111111116</v>
      </c>
      <c r="AF64" s="15">
        <f t="shared" si="288"/>
        <v>0.36024305555555558</v>
      </c>
      <c r="AG64" s="15">
        <f t="shared" si="292"/>
        <v>0.36718750000000006</v>
      </c>
      <c r="AH64" s="15">
        <f t="shared" si="288"/>
        <v>0.37413194444444448</v>
      </c>
      <c r="AI64" s="15">
        <f t="shared" si="292"/>
        <v>0.38107638888888895</v>
      </c>
      <c r="AJ64" s="15">
        <f t="shared" si="288"/>
        <v>0.38802083333333337</v>
      </c>
      <c r="AK64" s="15">
        <f t="shared" si="292"/>
        <v>0.39496527777777785</v>
      </c>
      <c r="AL64" s="15">
        <f t="shared" si="288"/>
        <v>0.40190972222222227</v>
      </c>
      <c r="AM64" s="15">
        <f t="shared" si="292"/>
        <v>0.40885416666666674</v>
      </c>
      <c r="AN64" s="15">
        <f t="shared" si="288"/>
        <v>0.41579861111111116</v>
      </c>
      <c r="AO64" s="15">
        <f t="shared" si="292"/>
        <v>0.42274305555555564</v>
      </c>
      <c r="AP64" s="15">
        <f t="shared" si="288"/>
        <v>0.42968750000000006</v>
      </c>
      <c r="AQ64" s="15">
        <f t="shared" si="292"/>
        <v>0.43663194444444453</v>
      </c>
      <c r="AR64" s="15">
        <f t="shared" si="288"/>
        <v>0.44357638888888895</v>
      </c>
      <c r="AS64" s="15">
        <f t="shared" si="292"/>
        <v>0.45052083333333343</v>
      </c>
      <c r="AT64" s="15">
        <f t="shared" si="288"/>
        <v>0.45746527777777785</v>
      </c>
      <c r="AU64" s="15">
        <f t="shared" si="292"/>
        <v>0.46440972222222232</v>
      </c>
      <c r="AV64" s="15">
        <f t="shared" si="288"/>
        <v>0.47135416666666674</v>
      </c>
      <c r="AW64" s="15">
        <f t="shared" si="292"/>
        <v>0.47829861111111122</v>
      </c>
      <c r="AX64" s="15">
        <f t="shared" si="288"/>
        <v>0.48524305555555564</v>
      </c>
      <c r="AY64" s="15">
        <f t="shared" si="292"/>
        <v>0.49218750000000011</v>
      </c>
      <c r="AZ64" s="15">
        <f t="shared" si="288"/>
        <v>0.49913194444444453</v>
      </c>
      <c r="BA64" s="15">
        <f t="shared" si="292"/>
        <v>0.50607638888888895</v>
      </c>
      <c r="BB64" s="15">
        <f t="shared" si="288"/>
        <v>0.51302083333333348</v>
      </c>
      <c r="BC64" s="15">
        <f t="shared" si="292"/>
        <v>0.5199652777777779</v>
      </c>
      <c r="BD64" s="15">
        <f t="shared" si="288"/>
        <v>0.52690972222222232</v>
      </c>
      <c r="BE64" s="15">
        <f t="shared" si="292"/>
        <v>0.53385416666666674</v>
      </c>
      <c r="BF64" s="15">
        <f t="shared" si="288"/>
        <v>0.54079861111111116</v>
      </c>
      <c r="BG64" s="15">
        <f t="shared" si="292"/>
        <v>0.54774305555555558</v>
      </c>
      <c r="BH64" s="15">
        <f t="shared" si="288"/>
        <v>0.5546875</v>
      </c>
      <c r="BI64" s="15">
        <f t="shared" si="292"/>
        <v>0.56163194444444442</v>
      </c>
      <c r="BJ64" s="15">
        <f t="shared" si="288"/>
        <v>0.56857638888888884</v>
      </c>
      <c r="BK64" s="15">
        <f t="shared" si="292"/>
        <v>0.57552083333333326</v>
      </c>
      <c r="BL64" s="15">
        <f t="shared" si="288"/>
        <v>0.58246527777777768</v>
      </c>
      <c r="BM64" s="15">
        <f t="shared" si="292"/>
        <v>0.5894097222222221</v>
      </c>
      <c r="BN64" s="15">
        <f t="shared" si="288"/>
        <v>0.59635416666666652</v>
      </c>
      <c r="BO64" s="15">
        <f t="shared" si="292"/>
        <v>0.60329861111111094</v>
      </c>
      <c r="BP64" s="15">
        <f t="shared" si="288"/>
        <v>0.61024305555555536</v>
      </c>
      <c r="BQ64" s="15">
        <f t="shared" si="292"/>
        <v>0.61718749999999978</v>
      </c>
      <c r="BR64" s="15">
        <f t="shared" si="288"/>
        <v>0.6241319444444442</v>
      </c>
      <c r="BS64" s="15">
        <f t="shared" si="292"/>
        <v>0.63107638888888862</v>
      </c>
      <c r="BT64" s="15">
        <f t="shared" ref="BT64:CN71" si="293">BT$38+$B64</f>
        <v>0.63802083333333304</v>
      </c>
      <c r="BU64" s="15">
        <f t="shared" si="292"/>
        <v>0.64496527777777746</v>
      </c>
      <c r="BV64" s="15">
        <f t="shared" si="293"/>
        <v>0.65190972222222188</v>
      </c>
      <c r="BW64" s="15">
        <f t="shared" si="290"/>
        <v>0.6588541666666663</v>
      </c>
      <c r="BX64" s="15">
        <f t="shared" si="293"/>
        <v>0.66579861111111072</v>
      </c>
      <c r="BY64" s="15">
        <f t="shared" si="290"/>
        <v>0.67274305555555514</v>
      </c>
      <c r="BZ64" s="15">
        <f t="shared" si="293"/>
        <v>0.67968749999999956</v>
      </c>
      <c r="CA64" s="15">
        <f t="shared" si="290"/>
        <v>0.68663194444444398</v>
      </c>
      <c r="CB64" s="15">
        <f t="shared" si="293"/>
        <v>0.6935763888888884</v>
      </c>
      <c r="CC64" s="15">
        <f t="shared" si="290"/>
        <v>0.70052083333333282</v>
      </c>
      <c r="CD64" s="15">
        <f t="shared" si="293"/>
        <v>0.70746527777777724</v>
      </c>
      <c r="CE64" s="15">
        <f t="shared" si="290"/>
        <v>0.71440972222222165</v>
      </c>
      <c r="CF64" s="15">
        <f t="shared" si="293"/>
        <v>0.72135416666666607</v>
      </c>
      <c r="CG64" s="15">
        <f t="shared" si="290"/>
        <v>0.72829861111111049</v>
      </c>
      <c r="CH64" s="15">
        <f t="shared" si="293"/>
        <v>0.73524305555555491</v>
      </c>
      <c r="CI64" s="15">
        <f t="shared" si="290"/>
        <v>0.74218749999999933</v>
      </c>
      <c r="CJ64" s="15">
        <f t="shared" si="293"/>
        <v>0.74913194444444375</v>
      </c>
      <c r="CK64" s="15">
        <f t="shared" si="290"/>
        <v>0.75607638888888817</v>
      </c>
      <c r="CL64" s="15">
        <f t="shared" si="293"/>
        <v>0.76302083333333259</v>
      </c>
      <c r="CM64" s="15">
        <f t="shared" si="290"/>
        <v>0.76996527777777701</v>
      </c>
      <c r="CN64" s="15">
        <f t="shared" si="293"/>
        <v>0.77690972222222143</v>
      </c>
      <c r="CO64" s="15">
        <f t="shared" si="290"/>
        <v>0.78385416666666585</v>
      </c>
      <c r="CP64" s="15">
        <f t="shared" si="291"/>
        <v>0.79079861111111105</v>
      </c>
      <c r="CQ64" s="15">
        <f t="shared" si="291"/>
        <v>0.79774305555555636</v>
      </c>
      <c r="CR64" s="15">
        <f t="shared" si="291"/>
        <v>0.80468750000000133</v>
      </c>
      <c r="CS64" s="15"/>
      <c r="CT64" s="15">
        <f t="shared" si="291"/>
        <v>0.81163194444444631</v>
      </c>
      <c r="CU64" s="15">
        <f t="shared" si="291"/>
        <v>0.81857638888889139</v>
      </c>
      <c r="CV64" s="15">
        <f t="shared" si="291"/>
        <v>0.82552083333333737</v>
      </c>
      <c r="CW64" s="15">
        <f t="shared" si="291"/>
        <v>0.83246527777778234</v>
      </c>
      <c r="CX64" s="15">
        <f t="shared" si="291"/>
        <v>0.83940972222222732</v>
      </c>
      <c r="CY64" s="15">
        <f t="shared" si="291"/>
        <v>0.8463541666666724</v>
      </c>
      <c r="CZ64" s="15">
        <f t="shared" si="291"/>
        <v>0.85329861111111738</v>
      </c>
      <c r="DA64" s="15">
        <f t="shared" si="291"/>
        <v>0.86024305555556335</v>
      </c>
      <c r="DB64" s="15">
        <f t="shared" si="291"/>
        <v>0.86718750000000833</v>
      </c>
      <c r="DC64" s="15">
        <f t="shared" si="291"/>
        <v>0.8741319444444533</v>
      </c>
      <c r="DD64" s="15">
        <f t="shared" si="291"/>
        <v>0.88107638888889839</v>
      </c>
      <c r="DE64" s="15">
        <f t="shared" si="291"/>
        <v>0.88802083333334336</v>
      </c>
      <c r="DF64" s="15">
        <f t="shared" si="291"/>
        <v>0.89496527777778934</v>
      </c>
      <c r="DG64" s="15">
        <f t="shared" si="291"/>
        <v>0.90190972222223431</v>
      </c>
      <c r="DH64" s="15">
        <f t="shared" si="291"/>
        <v>0.9088541666666794</v>
      </c>
      <c r="DI64" s="15">
        <f t="shared" si="291"/>
        <v>0.91579861111112437</v>
      </c>
      <c r="DJ64" s="15">
        <f t="shared" si="291"/>
        <v>0.92274305555556935</v>
      </c>
      <c r="DK64" s="15">
        <f t="shared" si="291"/>
        <v>0.92968750000001532</v>
      </c>
      <c r="DL64" s="15">
        <f t="shared" si="291"/>
        <v>0.9366319444444603</v>
      </c>
      <c r="DM64" s="15">
        <f t="shared" si="291"/>
        <v>0.94357638888890538</v>
      </c>
      <c r="DN64" s="15">
        <f t="shared" si="291"/>
        <v>0.95052083333335036</v>
      </c>
      <c r="DO64" s="15">
        <f t="shared" si="291"/>
        <v>0.95746527777779633</v>
      </c>
      <c r="DP64" s="15">
        <f t="shared" si="291"/>
        <v>0.96440972222224131</v>
      </c>
      <c r="DQ64" s="15">
        <f t="shared" si="291"/>
        <v>0.97135416666668539</v>
      </c>
      <c r="DR64" s="15">
        <f t="shared" si="291"/>
        <v>0.97829861111113137</v>
      </c>
      <c r="DS64" s="15">
        <f t="shared" si="291"/>
        <v>0.98524305555557734</v>
      </c>
      <c r="DT64" s="15">
        <f t="shared" si="291"/>
        <v>0.99218750000002232</v>
      </c>
      <c r="DU64" s="15">
        <f t="shared" si="291"/>
        <v>0.9991319444444664</v>
      </c>
      <c r="DV64" s="15">
        <f t="shared" si="291"/>
        <v>1.0060763888889113</v>
      </c>
      <c r="DW64" s="15">
        <f t="shared" si="291"/>
        <v>1.0130208333333532</v>
      </c>
      <c r="DX64" s="15">
        <f t="shared" si="291"/>
        <v>1.0199652777778034</v>
      </c>
      <c r="DY64" s="15">
        <f t="shared" si="291"/>
        <v>1.0269097222222434</v>
      </c>
      <c r="DZ64" s="15">
        <f t="shared" si="291"/>
        <v>1.0338541666666934</v>
      </c>
      <c r="EA64" s="15">
        <f t="shared" si="291"/>
        <v>1.0407986111111334</v>
      </c>
      <c r="EB64" s="15">
        <f t="shared" si="291"/>
        <v>1.0477430555555833</v>
      </c>
      <c r="EC64" s="15">
        <f t="shared" si="289"/>
        <v>1.0546875000000333</v>
      </c>
      <c r="ED64" s="15">
        <f t="shared" si="289"/>
        <v>1.0616319444444833</v>
      </c>
      <c r="EE64" s="15">
        <f t="shared" si="289"/>
        <v>1.0685763888889332</v>
      </c>
      <c r="EF64" s="15"/>
      <c r="EG64" s="15"/>
      <c r="EH64" s="1"/>
      <c r="EI64" s="1"/>
      <c r="EJ64" s="5"/>
    </row>
    <row r="65" spans="1:140" x14ac:dyDescent="0.2">
      <c r="A65" s="4" t="s">
        <v>6</v>
      </c>
      <c r="B65" s="15">
        <v>1.4756944444444446E-2</v>
      </c>
      <c r="C65" s="19">
        <v>1.1805555555555557E-2</v>
      </c>
      <c r="D65" s="26">
        <f t="shared" si="234"/>
        <v>0.16614583333333333</v>
      </c>
      <c r="E65" s="15">
        <f t="shared" si="279"/>
        <v>0.1730902777777778</v>
      </c>
      <c r="F65" s="15">
        <f t="shared" si="234"/>
        <v>0.18003472222222222</v>
      </c>
      <c r="G65" s="15">
        <f t="shared" si="279"/>
        <v>0.18697916666666667</v>
      </c>
      <c r="H65" s="15">
        <f t="shared" si="234"/>
        <v>0.19392361111111112</v>
      </c>
      <c r="I65" s="15">
        <f t="shared" si="279"/>
        <v>0.20086805555555556</v>
      </c>
      <c r="J65" s="15">
        <f t="shared" ref="J65:BT71" si="294">J$38+$B65</f>
        <v>0.20781250000000001</v>
      </c>
      <c r="K65" s="15">
        <f t="shared" si="292"/>
        <v>0.21475694444444446</v>
      </c>
      <c r="L65" s="15">
        <f t="shared" si="294"/>
        <v>0.22170138888888891</v>
      </c>
      <c r="M65" s="15">
        <f t="shared" si="292"/>
        <v>0.22864583333333335</v>
      </c>
      <c r="N65" s="15">
        <f t="shared" si="294"/>
        <v>0.2355902777777778</v>
      </c>
      <c r="O65" s="15">
        <f t="shared" si="292"/>
        <v>0.24253472222222225</v>
      </c>
      <c r="P65" s="15">
        <f t="shared" si="294"/>
        <v>0.2494791666666667</v>
      </c>
      <c r="Q65" s="15">
        <f t="shared" si="292"/>
        <v>0.25642361111111112</v>
      </c>
      <c r="R65" s="15">
        <f t="shared" si="294"/>
        <v>0.26336805555555559</v>
      </c>
      <c r="S65" s="15">
        <f t="shared" si="292"/>
        <v>0.27031250000000001</v>
      </c>
      <c r="T65" s="15">
        <f t="shared" si="294"/>
        <v>0.27725694444444443</v>
      </c>
      <c r="U65" s="15">
        <f t="shared" si="292"/>
        <v>0.28420138888888891</v>
      </c>
      <c r="V65" s="15">
        <f t="shared" si="294"/>
        <v>0.29114583333333333</v>
      </c>
      <c r="W65" s="15">
        <f t="shared" si="292"/>
        <v>0.2980902777777778</v>
      </c>
      <c r="X65" s="15">
        <f t="shared" si="294"/>
        <v>0.30503472222222222</v>
      </c>
      <c r="Y65" s="15">
        <f t="shared" si="292"/>
        <v>0.3119791666666667</v>
      </c>
      <c r="Z65" s="15">
        <f t="shared" si="294"/>
        <v>0.31892361111111112</v>
      </c>
      <c r="AA65" s="15">
        <f t="shared" si="292"/>
        <v>0.32586805555555559</v>
      </c>
      <c r="AB65" s="15">
        <f t="shared" si="294"/>
        <v>0.33281250000000001</v>
      </c>
      <c r="AC65" s="15">
        <f t="shared" si="292"/>
        <v>0.33975694444444449</v>
      </c>
      <c r="AD65" s="15">
        <f t="shared" si="294"/>
        <v>0.34670138888888891</v>
      </c>
      <c r="AE65" s="15">
        <f t="shared" si="292"/>
        <v>0.35364583333333338</v>
      </c>
      <c r="AF65" s="15">
        <f t="shared" si="294"/>
        <v>0.3605902777777778</v>
      </c>
      <c r="AG65" s="15">
        <f t="shared" si="292"/>
        <v>0.36753472222222228</v>
      </c>
      <c r="AH65" s="15">
        <f t="shared" si="294"/>
        <v>0.3744791666666667</v>
      </c>
      <c r="AI65" s="15">
        <f t="shared" si="292"/>
        <v>0.38142361111111117</v>
      </c>
      <c r="AJ65" s="15">
        <f t="shared" si="294"/>
        <v>0.38836805555555559</v>
      </c>
      <c r="AK65" s="15">
        <f t="shared" si="292"/>
        <v>0.39531250000000007</v>
      </c>
      <c r="AL65" s="15">
        <f t="shared" si="294"/>
        <v>0.40225694444444449</v>
      </c>
      <c r="AM65" s="15">
        <f t="shared" si="292"/>
        <v>0.40920138888888896</v>
      </c>
      <c r="AN65" s="15">
        <f t="shared" si="294"/>
        <v>0.41614583333333338</v>
      </c>
      <c r="AO65" s="15">
        <f t="shared" si="292"/>
        <v>0.42309027777777786</v>
      </c>
      <c r="AP65" s="15">
        <f t="shared" si="294"/>
        <v>0.43003472222222228</v>
      </c>
      <c r="AQ65" s="15">
        <f t="shared" si="292"/>
        <v>0.43697916666666675</v>
      </c>
      <c r="AR65" s="15">
        <f t="shared" si="294"/>
        <v>0.44392361111111117</v>
      </c>
      <c r="AS65" s="15">
        <f t="shared" si="292"/>
        <v>0.45086805555555565</v>
      </c>
      <c r="AT65" s="15">
        <f t="shared" si="294"/>
        <v>0.45781250000000007</v>
      </c>
      <c r="AU65" s="15">
        <f t="shared" si="292"/>
        <v>0.46475694444444454</v>
      </c>
      <c r="AV65" s="15">
        <f t="shared" si="294"/>
        <v>0.47170138888888896</v>
      </c>
      <c r="AW65" s="15">
        <f t="shared" si="292"/>
        <v>0.47864583333333344</v>
      </c>
      <c r="AX65" s="15">
        <f t="shared" si="294"/>
        <v>0.48559027777777786</v>
      </c>
      <c r="AY65" s="15">
        <f t="shared" si="292"/>
        <v>0.49253472222222233</v>
      </c>
      <c r="AZ65" s="15">
        <f t="shared" si="294"/>
        <v>0.49947916666666675</v>
      </c>
      <c r="BA65" s="15">
        <f t="shared" si="292"/>
        <v>0.50642361111111123</v>
      </c>
      <c r="BB65" s="15">
        <f t="shared" si="294"/>
        <v>0.51336805555555565</v>
      </c>
      <c r="BC65" s="15">
        <f t="shared" si="292"/>
        <v>0.52031250000000007</v>
      </c>
      <c r="BD65" s="15">
        <f t="shared" si="294"/>
        <v>0.52725694444444449</v>
      </c>
      <c r="BE65" s="15">
        <f t="shared" si="292"/>
        <v>0.53420138888888891</v>
      </c>
      <c r="BF65" s="15">
        <f t="shared" si="294"/>
        <v>0.54114583333333333</v>
      </c>
      <c r="BG65" s="15">
        <f t="shared" si="292"/>
        <v>0.54809027777777775</v>
      </c>
      <c r="BH65" s="15">
        <f t="shared" si="294"/>
        <v>0.55503472222222217</v>
      </c>
      <c r="BI65" s="15">
        <f t="shared" si="292"/>
        <v>0.56197916666666659</v>
      </c>
      <c r="BJ65" s="15">
        <f t="shared" si="294"/>
        <v>0.56892361111111101</v>
      </c>
      <c r="BK65" s="15">
        <f t="shared" si="292"/>
        <v>0.57586805555555542</v>
      </c>
      <c r="BL65" s="15">
        <f t="shared" si="294"/>
        <v>0.58281249999999984</v>
      </c>
      <c r="BM65" s="15">
        <f t="shared" si="292"/>
        <v>0.58975694444444426</v>
      </c>
      <c r="BN65" s="15">
        <f t="shared" si="294"/>
        <v>0.59670138888888868</v>
      </c>
      <c r="BO65" s="15">
        <f t="shared" si="292"/>
        <v>0.6036458333333331</v>
      </c>
      <c r="BP65" s="15">
        <f t="shared" si="294"/>
        <v>0.61059027777777752</v>
      </c>
      <c r="BQ65" s="15">
        <f t="shared" si="292"/>
        <v>0.61753472222222194</v>
      </c>
      <c r="BR65" s="15">
        <f t="shared" si="294"/>
        <v>0.62447916666666636</v>
      </c>
      <c r="BS65" s="15">
        <f t="shared" si="292"/>
        <v>0.63142361111111078</v>
      </c>
      <c r="BT65" s="15">
        <f t="shared" si="294"/>
        <v>0.6383680555555552</v>
      </c>
      <c r="BU65" s="15">
        <f t="shared" si="292"/>
        <v>0.64531249999999962</v>
      </c>
      <c r="BV65" s="15">
        <f t="shared" si="293"/>
        <v>0.65225694444444404</v>
      </c>
      <c r="BW65" s="15">
        <f t="shared" si="290"/>
        <v>0.65920138888888846</v>
      </c>
      <c r="BX65" s="15">
        <f t="shared" si="293"/>
        <v>0.66614583333333288</v>
      </c>
      <c r="BY65" s="15">
        <f t="shared" si="290"/>
        <v>0.6730902777777773</v>
      </c>
      <c r="BZ65" s="15">
        <f t="shared" si="293"/>
        <v>0.68003472222222172</v>
      </c>
      <c r="CA65" s="15">
        <f t="shared" si="290"/>
        <v>0.68697916666666614</v>
      </c>
      <c r="CB65" s="15">
        <f t="shared" si="293"/>
        <v>0.69392361111111056</v>
      </c>
      <c r="CC65" s="15">
        <f t="shared" si="290"/>
        <v>0.70086805555555498</v>
      </c>
      <c r="CD65" s="15">
        <f t="shared" si="293"/>
        <v>0.7078124999999994</v>
      </c>
      <c r="CE65" s="15">
        <f t="shared" si="290"/>
        <v>0.71475694444444382</v>
      </c>
      <c r="CF65" s="15">
        <f t="shared" si="293"/>
        <v>0.72170138888888824</v>
      </c>
      <c r="CG65" s="15">
        <f t="shared" si="290"/>
        <v>0.72864583333333266</v>
      </c>
      <c r="CH65" s="15">
        <f t="shared" si="293"/>
        <v>0.73559027777777708</v>
      </c>
      <c r="CI65" s="15">
        <f t="shared" si="290"/>
        <v>0.7425347222222215</v>
      </c>
      <c r="CJ65" s="15">
        <f t="shared" si="293"/>
        <v>0.74947916666666592</v>
      </c>
      <c r="CK65" s="15">
        <f t="shared" si="290"/>
        <v>0.75642361111111034</v>
      </c>
      <c r="CL65" s="15">
        <f t="shared" si="293"/>
        <v>0.76336805555555476</v>
      </c>
      <c r="CM65" s="15">
        <f t="shared" si="290"/>
        <v>0.77031249999999918</v>
      </c>
      <c r="CN65" s="15">
        <f t="shared" si="293"/>
        <v>0.7772569444444436</v>
      </c>
      <c r="CO65" s="15">
        <f t="shared" si="290"/>
        <v>0.78420138888888802</v>
      </c>
      <c r="CP65" s="15">
        <f t="shared" si="291"/>
        <v>0.79114583333333321</v>
      </c>
      <c r="CQ65" s="15">
        <f t="shared" si="291"/>
        <v>0.79809027777777852</v>
      </c>
      <c r="CR65" s="15">
        <f t="shared" si="291"/>
        <v>0.8050347222222235</v>
      </c>
      <c r="CS65" s="15"/>
      <c r="CT65" s="15">
        <f t="shared" si="291"/>
        <v>0.81197916666666847</v>
      </c>
      <c r="CU65" s="15">
        <f t="shared" si="291"/>
        <v>0.81892361111111356</v>
      </c>
      <c r="CV65" s="15">
        <f t="shared" si="291"/>
        <v>0.82586805555555953</v>
      </c>
      <c r="CW65" s="15">
        <f t="shared" si="291"/>
        <v>0.83281250000000451</v>
      </c>
      <c r="CX65" s="15">
        <f t="shared" si="291"/>
        <v>0.83975694444444948</v>
      </c>
      <c r="CY65" s="15">
        <f t="shared" si="291"/>
        <v>0.84670138888889457</v>
      </c>
      <c r="CZ65" s="15">
        <f t="shared" si="291"/>
        <v>0.85364583333333954</v>
      </c>
      <c r="DA65" s="15">
        <f t="shared" si="291"/>
        <v>0.86059027777778552</v>
      </c>
      <c r="DB65" s="15">
        <f t="shared" si="291"/>
        <v>0.86753472222223049</v>
      </c>
      <c r="DC65" s="15">
        <f t="shared" si="291"/>
        <v>0.87447916666667547</v>
      </c>
      <c r="DD65" s="15">
        <f t="shared" si="291"/>
        <v>0.88142361111112055</v>
      </c>
      <c r="DE65" s="15">
        <f t="shared" si="291"/>
        <v>0.88836805555556553</v>
      </c>
      <c r="DF65" s="15">
        <f t="shared" si="291"/>
        <v>0.8953125000000115</v>
      </c>
      <c r="DG65" s="15">
        <f t="shared" si="291"/>
        <v>0.90225694444445648</v>
      </c>
      <c r="DH65" s="15">
        <f t="shared" si="291"/>
        <v>0.90920138888890156</v>
      </c>
      <c r="DI65" s="15">
        <f t="shared" si="291"/>
        <v>0.91614583333334654</v>
      </c>
      <c r="DJ65" s="15">
        <f t="shared" si="291"/>
        <v>0.92309027777779151</v>
      </c>
      <c r="DK65" s="15">
        <f t="shared" si="291"/>
        <v>0.93003472222223749</v>
      </c>
      <c r="DL65" s="15">
        <f t="shared" si="291"/>
        <v>0.93697916666668246</v>
      </c>
      <c r="DM65" s="15">
        <f t="shared" si="291"/>
        <v>0.94392361111112755</v>
      </c>
      <c r="DN65" s="15">
        <f t="shared" si="291"/>
        <v>0.95086805555557252</v>
      </c>
      <c r="DO65" s="15">
        <f t="shared" si="291"/>
        <v>0.9578125000000185</v>
      </c>
      <c r="DP65" s="15">
        <f t="shared" si="291"/>
        <v>0.96475694444446347</v>
      </c>
      <c r="DQ65" s="15">
        <f t="shared" si="291"/>
        <v>0.97170138888890756</v>
      </c>
      <c r="DR65" s="15">
        <f t="shared" si="291"/>
        <v>0.97864583333335353</v>
      </c>
      <c r="DS65" s="15">
        <f t="shared" si="291"/>
        <v>0.98559027777779951</v>
      </c>
      <c r="DT65" s="15">
        <f t="shared" si="291"/>
        <v>0.99253472222224448</v>
      </c>
      <c r="DU65" s="15">
        <f t="shared" si="291"/>
        <v>0.99947916666668857</v>
      </c>
      <c r="DV65" s="15">
        <f t="shared" si="291"/>
        <v>1.0064236111111335</v>
      </c>
      <c r="DW65" s="15">
        <f t="shared" si="291"/>
        <v>1.0133680555555755</v>
      </c>
      <c r="DX65" s="15">
        <f t="shared" si="291"/>
        <v>1.0203125000000257</v>
      </c>
      <c r="DY65" s="15">
        <f t="shared" si="291"/>
        <v>1.0272569444444657</v>
      </c>
      <c r="DZ65" s="15">
        <f t="shared" si="291"/>
        <v>1.0342013888889157</v>
      </c>
      <c r="EA65" s="15">
        <f t="shared" si="291"/>
        <v>1.0411458333333556</v>
      </c>
      <c r="EB65" s="15">
        <f t="shared" si="291"/>
        <v>1.0480902777778056</v>
      </c>
      <c r="EC65" s="15">
        <f t="shared" si="289"/>
        <v>1.0550347222222556</v>
      </c>
      <c r="ED65" s="15">
        <f t="shared" si="289"/>
        <v>1.0619791666667056</v>
      </c>
      <c r="EE65" s="15">
        <f t="shared" si="289"/>
        <v>1.0689236111111555</v>
      </c>
      <c r="EF65" s="15"/>
      <c r="EG65" s="15"/>
      <c r="EH65" s="1"/>
      <c r="EI65" s="1"/>
      <c r="EJ65" s="5"/>
    </row>
    <row r="66" spans="1:140" x14ac:dyDescent="0.2">
      <c r="A66" s="4" t="s">
        <v>37</v>
      </c>
      <c r="B66" s="15">
        <v>1.5277777777777777E-2</v>
      </c>
      <c r="C66" s="19">
        <v>1.2326388888888888E-2</v>
      </c>
      <c r="D66" s="26">
        <f t="shared" si="234"/>
        <v>0.16666666666666666</v>
      </c>
      <c r="E66" s="15">
        <f t="shared" si="279"/>
        <v>0.17361111111111113</v>
      </c>
      <c r="F66" s="15">
        <f t="shared" si="234"/>
        <v>0.18055555555555555</v>
      </c>
      <c r="G66" s="15">
        <f t="shared" si="279"/>
        <v>0.1875</v>
      </c>
      <c r="H66" s="15">
        <f t="shared" si="234"/>
        <v>0.19444444444444445</v>
      </c>
      <c r="I66" s="15">
        <f t="shared" si="279"/>
        <v>0.2013888888888889</v>
      </c>
      <c r="J66" s="15">
        <f t="shared" si="294"/>
        <v>0.20833333333333334</v>
      </c>
      <c r="K66" s="15">
        <f t="shared" si="292"/>
        <v>0.21527777777777779</v>
      </c>
      <c r="L66" s="15">
        <f t="shared" si="294"/>
        <v>0.22222222222222224</v>
      </c>
      <c r="M66" s="15">
        <f t="shared" si="292"/>
        <v>0.22916666666666669</v>
      </c>
      <c r="N66" s="15">
        <f t="shared" si="294"/>
        <v>0.23611111111111113</v>
      </c>
      <c r="O66" s="15">
        <f t="shared" si="292"/>
        <v>0.24305555555555558</v>
      </c>
      <c r="P66" s="15">
        <f t="shared" si="294"/>
        <v>0.25</v>
      </c>
      <c r="Q66" s="15">
        <f t="shared" si="292"/>
        <v>0.25694444444444448</v>
      </c>
      <c r="R66" s="15">
        <f t="shared" si="294"/>
        <v>0.2638888888888889</v>
      </c>
      <c r="S66" s="15">
        <f t="shared" si="292"/>
        <v>0.27083333333333331</v>
      </c>
      <c r="T66" s="15">
        <f t="shared" si="294"/>
        <v>0.27777777777777779</v>
      </c>
      <c r="U66" s="15">
        <f t="shared" si="292"/>
        <v>0.28472222222222221</v>
      </c>
      <c r="V66" s="15">
        <f t="shared" si="294"/>
        <v>0.29166666666666669</v>
      </c>
      <c r="W66" s="15">
        <f t="shared" si="292"/>
        <v>0.2986111111111111</v>
      </c>
      <c r="X66" s="15">
        <f t="shared" si="294"/>
        <v>0.30555555555555558</v>
      </c>
      <c r="Y66" s="15">
        <f t="shared" si="292"/>
        <v>0.3125</v>
      </c>
      <c r="Z66" s="15">
        <f t="shared" si="294"/>
        <v>0.31944444444444448</v>
      </c>
      <c r="AA66" s="15">
        <f t="shared" si="292"/>
        <v>0.3263888888888889</v>
      </c>
      <c r="AB66" s="15">
        <f t="shared" si="294"/>
        <v>0.33333333333333337</v>
      </c>
      <c r="AC66" s="15">
        <f t="shared" si="292"/>
        <v>0.34027777777777779</v>
      </c>
      <c r="AD66" s="15">
        <f t="shared" si="294"/>
        <v>0.34722222222222227</v>
      </c>
      <c r="AE66" s="15">
        <f t="shared" si="292"/>
        <v>0.35416666666666669</v>
      </c>
      <c r="AF66" s="15">
        <f t="shared" si="294"/>
        <v>0.36111111111111116</v>
      </c>
      <c r="AG66" s="15">
        <f t="shared" si="292"/>
        <v>0.36805555555555558</v>
      </c>
      <c r="AH66" s="15">
        <f t="shared" si="294"/>
        <v>0.37500000000000006</v>
      </c>
      <c r="AI66" s="15">
        <f t="shared" si="292"/>
        <v>0.38194444444444448</v>
      </c>
      <c r="AJ66" s="15">
        <f t="shared" si="294"/>
        <v>0.38888888888888895</v>
      </c>
      <c r="AK66" s="15">
        <f t="shared" si="292"/>
        <v>0.39583333333333337</v>
      </c>
      <c r="AL66" s="15">
        <f t="shared" si="294"/>
        <v>0.40277777777777785</v>
      </c>
      <c r="AM66" s="15">
        <f t="shared" si="292"/>
        <v>0.40972222222222227</v>
      </c>
      <c r="AN66" s="15">
        <f t="shared" si="294"/>
        <v>0.41666666666666674</v>
      </c>
      <c r="AO66" s="15">
        <f t="shared" si="292"/>
        <v>0.42361111111111116</v>
      </c>
      <c r="AP66" s="15">
        <f t="shared" si="294"/>
        <v>0.43055555555555564</v>
      </c>
      <c r="AQ66" s="15">
        <f t="shared" si="292"/>
        <v>0.43750000000000006</v>
      </c>
      <c r="AR66" s="15">
        <f t="shared" si="294"/>
        <v>0.44444444444444453</v>
      </c>
      <c r="AS66" s="15">
        <f t="shared" si="292"/>
        <v>0.45138888888888895</v>
      </c>
      <c r="AT66" s="15">
        <f t="shared" si="294"/>
        <v>0.45833333333333343</v>
      </c>
      <c r="AU66" s="15">
        <f t="shared" si="292"/>
        <v>0.46527777777777785</v>
      </c>
      <c r="AV66" s="15">
        <f t="shared" si="294"/>
        <v>0.47222222222222232</v>
      </c>
      <c r="AW66" s="15">
        <f t="shared" si="292"/>
        <v>0.47916666666666674</v>
      </c>
      <c r="AX66" s="15">
        <f t="shared" si="294"/>
        <v>0.48611111111111122</v>
      </c>
      <c r="AY66" s="15">
        <f t="shared" si="292"/>
        <v>0.49305555555555564</v>
      </c>
      <c r="AZ66" s="15">
        <f t="shared" si="294"/>
        <v>0.50000000000000011</v>
      </c>
      <c r="BA66" s="15">
        <f t="shared" si="292"/>
        <v>0.50694444444444453</v>
      </c>
      <c r="BB66" s="15">
        <f t="shared" si="294"/>
        <v>0.51388888888888895</v>
      </c>
      <c r="BC66" s="15">
        <f t="shared" si="292"/>
        <v>0.52083333333333348</v>
      </c>
      <c r="BD66" s="15">
        <f t="shared" si="294"/>
        <v>0.52777777777777779</v>
      </c>
      <c r="BE66" s="15">
        <f t="shared" si="292"/>
        <v>0.53472222222222232</v>
      </c>
      <c r="BF66" s="15">
        <f t="shared" si="294"/>
        <v>0.54166666666666663</v>
      </c>
      <c r="BG66" s="15">
        <f t="shared" si="292"/>
        <v>0.54861111111111116</v>
      </c>
      <c r="BH66" s="15">
        <f t="shared" si="294"/>
        <v>0.55555555555555547</v>
      </c>
      <c r="BI66" s="15">
        <f t="shared" si="292"/>
        <v>0.5625</v>
      </c>
      <c r="BJ66" s="15">
        <f t="shared" si="294"/>
        <v>0.56944444444444431</v>
      </c>
      <c r="BK66" s="15">
        <f t="shared" si="292"/>
        <v>0.57638888888888884</v>
      </c>
      <c r="BL66" s="15">
        <f t="shared" si="294"/>
        <v>0.58333333333333315</v>
      </c>
      <c r="BM66" s="15">
        <f t="shared" si="292"/>
        <v>0.59027777777777768</v>
      </c>
      <c r="BN66" s="15">
        <f t="shared" si="294"/>
        <v>0.59722222222222199</v>
      </c>
      <c r="BO66" s="15">
        <f t="shared" si="292"/>
        <v>0.60416666666666652</v>
      </c>
      <c r="BP66" s="15">
        <f t="shared" si="294"/>
        <v>0.61111111111111083</v>
      </c>
      <c r="BQ66" s="15">
        <f t="shared" si="292"/>
        <v>0.61805555555555536</v>
      </c>
      <c r="BR66" s="15">
        <f t="shared" si="294"/>
        <v>0.62499999999999967</v>
      </c>
      <c r="BS66" s="15">
        <f t="shared" si="292"/>
        <v>0.6319444444444442</v>
      </c>
      <c r="BT66" s="15">
        <f t="shared" si="294"/>
        <v>0.63888888888888851</v>
      </c>
      <c r="BU66" s="15">
        <f t="shared" si="292"/>
        <v>0.64583333333333304</v>
      </c>
      <c r="BV66" s="15">
        <f t="shared" si="293"/>
        <v>0.65277777777777735</v>
      </c>
      <c r="BW66" s="15">
        <f t="shared" si="290"/>
        <v>0.65972222222222188</v>
      </c>
      <c r="BX66" s="15">
        <f t="shared" si="293"/>
        <v>0.66666666666666619</v>
      </c>
      <c r="BY66" s="15">
        <f t="shared" si="290"/>
        <v>0.67361111111111072</v>
      </c>
      <c r="BZ66" s="15">
        <f t="shared" si="293"/>
        <v>0.68055555555555503</v>
      </c>
      <c r="CA66" s="15">
        <f t="shared" si="290"/>
        <v>0.68749999999999956</v>
      </c>
      <c r="CB66" s="15">
        <f t="shared" si="293"/>
        <v>0.69444444444444386</v>
      </c>
      <c r="CC66" s="15">
        <f t="shared" si="290"/>
        <v>0.7013888888888884</v>
      </c>
      <c r="CD66" s="15">
        <f t="shared" si="293"/>
        <v>0.7083333333333327</v>
      </c>
      <c r="CE66" s="15">
        <f t="shared" si="290"/>
        <v>0.71527777777777724</v>
      </c>
      <c r="CF66" s="15">
        <f t="shared" si="293"/>
        <v>0.72222222222222154</v>
      </c>
      <c r="CG66" s="15">
        <f t="shared" si="290"/>
        <v>0.72916666666666607</v>
      </c>
      <c r="CH66" s="15">
        <f t="shared" si="293"/>
        <v>0.73611111111111038</v>
      </c>
      <c r="CI66" s="15">
        <f t="shared" si="290"/>
        <v>0.74305555555555491</v>
      </c>
      <c r="CJ66" s="15">
        <f t="shared" si="293"/>
        <v>0.74999999999999922</v>
      </c>
      <c r="CK66" s="15">
        <f t="shared" si="290"/>
        <v>0.75694444444444375</v>
      </c>
      <c r="CL66" s="15">
        <f t="shared" si="293"/>
        <v>0.76388888888888806</v>
      </c>
      <c r="CM66" s="15">
        <f t="shared" si="290"/>
        <v>0.77083333333333259</v>
      </c>
      <c r="CN66" s="15">
        <f t="shared" si="293"/>
        <v>0.7777777777777769</v>
      </c>
      <c r="CO66" s="15">
        <f t="shared" si="290"/>
        <v>0.78472222222222143</v>
      </c>
      <c r="CP66" s="15">
        <f t="shared" si="291"/>
        <v>0.79166666666666663</v>
      </c>
      <c r="CQ66" s="15">
        <f t="shared" si="291"/>
        <v>0.79861111111111194</v>
      </c>
      <c r="CR66" s="15">
        <f t="shared" si="291"/>
        <v>0.80555555555555691</v>
      </c>
      <c r="CS66" s="15"/>
      <c r="CT66" s="15">
        <f t="shared" si="291"/>
        <v>0.81250000000000189</v>
      </c>
      <c r="CU66" s="15">
        <f t="shared" si="291"/>
        <v>0.81944444444444697</v>
      </c>
      <c r="CV66" s="15">
        <f t="shared" si="291"/>
        <v>0.82638888888889295</v>
      </c>
      <c r="CW66" s="15">
        <f t="shared" si="291"/>
        <v>0.83333333333333792</v>
      </c>
      <c r="CX66" s="15">
        <f t="shared" si="291"/>
        <v>0.8402777777777829</v>
      </c>
      <c r="CY66" s="15">
        <f t="shared" si="291"/>
        <v>0.84722222222222798</v>
      </c>
      <c r="CZ66" s="15">
        <f t="shared" si="291"/>
        <v>0.85416666666667296</v>
      </c>
      <c r="DA66" s="15">
        <f t="shared" si="291"/>
        <v>0.86111111111111893</v>
      </c>
      <c r="DB66" s="15">
        <f t="shared" si="291"/>
        <v>0.86805555555556391</v>
      </c>
      <c r="DC66" s="15">
        <f t="shared" si="291"/>
        <v>0.87500000000000888</v>
      </c>
      <c r="DD66" s="15">
        <f t="shared" si="291"/>
        <v>0.88194444444445397</v>
      </c>
      <c r="DE66" s="15">
        <f t="shared" si="291"/>
        <v>0.88888888888889894</v>
      </c>
      <c r="DF66" s="15">
        <f t="shared" si="291"/>
        <v>0.89583333333334492</v>
      </c>
      <c r="DG66" s="15">
        <f t="shared" si="291"/>
        <v>0.90277777777778989</v>
      </c>
      <c r="DH66" s="15">
        <f t="shared" si="291"/>
        <v>0.90972222222223498</v>
      </c>
      <c r="DI66" s="15">
        <f t="shared" si="291"/>
        <v>0.91666666666667995</v>
      </c>
      <c r="DJ66" s="15">
        <f t="shared" si="291"/>
        <v>0.92361111111112493</v>
      </c>
      <c r="DK66" s="15">
        <f t="shared" si="291"/>
        <v>0.9305555555555709</v>
      </c>
      <c r="DL66" s="15">
        <f t="shared" si="291"/>
        <v>0.93750000000001588</v>
      </c>
      <c r="DM66" s="15">
        <f t="shared" si="291"/>
        <v>0.94444444444446096</v>
      </c>
      <c r="DN66" s="15">
        <f t="shared" si="291"/>
        <v>0.95138888888890594</v>
      </c>
      <c r="DO66" s="15">
        <f t="shared" si="291"/>
        <v>0.95833333333335191</v>
      </c>
      <c r="DP66" s="15">
        <f t="shared" si="291"/>
        <v>0.96527777777779689</v>
      </c>
      <c r="DQ66" s="15">
        <f t="shared" si="291"/>
        <v>0.97222222222224097</v>
      </c>
      <c r="DR66" s="15">
        <f t="shared" si="291"/>
        <v>0.97916666666668695</v>
      </c>
      <c r="DS66" s="15">
        <f t="shared" si="291"/>
        <v>0.98611111111113292</v>
      </c>
      <c r="DT66" s="15">
        <f t="shared" si="291"/>
        <v>0.9930555555555779</v>
      </c>
      <c r="DU66" s="15">
        <f t="shared" si="291"/>
        <v>1.000000000000022</v>
      </c>
      <c r="DV66" s="15">
        <f t="shared" si="291"/>
        <v>1.0069444444444668</v>
      </c>
      <c r="DW66" s="15">
        <f t="shared" si="291"/>
        <v>1.0138888888889088</v>
      </c>
      <c r="DX66" s="15">
        <f t="shared" si="291"/>
        <v>1.020833333333359</v>
      </c>
      <c r="DY66" s="15">
        <f t="shared" si="291"/>
        <v>1.027777777777799</v>
      </c>
      <c r="DZ66" s="15">
        <f t="shared" si="291"/>
        <v>1.034722222222249</v>
      </c>
      <c r="EA66" s="15">
        <f t="shared" si="291"/>
        <v>1.0416666666666889</v>
      </c>
      <c r="EB66" s="15">
        <f t="shared" si="291"/>
        <v>1.0486111111111389</v>
      </c>
      <c r="EC66" s="15">
        <f t="shared" si="289"/>
        <v>1.0555555555555889</v>
      </c>
      <c r="ED66" s="15">
        <f t="shared" si="289"/>
        <v>1.0625000000000389</v>
      </c>
      <c r="EE66" s="15">
        <f t="shared" si="289"/>
        <v>1.0694444444444888</v>
      </c>
      <c r="EF66" s="15"/>
      <c r="EG66" s="15"/>
      <c r="EH66" s="1"/>
      <c r="EI66" s="1"/>
      <c r="EJ66" s="5"/>
    </row>
    <row r="67" spans="1:140" x14ac:dyDescent="0.2">
      <c r="A67" s="4" t="s">
        <v>5</v>
      </c>
      <c r="B67" s="15">
        <v>1.5972222222222224E-2</v>
      </c>
      <c r="C67" s="19">
        <v>1.3020833333333336E-2</v>
      </c>
      <c r="D67" s="26">
        <f t="shared" si="234"/>
        <v>0.1673611111111111</v>
      </c>
      <c r="E67" s="15">
        <f t="shared" si="279"/>
        <v>0.17430555555555557</v>
      </c>
      <c r="F67" s="15">
        <f t="shared" si="234"/>
        <v>0.18124999999999999</v>
      </c>
      <c r="G67" s="15">
        <f t="shared" si="279"/>
        <v>0.18819444444444444</v>
      </c>
      <c r="H67" s="15">
        <f t="shared" si="234"/>
        <v>0.19513888888888889</v>
      </c>
      <c r="I67" s="15">
        <f t="shared" si="279"/>
        <v>0.20208333333333334</v>
      </c>
      <c r="J67" s="15">
        <f t="shared" si="294"/>
        <v>0.20902777777777778</v>
      </c>
      <c r="K67" s="15">
        <f t="shared" si="292"/>
        <v>0.21597222222222223</v>
      </c>
      <c r="L67" s="15">
        <f t="shared" si="294"/>
        <v>0.22291666666666668</v>
      </c>
      <c r="M67" s="15">
        <f t="shared" si="292"/>
        <v>0.22986111111111113</v>
      </c>
      <c r="N67" s="15">
        <f t="shared" si="294"/>
        <v>0.23680555555555557</v>
      </c>
      <c r="O67" s="15">
        <f t="shared" si="292"/>
        <v>0.24375000000000002</v>
      </c>
      <c r="P67" s="15">
        <f t="shared" si="294"/>
        <v>0.2506944444444445</v>
      </c>
      <c r="Q67" s="15">
        <f t="shared" si="292"/>
        <v>0.25763888888888892</v>
      </c>
      <c r="R67" s="15">
        <f t="shared" si="294"/>
        <v>0.26458333333333339</v>
      </c>
      <c r="S67" s="15">
        <f t="shared" si="292"/>
        <v>0.27152777777777776</v>
      </c>
      <c r="T67" s="15">
        <f t="shared" si="294"/>
        <v>0.27847222222222223</v>
      </c>
      <c r="U67" s="15">
        <f t="shared" si="292"/>
        <v>0.28541666666666665</v>
      </c>
      <c r="V67" s="15">
        <f t="shared" si="294"/>
        <v>0.29236111111111113</v>
      </c>
      <c r="W67" s="15">
        <f t="shared" si="292"/>
        <v>0.29930555555555555</v>
      </c>
      <c r="X67" s="15">
        <f t="shared" si="294"/>
        <v>0.30625000000000002</v>
      </c>
      <c r="Y67" s="15">
        <f t="shared" si="292"/>
        <v>0.31319444444444444</v>
      </c>
      <c r="Z67" s="15">
        <f t="shared" si="294"/>
        <v>0.32013888888888892</v>
      </c>
      <c r="AA67" s="15">
        <f t="shared" si="292"/>
        <v>0.32708333333333334</v>
      </c>
      <c r="AB67" s="15">
        <f t="shared" si="294"/>
        <v>0.33402777777777781</v>
      </c>
      <c r="AC67" s="15">
        <f t="shared" si="292"/>
        <v>0.34097222222222223</v>
      </c>
      <c r="AD67" s="15">
        <f t="shared" si="294"/>
        <v>0.34791666666666671</v>
      </c>
      <c r="AE67" s="15">
        <f t="shared" si="292"/>
        <v>0.35486111111111113</v>
      </c>
      <c r="AF67" s="15">
        <f t="shared" si="294"/>
        <v>0.3618055555555556</v>
      </c>
      <c r="AG67" s="15">
        <f t="shared" si="292"/>
        <v>0.36875000000000002</v>
      </c>
      <c r="AH67" s="15">
        <f t="shared" si="294"/>
        <v>0.3756944444444445</v>
      </c>
      <c r="AI67" s="15">
        <f t="shared" si="292"/>
        <v>0.38263888888888892</v>
      </c>
      <c r="AJ67" s="15">
        <f t="shared" si="294"/>
        <v>0.38958333333333339</v>
      </c>
      <c r="AK67" s="15">
        <f t="shared" si="292"/>
        <v>0.39652777777777781</v>
      </c>
      <c r="AL67" s="15">
        <f t="shared" si="294"/>
        <v>0.40347222222222229</v>
      </c>
      <c r="AM67" s="15">
        <f t="shared" si="292"/>
        <v>0.41041666666666671</v>
      </c>
      <c r="AN67" s="15">
        <f t="shared" si="294"/>
        <v>0.41736111111111118</v>
      </c>
      <c r="AO67" s="15">
        <f t="shared" si="292"/>
        <v>0.4243055555555556</v>
      </c>
      <c r="AP67" s="15">
        <f t="shared" si="294"/>
        <v>0.43125000000000008</v>
      </c>
      <c r="AQ67" s="15">
        <f t="shared" si="292"/>
        <v>0.4381944444444445</v>
      </c>
      <c r="AR67" s="15">
        <f t="shared" si="294"/>
        <v>0.44513888888888897</v>
      </c>
      <c r="AS67" s="15">
        <f t="shared" si="292"/>
        <v>0.45208333333333339</v>
      </c>
      <c r="AT67" s="15">
        <f t="shared" si="294"/>
        <v>0.45902777777777787</v>
      </c>
      <c r="AU67" s="15">
        <f t="shared" si="292"/>
        <v>0.46597222222222229</v>
      </c>
      <c r="AV67" s="15">
        <f t="shared" si="294"/>
        <v>0.47291666666666676</v>
      </c>
      <c r="AW67" s="15">
        <f t="shared" si="292"/>
        <v>0.47986111111111118</v>
      </c>
      <c r="AX67" s="15">
        <f t="shared" si="294"/>
        <v>0.48680555555555566</v>
      </c>
      <c r="AY67" s="15">
        <f t="shared" si="292"/>
        <v>0.49375000000000008</v>
      </c>
      <c r="AZ67" s="15">
        <f t="shared" si="294"/>
        <v>0.50069444444444455</v>
      </c>
      <c r="BA67" s="15">
        <f t="shared" si="292"/>
        <v>0.50763888888888897</v>
      </c>
      <c r="BB67" s="15">
        <f t="shared" si="294"/>
        <v>0.5145833333333335</v>
      </c>
      <c r="BC67" s="15">
        <f t="shared" si="292"/>
        <v>0.52152777777777792</v>
      </c>
      <c r="BD67" s="15">
        <f t="shared" si="294"/>
        <v>0.52847222222222234</v>
      </c>
      <c r="BE67" s="15">
        <f t="shared" si="292"/>
        <v>0.53541666666666676</v>
      </c>
      <c r="BF67" s="15">
        <f t="shared" si="294"/>
        <v>0.54236111111111118</v>
      </c>
      <c r="BG67" s="15">
        <f t="shared" si="292"/>
        <v>0.5493055555555556</v>
      </c>
      <c r="BH67" s="15">
        <f t="shared" si="294"/>
        <v>0.55625000000000002</v>
      </c>
      <c r="BI67" s="15">
        <f t="shared" si="292"/>
        <v>0.56319444444444444</v>
      </c>
      <c r="BJ67" s="15">
        <f t="shared" si="294"/>
        <v>0.57013888888888886</v>
      </c>
      <c r="BK67" s="15">
        <f t="shared" si="292"/>
        <v>0.57708333333333328</v>
      </c>
      <c r="BL67" s="15">
        <f t="shared" si="294"/>
        <v>0.5840277777777777</v>
      </c>
      <c r="BM67" s="15">
        <f t="shared" si="292"/>
        <v>0.59097222222222212</v>
      </c>
      <c r="BN67" s="15">
        <f t="shared" si="294"/>
        <v>0.59791666666666654</v>
      </c>
      <c r="BO67" s="15">
        <f t="shared" si="292"/>
        <v>0.60486111111111096</v>
      </c>
      <c r="BP67" s="15">
        <f t="shared" si="294"/>
        <v>0.61180555555555538</v>
      </c>
      <c r="BQ67" s="15">
        <f t="shared" si="292"/>
        <v>0.6187499999999998</v>
      </c>
      <c r="BR67" s="15">
        <f t="shared" si="294"/>
        <v>0.62569444444444422</v>
      </c>
      <c r="BS67" s="15">
        <f t="shared" si="292"/>
        <v>0.63263888888888864</v>
      </c>
      <c r="BT67" s="15">
        <f t="shared" si="294"/>
        <v>0.63958333333333306</v>
      </c>
      <c r="BU67" s="15">
        <f t="shared" si="292"/>
        <v>0.64652777777777748</v>
      </c>
      <c r="BV67" s="15">
        <f t="shared" si="293"/>
        <v>0.6534722222222219</v>
      </c>
      <c r="BW67" s="15">
        <f t="shared" si="290"/>
        <v>0.66041666666666632</v>
      </c>
      <c r="BX67" s="15">
        <f t="shared" si="293"/>
        <v>0.66736111111111074</v>
      </c>
      <c r="BY67" s="15">
        <f t="shared" si="290"/>
        <v>0.67430555555555516</v>
      </c>
      <c r="BZ67" s="15">
        <f t="shared" si="293"/>
        <v>0.68124999999999958</v>
      </c>
      <c r="CA67" s="15">
        <f t="shared" si="290"/>
        <v>0.688194444444444</v>
      </c>
      <c r="CB67" s="15">
        <f t="shared" si="293"/>
        <v>0.69513888888888842</v>
      </c>
      <c r="CC67" s="15">
        <f t="shared" si="290"/>
        <v>0.70208333333333284</v>
      </c>
      <c r="CD67" s="15">
        <f t="shared" si="293"/>
        <v>0.70902777777777726</v>
      </c>
      <c r="CE67" s="15">
        <f t="shared" si="290"/>
        <v>0.71597222222222168</v>
      </c>
      <c r="CF67" s="15">
        <f t="shared" si="293"/>
        <v>0.7229166666666661</v>
      </c>
      <c r="CG67" s="15">
        <f t="shared" si="290"/>
        <v>0.72986111111111052</v>
      </c>
      <c r="CH67" s="15">
        <f t="shared" si="293"/>
        <v>0.73680555555555494</v>
      </c>
      <c r="CI67" s="15">
        <f t="shared" si="290"/>
        <v>0.74374999999999936</v>
      </c>
      <c r="CJ67" s="15">
        <f t="shared" si="293"/>
        <v>0.75069444444444378</v>
      </c>
      <c r="CK67" s="15">
        <f t="shared" si="290"/>
        <v>0.7576388888888882</v>
      </c>
      <c r="CL67" s="15">
        <f t="shared" si="293"/>
        <v>0.76458333333333262</v>
      </c>
      <c r="CM67" s="15">
        <f t="shared" si="290"/>
        <v>0.77152777777777704</v>
      </c>
      <c r="CN67" s="15">
        <f t="shared" si="293"/>
        <v>0.77847222222222145</v>
      </c>
      <c r="CO67" s="15">
        <f t="shared" si="290"/>
        <v>0.78541666666666587</v>
      </c>
      <c r="CP67" s="15">
        <f t="shared" si="291"/>
        <v>0.79236111111111107</v>
      </c>
      <c r="CQ67" s="15">
        <f t="shared" si="291"/>
        <v>0.79930555555555638</v>
      </c>
      <c r="CR67" s="15">
        <f t="shared" si="291"/>
        <v>0.80625000000000135</v>
      </c>
      <c r="CS67" s="15"/>
      <c r="CT67" s="15">
        <f t="shared" si="291"/>
        <v>0.81319444444444633</v>
      </c>
      <c r="CU67" s="15">
        <f t="shared" si="291"/>
        <v>0.82013888888889142</v>
      </c>
      <c r="CV67" s="15">
        <f t="shared" si="291"/>
        <v>0.82708333333333739</v>
      </c>
      <c r="CW67" s="15">
        <f t="shared" si="291"/>
        <v>0.83402777777778236</v>
      </c>
      <c r="CX67" s="15">
        <f t="shared" si="291"/>
        <v>0.84097222222222734</v>
      </c>
      <c r="CY67" s="15">
        <f t="shared" si="291"/>
        <v>0.84791666666667243</v>
      </c>
      <c r="CZ67" s="15">
        <f t="shared" si="291"/>
        <v>0.8548611111111174</v>
      </c>
      <c r="DA67" s="15">
        <f t="shared" si="291"/>
        <v>0.86180555555556337</v>
      </c>
      <c r="DB67" s="15">
        <f t="shared" si="291"/>
        <v>0.86875000000000835</v>
      </c>
      <c r="DC67" s="15">
        <f t="shared" si="291"/>
        <v>0.87569444444445332</v>
      </c>
      <c r="DD67" s="15">
        <f t="shared" si="291"/>
        <v>0.88263888888889841</v>
      </c>
      <c r="DE67" s="15">
        <f t="shared" si="291"/>
        <v>0.88958333333334338</v>
      </c>
      <c r="DF67" s="15">
        <f t="shared" si="291"/>
        <v>0.89652777777778936</v>
      </c>
      <c r="DG67" s="15">
        <f t="shared" si="291"/>
        <v>0.90347222222223433</v>
      </c>
      <c r="DH67" s="15">
        <f t="shared" si="291"/>
        <v>0.91041666666667942</v>
      </c>
      <c r="DI67" s="15">
        <f t="shared" si="291"/>
        <v>0.91736111111112439</v>
      </c>
      <c r="DJ67" s="15">
        <f t="shared" si="291"/>
        <v>0.92430555555556937</v>
      </c>
      <c r="DK67" s="15">
        <f t="shared" si="291"/>
        <v>0.93125000000001534</v>
      </c>
      <c r="DL67" s="15">
        <f t="shared" si="291"/>
        <v>0.93819444444446032</v>
      </c>
      <c r="DM67" s="15">
        <f t="shared" si="291"/>
        <v>0.9451388888889054</v>
      </c>
      <c r="DN67" s="15">
        <f t="shared" si="291"/>
        <v>0.95208333333335038</v>
      </c>
      <c r="DO67" s="15">
        <f t="shared" si="291"/>
        <v>0.95902777777779635</v>
      </c>
      <c r="DP67" s="15">
        <f t="shared" si="291"/>
        <v>0.96597222222224133</v>
      </c>
      <c r="DQ67" s="15">
        <f t="shared" si="291"/>
        <v>0.97291666666668541</v>
      </c>
      <c r="DR67" s="15">
        <f t="shared" si="291"/>
        <v>0.97986111111113139</v>
      </c>
      <c r="DS67" s="15">
        <f t="shared" si="291"/>
        <v>0.98680555555557736</v>
      </c>
      <c r="DT67" s="15">
        <f t="shared" si="291"/>
        <v>0.99375000000002234</v>
      </c>
      <c r="DU67" s="15">
        <f t="shared" si="291"/>
        <v>1.0006944444444663</v>
      </c>
      <c r="DV67" s="15">
        <f t="shared" si="291"/>
        <v>1.0076388888889114</v>
      </c>
      <c r="DW67" s="15">
        <f t="shared" si="291"/>
        <v>1.0145833333333532</v>
      </c>
      <c r="DX67" s="15">
        <f t="shared" ref="CP67:EE71" si="295">DX$38+$C67</f>
        <v>1.0215277777778033</v>
      </c>
      <c r="DY67" s="15">
        <f t="shared" si="295"/>
        <v>1.0284722222222433</v>
      </c>
      <c r="DZ67" s="15">
        <f t="shared" si="295"/>
        <v>1.0354166666666933</v>
      </c>
      <c r="EA67" s="15">
        <f t="shared" si="295"/>
        <v>1.0423611111111333</v>
      </c>
      <c r="EB67" s="15">
        <f t="shared" si="295"/>
        <v>1.0493055555555832</v>
      </c>
      <c r="EC67" s="15">
        <f t="shared" si="295"/>
        <v>1.0562500000000332</v>
      </c>
      <c r="ED67" s="15">
        <f t="shared" si="295"/>
        <v>1.0631944444444832</v>
      </c>
      <c r="EE67" s="15">
        <f t="shared" si="295"/>
        <v>1.0701388888889332</v>
      </c>
      <c r="EF67" s="15"/>
      <c r="EG67" s="15"/>
      <c r="EH67" s="1"/>
      <c r="EI67" s="1"/>
      <c r="EJ67" s="5"/>
    </row>
    <row r="68" spans="1:140" x14ac:dyDescent="0.2">
      <c r="A68" s="4" t="s">
        <v>4</v>
      </c>
      <c r="B68" s="15">
        <v>1.6840277777777777E-2</v>
      </c>
      <c r="C68" s="19">
        <v>1.3888888888888888E-2</v>
      </c>
      <c r="D68" s="26">
        <f t="shared" si="234"/>
        <v>0.16822916666666665</v>
      </c>
      <c r="E68" s="15">
        <f t="shared" si="279"/>
        <v>0.17517361111111113</v>
      </c>
      <c r="F68" s="15">
        <f t="shared" si="234"/>
        <v>0.18211805555555555</v>
      </c>
      <c r="G68" s="15">
        <f t="shared" si="279"/>
        <v>0.18906249999999999</v>
      </c>
      <c r="H68" s="15">
        <f t="shared" si="234"/>
        <v>0.19600694444444444</v>
      </c>
      <c r="I68" s="15">
        <f t="shared" si="279"/>
        <v>0.20295138888888889</v>
      </c>
      <c r="J68" s="15">
        <f t="shared" si="294"/>
        <v>0.20989583333333334</v>
      </c>
      <c r="K68" s="15">
        <f t="shared" si="292"/>
        <v>0.21684027777777778</v>
      </c>
      <c r="L68" s="15">
        <f t="shared" si="294"/>
        <v>0.22378472222222223</v>
      </c>
      <c r="M68" s="15">
        <f t="shared" si="292"/>
        <v>0.23072916666666668</v>
      </c>
      <c r="N68" s="15">
        <f t="shared" si="294"/>
        <v>0.23767361111111113</v>
      </c>
      <c r="O68" s="15">
        <f t="shared" si="292"/>
        <v>0.24461805555555557</v>
      </c>
      <c r="P68" s="15">
        <f t="shared" si="294"/>
        <v>0.25156250000000002</v>
      </c>
      <c r="Q68" s="15">
        <f t="shared" si="292"/>
        <v>0.25850694444444444</v>
      </c>
      <c r="R68" s="15">
        <f t="shared" si="294"/>
        <v>0.26545138888888892</v>
      </c>
      <c r="S68" s="15">
        <f t="shared" si="292"/>
        <v>0.27239583333333334</v>
      </c>
      <c r="T68" s="15">
        <f t="shared" si="294"/>
        <v>0.27934027777777781</v>
      </c>
      <c r="U68" s="15">
        <f t="shared" si="292"/>
        <v>0.28628472222222223</v>
      </c>
      <c r="V68" s="15">
        <f t="shared" si="294"/>
        <v>0.29322916666666671</v>
      </c>
      <c r="W68" s="15">
        <f t="shared" si="292"/>
        <v>0.30017361111111113</v>
      </c>
      <c r="X68" s="15">
        <f t="shared" si="294"/>
        <v>0.3071180555555556</v>
      </c>
      <c r="Y68" s="15">
        <f t="shared" si="292"/>
        <v>0.31406250000000002</v>
      </c>
      <c r="Z68" s="15">
        <f t="shared" si="294"/>
        <v>0.3210069444444445</v>
      </c>
      <c r="AA68" s="15">
        <f t="shared" si="292"/>
        <v>0.32795138888888892</v>
      </c>
      <c r="AB68" s="15">
        <f t="shared" si="294"/>
        <v>0.33489583333333339</v>
      </c>
      <c r="AC68" s="15">
        <f t="shared" si="292"/>
        <v>0.34184027777777781</v>
      </c>
      <c r="AD68" s="15">
        <f t="shared" si="294"/>
        <v>0.34878472222222229</v>
      </c>
      <c r="AE68" s="15">
        <f t="shared" si="292"/>
        <v>0.35572916666666671</v>
      </c>
      <c r="AF68" s="15">
        <f t="shared" si="294"/>
        <v>0.36267361111111118</v>
      </c>
      <c r="AG68" s="15">
        <f t="shared" si="292"/>
        <v>0.3696180555555556</v>
      </c>
      <c r="AH68" s="15">
        <f t="shared" si="294"/>
        <v>0.37656250000000008</v>
      </c>
      <c r="AI68" s="15">
        <f t="shared" si="292"/>
        <v>0.3835069444444445</v>
      </c>
      <c r="AJ68" s="15">
        <f t="shared" si="294"/>
        <v>0.39045138888888897</v>
      </c>
      <c r="AK68" s="15">
        <f t="shared" si="292"/>
        <v>0.39739583333333339</v>
      </c>
      <c r="AL68" s="15">
        <f t="shared" si="294"/>
        <v>0.40434027777777787</v>
      </c>
      <c r="AM68" s="15">
        <f t="shared" si="292"/>
        <v>0.41128472222222229</v>
      </c>
      <c r="AN68" s="15">
        <f t="shared" si="294"/>
        <v>0.41822916666666676</v>
      </c>
      <c r="AO68" s="15">
        <f t="shared" si="292"/>
        <v>0.42517361111111118</v>
      </c>
      <c r="AP68" s="15">
        <f t="shared" si="294"/>
        <v>0.43211805555555566</v>
      </c>
      <c r="AQ68" s="15">
        <f t="shared" si="292"/>
        <v>0.43906250000000008</v>
      </c>
      <c r="AR68" s="15">
        <f t="shared" si="294"/>
        <v>0.44600694444444455</v>
      </c>
      <c r="AS68" s="15">
        <f t="shared" si="292"/>
        <v>0.45295138888888897</v>
      </c>
      <c r="AT68" s="15">
        <f t="shared" si="294"/>
        <v>0.45989583333333345</v>
      </c>
      <c r="AU68" s="15">
        <f t="shared" si="292"/>
        <v>0.46684027777777787</v>
      </c>
      <c r="AV68" s="15">
        <f t="shared" si="294"/>
        <v>0.47378472222222234</v>
      </c>
      <c r="AW68" s="15">
        <f t="shared" si="292"/>
        <v>0.48072916666666676</v>
      </c>
      <c r="AX68" s="15">
        <f t="shared" si="294"/>
        <v>0.48767361111111124</v>
      </c>
      <c r="AY68" s="15">
        <f t="shared" si="292"/>
        <v>0.49461805555555566</v>
      </c>
      <c r="AZ68" s="15">
        <f t="shared" si="294"/>
        <v>0.50156250000000013</v>
      </c>
      <c r="BA68" s="15">
        <f t="shared" si="292"/>
        <v>0.50850694444444455</v>
      </c>
      <c r="BB68" s="15">
        <f t="shared" si="294"/>
        <v>0.51545138888888897</v>
      </c>
      <c r="BC68" s="15">
        <f t="shared" si="292"/>
        <v>0.52239583333333339</v>
      </c>
      <c r="BD68" s="15">
        <f t="shared" si="294"/>
        <v>0.52934027777777781</v>
      </c>
      <c r="BE68" s="15">
        <f t="shared" si="292"/>
        <v>0.53628472222222223</v>
      </c>
      <c r="BF68" s="15">
        <f t="shared" si="294"/>
        <v>0.54322916666666665</v>
      </c>
      <c r="BG68" s="15">
        <f t="shared" si="292"/>
        <v>0.55017361111111107</v>
      </c>
      <c r="BH68" s="15">
        <f t="shared" si="294"/>
        <v>0.55711805555555549</v>
      </c>
      <c r="BI68" s="15">
        <f t="shared" si="292"/>
        <v>0.56406249999999991</v>
      </c>
      <c r="BJ68" s="15">
        <f t="shared" si="294"/>
        <v>0.57100694444444433</v>
      </c>
      <c r="BK68" s="15">
        <f t="shared" si="292"/>
        <v>0.57795138888888875</v>
      </c>
      <c r="BL68" s="15">
        <f t="shared" si="294"/>
        <v>0.58489583333333317</v>
      </c>
      <c r="BM68" s="15">
        <f t="shared" si="292"/>
        <v>0.59184027777777759</v>
      </c>
      <c r="BN68" s="15">
        <f t="shared" si="294"/>
        <v>0.59878472222222201</v>
      </c>
      <c r="BO68" s="15">
        <f t="shared" si="292"/>
        <v>0.60572916666666643</v>
      </c>
      <c r="BP68" s="15">
        <f t="shared" si="294"/>
        <v>0.61267361111111085</v>
      </c>
      <c r="BQ68" s="15">
        <f t="shared" si="292"/>
        <v>0.61961805555555527</v>
      </c>
      <c r="BR68" s="15">
        <f t="shared" si="294"/>
        <v>0.62656249999999969</v>
      </c>
      <c r="BS68" s="15">
        <f t="shared" si="292"/>
        <v>0.63350694444444411</v>
      </c>
      <c r="BT68" s="15">
        <f t="shared" si="294"/>
        <v>0.64045138888888853</v>
      </c>
      <c r="BU68" s="15">
        <f t="shared" si="292"/>
        <v>0.64739583333333295</v>
      </c>
      <c r="BV68" s="15">
        <f t="shared" si="293"/>
        <v>0.65434027777777737</v>
      </c>
      <c r="BW68" s="15">
        <f t="shared" si="290"/>
        <v>0.66128472222222179</v>
      </c>
      <c r="BX68" s="15">
        <f t="shared" si="293"/>
        <v>0.66822916666666621</v>
      </c>
      <c r="BY68" s="15">
        <f t="shared" si="290"/>
        <v>0.67517361111111063</v>
      </c>
      <c r="BZ68" s="15">
        <f t="shared" si="293"/>
        <v>0.68211805555555505</v>
      </c>
      <c r="CA68" s="15">
        <f t="shared" si="290"/>
        <v>0.68906249999999947</v>
      </c>
      <c r="CB68" s="15">
        <f t="shared" si="293"/>
        <v>0.69600694444444389</v>
      </c>
      <c r="CC68" s="15">
        <f t="shared" si="290"/>
        <v>0.70295138888888831</v>
      </c>
      <c r="CD68" s="15">
        <f t="shared" si="293"/>
        <v>0.70989583333333273</v>
      </c>
      <c r="CE68" s="15">
        <f t="shared" si="290"/>
        <v>0.71684027777777715</v>
      </c>
      <c r="CF68" s="15">
        <f t="shared" si="293"/>
        <v>0.72378472222222157</v>
      </c>
      <c r="CG68" s="15">
        <f t="shared" si="290"/>
        <v>0.73072916666666599</v>
      </c>
      <c r="CH68" s="15">
        <f t="shared" si="293"/>
        <v>0.73767361111111041</v>
      </c>
      <c r="CI68" s="15">
        <f t="shared" si="290"/>
        <v>0.74461805555555483</v>
      </c>
      <c r="CJ68" s="15">
        <f t="shared" si="293"/>
        <v>0.75156249999999925</v>
      </c>
      <c r="CK68" s="15">
        <f t="shared" si="290"/>
        <v>0.75850694444444366</v>
      </c>
      <c r="CL68" s="15">
        <f t="shared" si="293"/>
        <v>0.76545138888888808</v>
      </c>
      <c r="CM68" s="15">
        <f t="shared" si="290"/>
        <v>0.7723958333333325</v>
      </c>
      <c r="CN68" s="15">
        <f t="shared" si="293"/>
        <v>0.77934027777777692</v>
      </c>
      <c r="CO68" s="15">
        <f t="shared" si="290"/>
        <v>0.78628472222222134</v>
      </c>
      <c r="CP68" s="15">
        <f t="shared" si="295"/>
        <v>0.79322916666666654</v>
      </c>
      <c r="CQ68" s="15">
        <f t="shared" si="295"/>
        <v>0.80017361111111185</v>
      </c>
      <c r="CR68" s="15">
        <f t="shared" si="295"/>
        <v>0.80711805555555682</v>
      </c>
      <c r="CS68" s="15"/>
      <c r="CT68" s="15">
        <f t="shared" si="295"/>
        <v>0.8140625000000018</v>
      </c>
      <c r="CU68" s="15">
        <f t="shared" si="295"/>
        <v>0.82100694444444688</v>
      </c>
      <c r="CV68" s="15">
        <f t="shared" si="295"/>
        <v>0.82795138888889286</v>
      </c>
      <c r="CW68" s="15">
        <f t="shared" si="295"/>
        <v>0.83489583333333783</v>
      </c>
      <c r="CX68" s="15">
        <f t="shared" si="295"/>
        <v>0.84184027777778281</v>
      </c>
      <c r="CY68" s="15">
        <f t="shared" si="295"/>
        <v>0.84878472222222789</v>
      </c>
      <c r="CZ68" s="15">
        <f t="shared" si="295"/>
        <v>0.85572916666667287</v>
      </c>
      <c r="DA68" s="15">
        <f t="shared" si="295"/>
        <v>0.86267361111111884</v>
      </c>
      <c r="DB68" s="15">
        <f t="shared" si="295"/>
        <v>0.86961805555556382</v>
      </c>
      <c r="DC68" s="15">
        <f t="shared" si="295"/>
        <v>0.87656250000000879</v>
      </c>
      <c r="DD68" s="15">
        <f t="shared" si="295"/>
        <v>0.88350694444445388</v>
      </c>
      <c r="DE68" s="15">
        <f t="shared" si="295"/>
        <v>0.89045138888889885</v>
      </c>
      <c r="DF68" s="15">
        <f t="shared" si="295"/>
        <v>0.89739583333334483</v>
      </c>
      <c r="DG68" s="15">
        <f t="shared" si="295"/>
        <v>0.9043402777777898</v>
      </c>
      <c r="DH68" s="15">
        <f t="shared" si="295"/>
        <v>0.91128472222223489</v>
      </c>
      <c r="DI68" s="15">
        <f t="shared" si="295"/>
        <v>0.91822916666667986</v>
      </c>
      <c r="DJ68" s="15">
        <f t="shared" si="295"/>
        <v>0.92517361111112484</v>
      </c>
      <c r="DK68" s="15">
        <f t="shared" si="295"/>
        <v>0.93211805555557081</v>
      </c>
      <c r="DL68" s="15">
        <f t="shared" si="295"/>
        <v>0.93906250000001579</v>
      </c>
      <c r="DM68" s="15">
        <f t="shared" si="295"/>
        <v>0.94600694444446087</v>
      </c>
      <c r="DN68" s="15">
        <f t="shared" si="295"/>
        <v>0.95295138888890585</v>
      </c>
      <c r="DO68" s="15">
        <f t="shared" si="295"/>
        <v>0.95989583333335182</v>
      </c>
      <c r="DP68" s="15">
        <f t="shared" si="295"/>
        <v>0.9668402777777968</v>
      </c>
      <c r="DQ68" s="15">
        <f t="shared" si="295"/>
        <v>0.97378472222224088</v>
      </c>
      <c r="DR68" s="15">
        <f t="shared" si="295"/>
        <v>0.98072916666668686</v>
      </c>
      <c r="DS68" s="15">
        <f t="shared" si="295"/>
        <v>0.98767361111113283</v>
      </c>
      <c r="DT68" s="15">
        <f t="shared" si="295"/>
        <v>0.99461805555557781</v>
      </c>
      <c r="DU68" s="15">
        <f t="shared" si="295"/>
        <v>1.0015625000000219</v>
      </c>
      <c r="DV68" s="15">
        <f t="shared" si="295"/>
        <v>1.008506944444467</v>
      </c>
      <c r="DW68" s="15">
        <f t="shared" si="295"/>
        <v>1.0154513888889087</v>
      </c>
      <c r="DX68" s="15">
        <f t="shared" si="295"/>
        <v>1.0223958333333589</v>
      </c>
      <c r="DY68" s="15">
        <f t="shared" si="295"/>
        <v>1.0293402777777989</v>
      </c>
      <c r="DZ68" s="15">
        <f t="shared" si="295"/>
        <v>1.0362847222222489</v>
      </c>
      <c r="EA68" s="15">
        <f t="shared" si="295"/>
        <v>1.0432291666666889</v>
      </c>
      <c r="EB68" s="15">
        <f t="shared" si="295"/>
        <v>1.0501736111111388</v>
      </c>
      <c r="EC68" s="15">
        <f t="shared" si="295"/>
        <v>1.0571180555555888</v>
      </c>
      <c r="ED68" s="15">
        <f t="shared" si="295"/>
        <v>1.0640625000000388</v>
      </c>
      <c r="EE68" s="15">
        <f t="shared" si="295"/>
        <v>1.0710069444444887</v>
      </c>
      <c r="EF68" s="15"/>
      <c r="EG68" s="15"/>
      <c r="EH68" s="1"/>
      <c r="EI68" s="1"/>
      <c r="EJ68" s="5"/>
    </row>
    <row r="69" spans="1:140" x14ac:dyDescent="0.2">
      <c r="A69" s="4" t="s">
        <v>3</v>
      </c>
      <c r="B69" s="15">
        <v>1.7708333333333333E-2</v>
      </c>
      <c r="C69" s="19">
        <v>1.4756944444444444E-2</v>
      </c>
      <c r="D69" s="26">
        <f t="shared" si="234"/>
        <v>0.1690972222222222</v>
      </c>
      <c r="E69" s="15">
        <f t="shared" si="279"/>
        <v>0.17604166666666668</v>
      </c>
      <c r="F69" s="15">
        <f t="shared" si="234"/>
        <v>0.1829861111111111</v>
      </c>
      <c r="G69" s="15">
        <f t="shared" si="279"/>
        <v>0.18993055555555555</v>
      </c>
      <c r="H69" s="15">
        <f t="shared" si="234"/>
        <v>0.19687499999999999</v>
      </c>
      <c r="I69" s="15">
        <f t="shared" si="279"/>
        <v>0.20381944444444444</v>
      </c>
      <c r="J69" s="15">
        <f t="shared" si="294"/>
        <v>0.21076388888888889</v>
      </c>
      <c r="K69" s="15">
        <f t="shared" si="292"/>
        <v>0.21770833333333334</v>
      </c>
      <c r="L69" s="15">
        <f t="shared" si="294"/>
        <v>0.22465277777777778</v>
      </c>
      <c r="M69" s="15">
        <f t="shared" si="292"/>
        <v>0.23159722222222223</v>
      </c>
      <c r="N69" s="15">
        <f t="shared" si="294"/>
        <v>0.23854166666666668</v>
      </c>
      <c r="O69" s="15">
        <f t="shared" si="292"/>
        <v>0.24548611111111113</v>
      </c>
      <c r="P69" s="15">
        <f t="shared" si="294"/>
        <v>0.2524305555555556</v>
      </c>
      <c r="Q69" s="15">
        <f t="shared" si="292"/>
        <v>0.25937500000000002</v>
      </c>
      <c r="R69" s="15">
        <f t="shared" si="294"/>
        <v>0.2663194444444445</v>
      </c>
      <c r="S69" s="15">
        <f t="shared" si="292"/>
        <v>0.27326388888888886</v>
      </c>
      <c r="T69" s="15">
        <f t="shared" si="294"/>
        <v>0.28020833333333334</v>
      </c>
      <c r="U69" s="15">
        <f t="shared" si="292"/>
        <v>0.28715277777777776</v>
      </c>
      <c r="V69" s="15">
        <f t="shared" si="294"/>
        <v>0.29409722222222223</v>
      </c>
      <c r="W69" s="15">
        <f t="shared" si="292"/>
        <v>0.30104166666666665</v>
      </c>
      <c r="X69" s="15">
        <f t="shared" si="294"/>
        <v>0.30798611111111113</v>
      </c>
      <c r="Y69" s="15">
        <f t="shared" si="292"/>
        <v>0.31493055555555555</v>
      </c>
      <c r="Z69" s="15">
        <f t="shared" si="294"/>
        <v>0.32187500000000002</v>
      </c>
      <c r="AA69" s="15">
        <f t="shared" si="292"/>
        <v>0.32881944444444444</v>
      </c>
      <c r="AB69" s="15">
        <f t="shared" si="294"/>
        <v>0.33576388888888892</v>
      </c>
      <c r="AC69" s="15">
        <f t="shared" si="292"/>
        <v>0.34270833333333334</v>
      </c>
      <c r="AD69" s="15">
        <f t="shared" si="294"/>
        <v>0.34965277777777781</v>
      </c>
      <c r="AE69" s="15">
        <f t="shared" si="292"/>
        <v>0.35659722222222223</v>
      </c>
      <c r="AF69" s="15">
        <f t="shared" si="294"/>
        <v>0.36354166666666671</v>
      </c>
      <c r="AG69" s="15">
        <f t="shared" si="292"/>
        <v>0.37048611111111113</v>
      </c>
      <c r="AH69" s="15">
        <f t="shared" si="294"/>
        <v>0.3774305555555556</v>
      </c>
      <c r="AI69" s="15">
        <f t="shared" si="292"/>
        <v>0.38437500000000002</v>
      </c>
      <c r="AJ69" s="15">
        <f t="shared" si="294"/>
        <v>0.3913194444444445</v>
      </c>
      <c r="AK69" s="15">
        <f t="shared" si="292"/>
        <v>0.39826388888888892</v>
      </c>
      <c r="AL69" s="15">
        <f t="shared" si="294"/>
        <v>0.40520833333333339</v>
      </c>
      <c r="AM69" s="15">
        <f t="shared" si="292"/>
        <v>0.41215277777777781</v>
      </c>
      <c r="AN69" s="15">
        <f t="shared" si="294"/>
        <v>0.41909722222222229</v>
      </c>
      <c r="AO69" s="15">
        <f t="shared" si="292"/>
        <v>0.42604166666666671</v>
      </c>
      <c r="AP69" s="15">
        <f t="shared" si="294"/>
        <v>0.43298611111111118</v>
      </c>
      <c r="AQ69" s="15">
        <f t="shared" si="292"/>
        <v>0.4399305555555556</v>
      </c>
      <c r="AR69" s="15">
        <f t="shared" si="294"/>
        <v>0.44687500000000008</v>
      </c>
      <c r="AS69" s="15">
        <f t="shared" si="292"/>
        <v>0.4538194444444445</v>
      </c>
      <c r="AT69" s="15">
        <f t="shared" si="294"/>
        <v>0.46076388888888897</v>
      </c>
      <c r="AU69" s="15">
        <f t="shared" si="292"/>
        <v>0.46770833333333339</v>
      </c>
      <c r="AV69" s="15">
        <f t="shared" si="294"/>
        <v>0.47465277777777787</v>
      </c>
      <c r="AW69" s="15">
        <f t="shared" si="292"/>
        <v>0.48159722222222229</v>
      </c>
      <c r="AX69" s="15">
        <f t="shared" si="294"/>
        <v>0.48854166666666676</v>
      </c>
      <c r="AY69" s="15">
        <f t="shared" si="292"/>
        <v>0.49548611111111118</v>
      </c>
      <c r="AZ69" s="15">
        <f t="shared" si="294"/>
        <v>0.50243055555555571</v>
      </c>
      <c r="BA69" s="15">
        <f t="shared" si="292"/>
        <v>0.50937500000000013</v>
      </c>
      <c r="BB69" s="15">
        <f t="shared" si="294"/>
        <v>0.51631944444444455</v>
      </c>
      <c r="BC69" s="15">
        <f t="shared" si="292"/>
        <v>0.52326388888888897</v>
      </c>
      <c r="BD69" s="15">
        <f t="shared" si="294"/>
        <v>0.53020833333333339</v>
      </c>
      <c r="BE69" s="15">
        <f t="shared" si="292"/>
        <v>0.53715277777777781</v>
      </c>
      <c r="BF69" s="15">
        <f t="shared" si="294"/>
        <v>0.54409722222222223</v>
      </c>
      <c r="BG69" s="15">
        <f t="shared" si="292"/>
        <v>0.55104166666666665</v>
      </c>
      <c r="BH69" s="15">
        <f t="shared" si="294"/>
        <v>0.55798611111111107</v>
      </c>
      <c r="BI69" s="15">
        <f t="shared" si="292"/>
        <v>0.56493055555555549</v>
      </c>
      <c r="BJ69" s="15">
        <f t="shared" si="294"/>
        <v>0.57187499999999991</v>
      </c>
      <c r="BK69" s="15">
        <f t="shared" si="292"/>
        <v>0.57881944444444433</v>
      </c>
      <c r="BL69" s="15">
        <f t="shared" si="294"/>
        <v>0.58576388888888875</v>
      </c>
      <c r="BM69" s="15">
        <f t="shared" si="292"/>
        <v>0.59270833333333317</v>
      </c>
      <c r="BN69" s="15">
        <f t="shared" si="294"/>
        <v>0.59965277777777759</v>
      </c>
      <c r="BO69" s="15">
        <f t="shared" si="292"/>
        <v>0.60659722222222201</v>
      </c>
      <c r="BP69" s="15">
        <f t="shared" si="294"/>
        <v>0.61354166666666643</v>
      </c>
      <c r="BQ69" s="15">
        <f t="shared" si="292"/>
        <v>0.62048611111111085</v>
      </c>
      <c r="BR69" s="15">
        <f t="shared" si="294"/>
        <v>0.62743055555555527</v>
      </c>
      <c r="BS69" s="15">
        <f t="shared" si="292"/>
        <v>0.63437499999999969</v>
      </c>
      <c r="BT69" s="15">
        <f t="shared" si="294"/>
        <v>0.64131944444444411</v>
      </c>
      <c r="BU69" s="15">
        <f t="shared" ref="BU69:CP71" si="296">BU$38+$C69</f>
        <v>0.64826388888888853</v>
      </c>
      <c r="BV69" s="15">
        <f t="shared" si="293"/>
        <v>0.65520833333333295</v>
      </c>
      <c r="BW69" s="15">
        <f t="shared" si="296"/>
        <v>0.66215277777777737</v>
      </c>
      <c r="BX69" s="15">
        <f t="shared" si="293"/>
        <v>0.66909722222222179</v>
      </c>
      <c r="BY69" s="15">
        <f t="shared" si="296"/>
        <v>0.67604166666666621</v>
      </c>
      <c r="BZ69" s="15">
        <f t="shared" si="293"/>
        <v>0.68298611111111063</v>
      </c>
      <c r="CA69" s="15">
        <f t="shared" si="296"/>
        <v>0.68993055555555505</v>
      </c>
      <c r="CB69" s="15">
        <f t="shared" si="293"/>
        <v>0.69687499999999947</v>
      </c>
      <c r="CC69" s="15">
        <f t="shared" si="296"/>
        <v>0.70381944444444389</v>
      </c>
      <c r="CD69" s="15">
        <f t="shared" si="293"/>
        <v>0.71076388888888831</v>
      </c>
      <c r="CE69" s="15">
        <f t="shared" si="296"/>
        <v>0.71770833333333273</v>
      </c>
      <c r="CF69" s="15">
        <f t="shared" si="293"/>
        <v>0.72465277777777715</v>
      </c>
      <c r="CG69" s="15">
        <f t="shared" si="296"/>
        <v>0.73159722222222157</v>
      </c>
      <c r="CH69" s="15">
        <f t="shared" si="293"/>
        <v>0.73854166666666599</v>
      </c>
      <c r="CI69" s="15">
        <f t="shared" si="296"/>
        <v>0.74548611111111041</v>
      </c>
      <c r="CJ69" s="15">
        <f t="shared" si="293"/>
        <v>0.75243055555555483</v>
      </c>
      <c r="CK69" s="15">
        <f t="shared" si="296"/>
        <v>0.75937499999999925</v>
      </c>
      <c r="CL69" s="15">
        <f t="shared" si="293"/>
        <v>0.76631944444444366</v>
      </c>
      <c r="CM69" s="15">
        <f t="shared" si="296"/>
        <v>0.77326388888888808</v>
      </c>
      <c r="CN69" s="15">
        <f t="shared" si="293"/>
        <v>0.7802083333333325</v>
      </c>
      <c r="CO69" s="15">
        <f t="shared" si="296"/>
        <v>0.78715277777777692</v>
      </c>
      <c r="CP69" s="15">
        <f t="shared" si="296"/>
        <v>0.79409722222222212</v>
      </c>
      <c r="CQ69" s="15">
        <f t="shared" si="295"/>
        <v>0.80104166666666743</v>
      </c>
      <c r="CR69" s="15">
        <f t="shared" si="295"/>
        <v>0.8079861111111124</v>
      </c>
      <c r="CS69" s="15"/>
      <c r="CT69" s="15">
        <f t="shared" si="295"/>
        <v>0.81493055555555738</v>
      </c>
      <c r="CU69" s="15">
        <f t="shared" si="295"/>
        <v>0.82187500000000246</v>
      </c>
      <c r="CV69" s="15">
        <f t="shared" si="295"/>
        <v>0.82881944444444844</v>
      </c>
      <c r="CW69" s="15">
        <f t="shared" si="295"/>
        <v>0.83576388888889341</v>
      </c>
      <c r="CX69" s="15">
        <f t="shared" si="295"/>
        <v>0.84270833333333839</v>
      </c>
      <c r="CY69" s="15">
        <f t="shared" si="295"/>
        <v>0.84965277777778347</v>
      </c>
      <c r="CZ69" s="15">
        <f t="shared" si="295"/>
        <v>0.85659722222222845</v>
      </c>
      <c r="DA69" s="15">
        <f t="shared" si="295"/>
        <v>0.86354166666667442</v>
      </c>
      <c r="DB69" s="15">
        <f t="shared" si="295"/>
        <v>0.8704861111111194</v>
      </c>
      <c r="DC69" s="15">
        <f t="shared" si="295"/>
        <v>0.87743055555556437</v>
      </c>
      <c r="DD69" s="15">
        <f t="shared" si="295"/>
        <v>0.88437500000000946</v>
      </c>
      <c r="DE69" s="15">
        <f t="shared" si="295"/>
        <v>0.89131944444445443</v>
      </c>
      <c r="DF69" s="15">
        <f t="shared" si="295"/>
        <v>0.89826388888890041</v>
      </c>
      <c r="DG69" s="15">
        <f t="shared" si="295"/>
        <v>0.90520833333334538</v>
      </c>
      <c r="DH69" s="15">
        <f t="shared" si="295"/>
        <v>0.91215277777779047</v>
      </c>
      <c r="DI69" s="15">
        <f t="shared" si="295"/>
        <v>0.91909722222223544</v>
      </c>
      <c r="DJ69" s="15">
        <f t="shared" si="295"/>
        <v>0.92604166666668042</v>
      </c>
      <c r="DK69" s="15">
        <f t="shared" si="295"/>
        <v>0.93298611111112639</v>
      </c>
      <c r="DL69" s="15">
        <f t="shared" si="295"/>
        <v>0.93993055555557137</v>
      </c>
      <c r="DM69" s="15">
        <f t="shared" si="295"/>
        <v>0.94687500000001645</v>
      </c>
      <c r="DN69" s="15">
        <f t="shared" si="295"/>
        <v>0.95381944444446143</v>
      </c>
      <c r="DO69" s="15">
        <f t="shared" si="295"/>
        <v>0.9607638888889074</v>
      </c>
      <c r="DP69" s="15">
        <f t="shared" si="295"/>
        <v>0.96770833333335238</v>
      </c>
      <c r="DQ69" s="15">
        <f t="shared" si="295"/>
        <v>0.97465277777779646</v>
      </c>
      <c r="DR69" s="15">
        <f t="shared" si="295"/>
        <v>0.98159722222224244</v>
      </c>
      <c r="DS69" s="15">
        <f t="shared" si="295"/>
        <v>0.98854166666668841</v>
      </c>
      <c r="DT69" s="15">
        <f t="shared" si="295"/>
        <v>0.99548611111113339</v>
      </c>
      <c r="DU69" s="15">
        <f t="shared" si="295"/>
        <v>1.0024305555555775</v>
      </c>
      <c r="DV69" s="15">
        <f t="shared" si="295"/>
        <v>1.0093750000000226</v>
      </c>
      <c r="DW69" s="15">
        <f t="shared" si="295"/>
        <v>1.0163194444444643</v>
      </c>
      <c r="DX69" s="15">
        <f t="shared" si="295"/>
        <v>1.0232638888889145</v>
      </c>
      <c r="DY69" s="15">
        <f t="shared" si="295"/>
        <v>1.0302083333333545</v>
      </c>
      <c r="DZ69" s="15">
        <f t="shared" si="295"/>
        <v>1.0371527777778045</v>
      </c>
      <c r="EA69" s="15">
        <f t="shared" si="295"/>
        <v>1.0440972222222444</v>
      </c>
      <c r="EB69" s="15">
        <f t="shared" si="295"/>
        <v>1.0510416666666944</v>
      </c>
      <c r="EC69" s="15">
        <f t="shared" si="295"/>
        <v>1.0579861111111444</v>
      </c>
      <c r="ED69" s="15">
        <f t="shared" si="295"/>
        <v>1.0649305555555943</v>
      </c>
      <c r="EE69" s="15">
        <f t="shared" si="295"/>
        <v>1.0718750000000443</v>
      </c>
      <c r="EF69" s="15"/>
      <c r="EG69" s="15"/>
      <c r="EH69" s="1"/>
      <c r="EI69" s="1"/>
      <c r="EJ69" s="5"/>
    </row>
    <row r="70" spans="1:140" x14ac:dyDescent="0.2">
      <c r="A70" s="4" t="s">
        <v>2</v>
      </c>
      <c r="B70" s="15">
        <v>1.8576388888888889E-2</v>
      </c>
      <c r="C70" s="19">
        <v>1.5625E-2</v>
      </c>
      <c r="D70" s="26">
        <f t="shared" si="234"/>
        <v>0.16996527777777776</v>
      </c>
      <c r="E70" s="15">
        <f t="shared" si="279"/>
        <v>0.17690972222222223</v>
      </c>
      <c r="F70" s="15">
        <f t="shared" si="234"/>
        <v>0.18385416666666665</v>
      </c>
      <c r="G70" s="15">
        <f t="shared" si="279"/>
        <v>0.1907986111111111</v>
      </c>
      <c r="H70" s="15">
        <f t="shared" si="234"/>
        <v>0.19774305555555555</v>
      </c>
      <c r="I70" s="15">
        <f t="shared" si="279"/>
        <v>0.20468749999999999</v>
      </c>
      <c r="J70" s="15">
        <f t="shared" si="294"/>
        <v>0.21163194444444444</v>
      </c>
      <c r="K70" s="15">
        <f t="shared" ref="K70:BU71" si="297">K$38+$C70</f>
        <v>0.21857638888888889</v>
      </c>
      <c r="L70" s="15">
        <f t="shared" si="294"/>
        <v>0.22552083333333334</v>
      </c>
      <c r="M70" s="15">
        <f t="shared" si="297"/>
        <v>0.23246527777777778</v>
      </c>
      <c r="N70" s="15">
        <f t="shared" si="294"/>
        <v>0.23940972222222223</v>
      </c>
      <c r="O70" s="15">
        <f t="shared" si="297"/>
        <v>0.24635416666666668</v>
      </c>
      <c r="P70" s="15">
        <f t="shared" si="294"/>
        <v>0.25329861111111113</v>
      </c>
      <c r="Q70" s="15">
        <f t="shared" si="297"/>
        <v>0.2602430555555556</v>
      </c>
      <c r="R70" s="15">
        <f t="shared" si="294"/>
        <v>0.26718750000000002</v>
      </c>
      <c r="S70" s="15">
        <f t="shared" si="297"/>
        <v>0.27413194444444444</v>
      </c>
      <c r="T70" s="15">
        <f t="shared" si="294"/>
        <v>0.28107638888888892</v>
      </c>
      <c r="U70" s="15">
        <f t="shared" si="297"/>
        <v>0.28802083333333334</v>
      </c>
      <c r="V70" s="15">
        <f t="shared" si="294"/>
        <v>0.29496527777777781</v>
      </c>
      <c r="W70" s="15">
        <f t="shared" si="297"/>
        <v>0.30190972222222223</v>
      </c>
      <c r="X70" s="15">
        <f t="shared" si="294"/>
        <v>0.30885416666666671</v>
      </c>
      <c r="Y70" s="15">
        <f t="shared" si="297"/>
        <v>0.31579861111111113</v>
      </c>
      <c r="Z70" s="15">
        <f t="shared" si="294"/>
        <v>0.3227430555555556</v>
      </c>
      <c r="AA70" s="15">
        <f t="shared" si="297"/>
        <v>0.32968750000000002</v>
      </c>
      <c r="AB70" s="15">
        <f t="shared" si="294"/>
        <v>0.3366319444444445</v>
      </c>
      <c r="AC70" s="15">
        <f t="shared" si="297"/>
        <v>0.34357638888888892</v>
      </c>
      <c r="AD70" s="15">
        <f t="shared" si="294"/>
        <v>0.35052083333333339</v>
      </c>
      <c r="AE70" s="15">
        <f t="shared" si="297"/>
        <v>0.35746527777777781</v>
      </c>
      <c r="AF70" s="15">
        <f t="shared" si="294"/>
        <v>0.36440972222222229</v>
      </c>
      <c r="AG70" s="15">
        <f t="shared" si="297"/>
        <v>0.37135416666666671</v>
      </c>
      <c r="AH70" s="15">
        <f t="shared" si="294"/>
        <v>0.37829861111111118</v>
      </c>
      <c r="AI70" s="15">
        <f t="shared" si="297"/>
        <v>0.3852430555555556</v>
      </c>
      <c r="AJ70" s="15">
        <f t="shared" si="294"/>
        <v>0.39218750000000008</v>
      </c>
      <c r="AK70" s="15">
        <f t="shared" si="297"/>
        <v>0.3991319444444445</v>
      </c>
      <c r="AL70" s="15">
        <f t="shared" si="294"/>
        <v>0.40607638888888897</v>
      </c>
      <c r="AM70" s="15">
        <f t="shared" si="297"/>
        <v>0.41302083333333339</v>
      </c>
      <c r="AN70" s="15">
        <f t="shared" si="294"/>
        <v>0.41996527777777787</v>
      </c>
      <c r="AO70" s="15">
        <f t="shared" si="297"/>
        <v>0.42690972222222229</v>
      </c>
      <c r="AP70" s="15">
        <f t="shared" si="294"/>
        <v>0.43385416666666676</v>
      </c>
      <c r="AQ70" s="15">
        <f t="shared" si="297"/>
        <v>0.44079861111111118</v>
      </c>
      <c r="AR70" s="15">
        <f t="shared" si="294"/>
        <v>0.44774305555555566</v>
      </c>
      <c r="AS70" s="15">
        <f t="shared" si="297"/>
        <v>0.45468750000000008</v>
      </c>
      <c r="AT70" s="15">
        <f t="shared" si="294"/>
        <v>0.46163194444444455</v>
      </c>
      <c r="AU70" s="15">
        <f t="shared" si="297"/>
        <v>0.46857638888888897</v>
      </c>
      <c r="AV70" s="15">
        <f t="shared" si="294"/>
        <v>0.47552083333333345</v>
      </c>
      <c r="AW70" s="15">
        <f t="shared" si="297"/>
        <v>0.48246527777777787</v>
      </c>
      <c r="AX70" s="15">
        <f t="shared" si="294"/>
        <v>0.48940972222222234</v>
      </c>
      <c r="AY70" s="15">
        <f t="shared" si="297"/>
        <v>0.49635416666666676</v>
      </c>
      <c r="AZ70" s="15">
        <f t="shared" si="294"/>
        <v>0.50329861111111118</v>
      </c>
      <c r="BA70" s="15">
        <f t="shared" si="297"/>
        <v>0.51024305555555571</v>
      </c>
      <c r="BB70" s="15">
        <f t="shared" si="294"/>
        <v>0.51718750000000013</v>
      </c>
      <c r="BC70" s="15">
        <f t="shared" si="297"/>
        <v>0.52413194444444455</v>
      </c>
      <c r="BD70" s="15">
        <f t="shared" si="294"/>
        <v>0.53107638888888897</v>
      </c>
      <c r="BE70" s="15">
        <f t="shared" si="297"/>
        <v>0.53802083333333339</v>
      </c>
      <c r="BF70" s="15">
        <f t="shared" si="294"/>
        <v>0.54496527777777781</v>
      </c>
      <c r="BG70" s="15">
        <f t="shared" si="297"/>
        <v>0.55190972222222223</v>
      </c>
      <c r="BH70" s="15">
        <f t="shared" si="294"/>
        <v>0.55885416666666665</v>
      </c>
      <c r="BI70" s="15">
        <f t="shared" si="297"/>
        <v>0.56579861111111107</v>
      </c>
      <c r="BJ70" s="15">
        <f t="shared" si="294"/>
        <v>0.57274305555555549</v>
      </c>
      <c r="BK70" s="15">
        <f t="shared" si="297"/>
        <v>0.57968749999999991</v>
      </c>
      <c r="BL70" s="15">
        <f t="shared" si="294"/>
        <v>0.58663194444444433</v>
      </c>
      <c r="BM70" s="15">
        <f t="shared" si="297"/>
        <v>0.59357638888888875</v>
      </c>
      <c r="BN70" s="15">
        <f t="shared" si="294"/>
        <v>0.60052083333333317</v>
      </c>
      <c r="BO70" s="15">
        <f t="shared" si="297"/>
        <v>0.60746527777777759</v>
      </c>
      <c r="BP70" s="15">
        <f t="shared" si="294"/>
        <v>0.61440972222222201</v>
      </c>
      <c r="BQ70" s="15">
        <f t="shared" si="297"/>
        <v>0.62135416666666643</v>
      </c>
      <c r="BR70" s="15">
        <f t="shared" si="294"/>
        <v>0.62829861111111085</v>
      </c>
      <c r="BS70" s="15">
        <f t="shared" si="297"/>
        <v>0.63524305555555527</v>
      </c>
      <c r="BT70" s="15">
        <f t="shared" si="294"/>
        <v>0.64218749999999969</v>
      </c>
      <c r="BU70" s="15">
        <f t="shared" si="297"/>
        <v>0.64913194444444411</v>
      </c>
      <c r="BV70" s="15">
        <f t="shared" si="293"/>
        <v>0.65607638888888853</v>
      </c>
      <c r="BW70" s="15">
        <f t="shared" si="296"/>
        <v>0.66302083333333295</v>
      </c>
      <c r="BX70" s="15">
        <f t="shared" si="293"/>
        <v>0.66996527777777737</v>
      </c>
      <c r="BY70" s="15">
        <f t="shared" si="296"/>
        <v>0.67690972222222179</v>
      </c>
      <c r="BZ70" s="15">
        <f t="shared" si="293"/>
        <v>0.68385416666666621</v>
      </c>
      <c r="CA70" s="15">
        <f t="shared" si="296"/>
        <v>0.69079861111111063</v>
      </c>
      <c r="CB70" s="15">
        <f t="shared" si="293"/>
        <v>0.69774305555555505</v>
      </c>
      <c r="CC70" s="15">
        <f t="shared" si="296"/>
        <v>0.70468749999999947</v>
      </c>
      <c r="CD70" s="15">
        <f t="shared" si="293"/>
        <v>0.71163194444444389</v>
      </c>
      <c r="CE70" s="15">
        <f t="shared" si="296"/>
        <v>0.71857638888888831</v>
      </c>
      <c r="CF70" s="15">
        <f t="shared" si="293"/>
        <v>0.72552083333333273</v>
      </c>
      <c r="CG70" s="15">
        <f t="shared" si="296"/>
        <v>0.73246527777777715</v>
      </c>
      <c r="CH70" s="15">
        <f t="shared" si="293"/>
        <v>0.73940972222222157</v>
      </c>
      <c r="CI70" s="15">
        <f t="shared" si="296"/>
        <v>0.74635416666666599</v>
      </c>
      <c r="CJ70" s="15">
        <f t="shared" si="293"/>
        <v>0.75329861111111041</v>
      </c>
      <c r="CK70" s="15">
        <f t="shared" si="296"/>
        <v>0.76024305555555483</v>
      </c>
      <c r="CL70" s="15">
        <f t="shared" si="293"/>
        <v>0.76718749999999925</v>
      </c>
      <c r="CM70" s="15">
        <f t="shared" si="296"/>
        <v>0.77413194444444366</v>
      </c>
      <c r="CN70" s="15">
        <f t="shared" si="293"/>
        <v>0.78107638888888808</v>
      </c>
      <c r="CO70" s="15">
        <f t="shared" si="296"/>
        <v>0.7880208333333325</v>
      </c>
      <c r="CP70" s="15">
        <f t="shared" si="295"/>
        <v>0.7949652777777777</v>
      </c>
      <c r="CQ70" s="15">
        <f t="shared" si="295"/>
        <v>0.80190972222222301</v>
      </c>
      <c r="CR70" s="15">
        <f t="shared" si="295"/>
        <v>0.80885416666666798</v>
      </c>
      <c r="CS70" s="15"/>
      <c r="CT70" s="15">
        <f t="shared" si="295"/>
        <v>0.81579861111111296</v>
      </c>
      <c r="CU70" s="15">
        <f t="shared" si="295"/>
        <v>0.82274305555555804</v>
      </c>
      <c r="CV70" s="15">
        <f t="shared" si="295"/>
        <v>0.82968750000000402</v>
      </c>
      <c r="CW70" s="15">
        <f t="shared" si="295"/>
        <v>0.83663194444444899</v>
      </c>
      <c r="CX70" s="15">
        <f t="shared" si="295"/>
        <v>0.84357638888889397</v>
      </c>
      <c r="CY70" s="15">
        <f t="shared" si="295"/>
        <v>0.85052083333333905</v>
      </c>
      <c r="CZ70" s="15">
        <f t="shared" si="295"/>
        <v>0.85746527777778403</v>
      </c>
      <c r="DA70" s="15">
        <f t="shared" si="295"/>
        <v>0.86440972222223</v>
      </c>
      <c r="DB70" s="15">
        <f t="shared" si="295"/>
        <v>0.87135416666667498</v>
      </c>
      <c r="DC70" s="15">
        <f t="shared" si="295"/>
        <v>0.87829861111111995</v>
      </c>
      <c r="DD70" s="15">
        <f t="shared" si="295"/>
        <v>0.88524305555556504</v>
      </c>
      <c r="DE70" s="15">
        <f t="shared" si="295"/>
        <v>0.89218750000001001</v>
      </c>
      <c r="DF70" s="15">
        <f t="shared" si="295"/>
        <v>0.89913194444445599</v>
      </c>
      <c r="DG70" s="15">
        <f t="shared" si="295"/>
        <v>0.90607638888890096</v>
      </c>
      <c r="DH70" s="15">
        <f t="shared" si="295"/>
        <v>0.91302083333334605</v>
      </c>
      <c r="DI70" s="15">
        <f t="shared" si="295"/>
        <v>0.91996527777779102</v>
      </c>
      <c r="DJ70" s="15">
        <f t="shared" si="295"/>
        <v>0.926909722222236</v>
      </c>
      <c r="DK70" s="15">
        <f t="shared" si="295"/>
        <v>0.93385416666668197</v>
      </c>
      <c r="DL70" s="15">
        <f t="shared" si="295"/>
        <v>0.94079861111112695</v>
      </c>
      <c r="DM70" s="15">
        <f t="shared" si="295"/>
        <v>0.94774305555557203</v>
      </c>
      <c r="DN70" s="15">
        <f t="shared" si="295"/>
        <v>0.95468750000001701</v>
      </c>
      <c r="DO70" s="15">
        <f t="shared" si="295"/>
        <v>0.96163194444446298</v>
      </c>
      <c r="DP70" s="15">
        <f t="shared" si="295"/>
        <v>0.96857638888890796</v>
      </c>
      <c r="DQ70" s="15">
        <f t="shared" si="295"/>
        <v>0.97552083333335204</v>
      </c>
      <c r="DR70" s="15">
        <f t="shared" si="295"/>
        <v>0.98246527777779802</v>
      </c>
      <c r="DS70" s="15">
        <f t="shared" si="295"/>
        <v>0.98940972222224399</v>
      </c>
      <c r="DT70" s="15">
        <f t="shared" si="295"/>
        <v>0.99635416666668897</v>
      </c>
      <c r="DU70" s="15">
        <f t="shared" si="295"/>
        <v>1.0032986111111331</v>
      </c>
      <c r="DV70" s="15">
        <f t="shared" si="295"/>
        <v>1.0102430555555779</v>
      </c>
      <c r="DW70" s="15">
        <f t="shared" si="295"/>
        <v>1.0171875000000199</v>
      </c>
      <c r="DX70" s="15">
        <f t="shared" si="295"/>
        <v>1.0241319444444701</v>
      </c>
      <c r="DY70" s="15">
        <f t="shared" si="295"/>
        <v>1.0310763888889101</v>
      </c>
      <c r="DZ70" s="15">
        <f t="shared" si="295"/>
        <v>1.03802083333336</v>
      </c>
      <c r="EA70" s="15">
        <f t="shared" si="295"/>
        <v>1.0449652777778</v>
      </c>
      <c r="EB70" s="15">
        <f t="shared" si="295"/>
        <v>1.05190972222225</v>
      </c>
      <c r="EC70" s="15">
        <f t="shared" si="295"/>
        <v>1.0588541666667</v>
      </c>
      <c r="ED70" s="15">
        <f t="shared" si="295"/>
        <v>1.0657986111111499</v>
      </c>
      <c r="EE70" s="15">
        <f t="shared" si="295"/>
        <v>1.0727430555555999</v>
      </c>
      <c r="EF70" s="15"/>
      <c r="EG70" s="15"/>
      <c r="EH70" s="1"/>
      <c r="EI70" s="1"/>
      <c r="EJ70" s="5"/>
    </row>
    <row r="71" spans="1:140" ht="17" thickBot="1" x14ac:dyDescent="0.25">
      <c r="A71" s="7" t="s">
        <v>0</v>
      </c>
      <c r="B71" s="16">
        <v>1.909722222222222E-2</v>
      </c>
      <c r="C71" s="20">
        <v>1.6145833333333331E-2</v>
      </c>
      <c r="D71" s="27">
        <f t="shared" si="234"/>
        <v>0.17048611111111109</v>
      </c>
      <c r="E71" s="16">
        <f t="shared" si="279"/>
        <v>0.17743055555555556</v>
      </c>
      <c r="F71" s="16">
        <f t="shared" si="234"/>
        <v>0.18437499999999998</v>
      </c>
      <c r="G71" s="16">
        <f t="shared" si="279"/>
        <v>0.19131944444444443</v>
      </c>
      <c r="H71" s="16">
        <f t="shared" si="234"/>
        <v>0.19826388888888888</v>
      </c>
      <c r="I71" s="16">
        <f t="shared" si="279"/>
        <v>0.20520833333333333</v>
      </c>
      <c r="J71" s="16">
        <f t="shared" si="294"/>
        <v>0.21215277777777777</v>
      </c>
      <c r="K71" s="16">
        <f t="shared" si="297"/>
        <v>0.21909722222222222</v>
      </c>
      <c r="L71" s="16">
        <f t="shared" si="294"/>
        <v>0.22604166666666667</v>
      </c>
      <c r="M71" s="16">
        <f t="shared" si="297"/>
        <v>0.23298611111111112</v>
      </c>
      <c r="N71" s="16">
        <f t="shared" si="294"/>
        <v>0.23993055555555556</v>
      </c>
      <c r="O71" s="16">
        <f t="shared" si="297"/>
        <v>0.24687500000000001</v>
      </c>
      <c r="P71" s="16">
        <f t="shared" si="294"/>
        <v>0.25381944444444449</v>
      </c>
      <c r="Q71" s="16">
        <f t="shared" si="297"/>
        <v>0.26076388888888891</v>
      </c>
      <c r="R71" s="16">
        <f t="shared" si="294"/>
        <v>0.26770833333333338</v>
      </c>
      <c r="S71" s="16">
        <f t="shared" si="297"/>
        <v>0.27465277777777775</v>
      </c>
      <c r="T71" s="16">
        <f t="shared" si="294"/>
        <v>0.28159722222222222</v>
      </c>
      <c r="U71" s="16">
        <f t="shared" si="297"/>
        <v>0.2885416666666667</v>
      </c>
      <c r="V71" s="16">
        <f t="shared" si="294"/>
        <v>0.29548611111111112</v>
      </c>
      <c r="W71" s="16">
        <f t="shared" si="297"/>
        <v>0.30243055555555554</v>
      </c>
      <c r="X71" s="16">
        <f t="shared" si="294"/>
        <v>0.30937500000000001</v>
      </c>
      <c r="Y71" s="16">
        <f t="shared" si="297"/>
        <v>0.31631944444444449</v>
      </c>
      <c r="Z71" s="16">
        <f t="shared" si="294"/>
        <v>0.32326388888888891</v>
      </c>
      <c r="AA71" s="16">
        <f t="shared" si="297"/>
        <v>0.33020833333333333</v>
      </c>
      <c r="AB71" s="16">
        <f t="shared" si="294"/>
        <v>0.3371527777777778</v>
      </c>
      <c r="AC71" s="16">
        <f t="shared" si="297"/>
        <v>0.34409722222222228</v>
      </c>
      <c r="AD71" s="16">
        <f t="shared" si="294"/>
        <v>0.3510416666666667</v>
      </c>
      <c r="AE71" s="16">
        <f t="shared" si="297"/>
        <v>0.35798611111111112</v>
      </c>
      <c r="AF71" s="16">
        <f t="shared" si="294"/>
        <v>0.36493055555555559</v>
      </c>
      <c r="AG71" s="16">
        <f t="shared" si="297"/>
        <v>0.37187500000000007</v>
      </c>
      <c r="AH71" s="16">
        <f t="shared" si="294"/>
        <v>0.37881944444444449</v>
      </c>
      <c r="AI71" s="16">
        <f t="shared" si="297"/>
        <v>0.38576388888888891</v>
      </c>
      <c r="AJ71" s="16">
        <f t="shared" si="294"/>
        <v>0.39270833333333338</v>
      </c>
      <c r="AK71" s="16">
        <f t="shared" si="297"/>
        <v>0.39965277777777786</v>
      </c>
      <c r="AL71" s="16">
        <f t="shared" si="294"/>
        <v>0.40659722222222228</v>
      </c>
      <c r="AM71" s="16">
        <f t="shared" si="297"/>
        <v>0.4135416666666667</v>
      </c>
      <c r="AN71" s="16">
        <f t="shared" si="294"/>
        <v>0.42048611111111117</v>
      </c>
      <c r="AO71" s="16">
        <f t="shared" si="297"/>
        <v>0.42743055555555565</v>
      </c>
      <c r="AP71" s="16">
        <f t="shared" si="294"/>
        <v>0.43437500000000007</v>
      </c>
      <c r="AQ71" s="16">
        <f t="shared" si="297"/>
        <v>0.44131944444444449</v>
      </c>
      <c r="AR71" s="16">
        <f t="shared" si="294"/>
        <v>0.44826388888888896</v>
      </c>
      <c r="AS71" s="16">
        <f t="shared" si="297"/>
        <v>0.45520833333333344</v>
      </c>
      <c r="AT71" s="16">
        <f t="shared" si="294"/>
        <v>0.46215277777777786</v>
      </c>
      <c r="AU71" s="16">
        <f t="shared" si="297"/>
        <v>0.46909722222222228</v>
      </c>
      <c r="AV71" s="16">
        <f t="shared" si="294"/>
        <v>0.47604166666666675</v>
      </c>
      <c r="AW71" s="16">
        <f t="shared" si="297"/>
        <v>0.48298611111111123</v>
      </c>
      <c r="AX71" s="16">
        <f t="shared" si="294"/>
        <v>0.48993055555555565</v>
      </c>
      <c r="AY71" s="16">
        <f t="shared" si="297"/>
        <v>0.49687500000000007</v>
      </c>
      <c r="AZ71" s="16">
        <f t="shared" si="294"/>
        <v>0.5038194444444446</v>
      </c>
      <c r="BA71" s="16">
        <f t="shared" si="297"/>
        <v>0.51076388888888902</v>
      </c>
      <c r="BB71" s="16">
        <f t="shared" si="294"/>
        <v>0.51770833333333344</v>
      </c>
      <c r="BC71" s="16">
        <f t="shared" si="297"/>
        <v>0.52465277777777786</v>
      </c>
      <c r="BD71" s="16">
        <f t="shared" si="294"/>
        <v>0.53159722222222228</v>
      </c>
      <c r="BE71" s="16">
        <f t="shared" si="297"/>
        <v>0.5385416666666667</v>
      </c>
      <c r="BF71" s="16">
        <f t="shared" si="294"/>
        <v>0.54548611111111112</v>
      </c>
      <c r="BG71" s="16">
        <f t="shared" si="297"/>
        <v>0.55243055555555554</v>
      </c>
      <c r="BH71" s="16">
        <f t="shared" si="294"/>
        <v>0.55937499999999996</v>
      </c>
      <c r="BI71" s="16">
        <f t="shared" si="297"/>
        <v>0.56631944444444438</v>
      </c>
      <c r="BJ71" s="16">
        <f t="shared" si="294"/>
        <v>0.5732638888888888</v>
      </c>
      <c r="BK71" s="16">
        <f t="shared" si="297"/>
        <v>0.58020833333333321</v>
      </c>
      <c r="BL71" s="16">
        <f t="shared" si="294"/>
        <v>0.58715277777777763</v>
      </c>
      <c r="BM71" s="16">
        <f t="shared" si="297"/>
        <v>0.59409722222222205</v>
      </c>
      <c r="BN71" s="16">
        <f t="shared" si="294"/>
        <v>0.60104166666666647</v>
      </c>
      <c r="BO71" s="16">
        <f t="shared" si="297"/>
        <v>0.60798611111111089</v>
      </c>
      <c r="BP71" s="16">
        <f t="shared" si="294"/>
        <v>0.61493055555555531</v>
      </c>
      <c r="BQ71" s="16">
        <f t="shared" si="297"/>
        <v>0.62187499999999973</v>
      </c>
      <c r="BR71" s="16">
        <f t="shared" si="294"/>
        <v>0.62881944444444415</v>
      </c>
      <c r="BS71" s="16">
        <f t="shared" si="297"/>
        <v>0.63576388888888857</v>
      </c>
      <c r="BT71" s="16">
        <f t="shared" si="294"/>
        <v>0.64270833333333299</v>
      </c>
      <c r="BU71" s="16">
        <f t="shared" si="297"/>
        <v>0.64965277777777741</v>
      </c>
      <c r="BV71" s="16">
        <f t="shared" si="293"/>
        <v>0.65659722222222183</v>
      </c>
      <c r="BW71" s="16">
        <f t="shared" si="296"/>
        <v>0.66354166666666625</v>
      </c>
      <c r="BX71" s="16">
        <f t="shared" si="293"/>
        <v>0.67048611111111067</v>
      </c>
      <c r="BY71" s="16">
        <f t="shared" si="296"/>
        <v>0.67743055555555509</v>
      </c>
      <c r="BZ71" s="16">
        <f t="shared" si="293"/>
        <v>0.68437499999999951</v>
      </c>
      <c r="CA71" s="16">
        <f t="shared" si="296"/>
        <v>0.69131944444444393</v>
      </c>
      <c r="CB71" s="16">
        <f t="shared" si="293"/>
        <v>0.69826388888888835</v>
      </c>
      <c r="CC71" s="16">
        <f t="shared" si="296"/>
        <v>0.70520833333333277</v>
      </c>
      <c r="CD71" s="16">
        <f t="shared" si="293"/>
        <v>0.71215277777777719</v>
      </c>
      <c r="CE71" s="16">
        <f t="shared" si="296"/>
        <v>0.71909722222222161</v>
      </c>
      <c r="CF71" s="16">
        <f t="shared" si="293"/>
        <v>0.72604166666666603</v>
      </c>
      <c r="CG71" s="16">
        <f t="shared" si="296"/>
        <v>0.73298611111111045</v>
      </c>
      <c r="CH71" s="16">
        <f t="shared" si="293"/>
        <v>0.73993055555555487</v>
      </c>
      <c r="CI71" s="16">
        <f t="shared" si="296"/>
        <v>0.74687499999999929</v>
      </c>
      <c r="CJ71" s="16">
        <f t="shared" si="293"/>
        <v>0.75381944444444371</v>
      </c>
      <c r="CK71" s="16">
        <f t="shared" si="296"/>
        <v>0.76076388888888813</v>
      </c>
      <c r="CL71" s="16">
        <f t="shared" si="293"/>
        <v>0.76770833333333255</v>
      </c>
      <c r="CM71" s="16">
        <f t="shared" si="296"/>
        <v>0.77465277777777697</v>
      </c>
      <c r="CN71" s="16">
        <f t="shared" si="293"/>
        <v>0.78159722222222139</v>
      </c>
      <c r="CO71" s="16">
        <f t="shared" si="296"/>
        <v>0.78854166666666581</v>
      </c>
      <c r="CP71" s="16">
        <f t="shared" si="295"/>
        <v>0.79548611111111101</v>
      </c>
      <c r="CQ71" s="16">
        <f t="shared" si="295"/>
        <v>0.80243055555555631</v>
      </c>
      <c r="CR71" s="16">
        <f t="shared" si="295"/>
        <v>0.80937500000000129</v>
      </c>
      <c r="CS71" s="16"/>
      <c r="CT71" s="16">
        <f t="shared" si="295"/>
        <v>0.81631944444444626</v>
      </c>
      <c r="CU71" s="16">
        <f t="shared" si="295"/>
        <v>0.82326388888889135</v>
      </c>
      <c r="CV71" s="16">
        <f t="shared" si="295"/>
        <v>0.83020833333333732</v>
      </c>
      <c r="CW71" s="16">
        <f t="shared" si="295"/>
        <v>0.8371527777777823</v>
      </c>
      <c r="CX71" s="16">
        <f t="shared" si="295"/>
        <v>0.84409722222222727</v>
      </c>
      <c r="CY71" s="16">
        <f t="shared" si="295"/>
        <v>0.85104166666667236</v>
      </c>
      <c r="CZ71" s="16">
        <f t="shared" si="295"/>
        <v>0.85798611111111733</v>
      </c>
      <c r="DA71" s="16">
        <f t="shared" si="295"/>
        <v>0.86493055555556331</v>
      </c>
      <c r="DB71" s="16">
        <f t="shared" si="295"/>
        <v>0.87187500000000828</v>
      </c>
      <c r="DC71" s="16">
        <f t="shared" si="295"/>
        <v>0.87881944444445326</v>
      </c>
      <c r="DD71" s="16">
        <f t="shared" si="295"/>
        <v>0.88576388888889834</v>
      </c>
      <c r="DE71" s="16">
        <f t="shared" si="295"/>
        <v>0.89270833333334332</v>
      </c>
      <c r="DF71" s="16">
        <f t="shared" si="295"/>
        <v>0.89965277777778929</v>
      </c>
      <c r="DG71" s="16">
        <f t="shared" si="295"/>
        <v>0.90659722222223427</v>
      </c>
      <c r="DH71" s="16">
        <f t="shared" si="295"/>
        <v>0.91354166666667935</v>
      </c>
      <c r="DI71" s="16">
        <f t="shared" si="295"/>
        <v>0.92048611111112433</v>
      </c>
      <c r="DJ71" s="16">
        <f t="shared" si="295"/>
        <v>0.9274305555555693</v>
      </c>
      <c r="DK71" s="16">
        <f t="shared" si="295"/>
        <v>0.93437500000001528</v>
      </c>
      <c r="DL71" s="16">
        <f t="shared" si="295"/>
        <v>0.94131944444446025</v>
      </c>
      <c r="DM71" s="16">
        <f t="shared" si="295"/>
        <v>0.94826388888890534</v>
      </c>
      <c r="DN71" s="16">
        <f t="shared" si="295"/>
        <v>0.95520833333335031</v>
      </c>
      <c r="DO71" s="16">
        <f t="shared" si="295"/>
        <v>0.96215277777779629</v>
      </c>
      <c r="DP71" s="16">
        <f t="shared" si="295"/>
        <v>0.96909722222224126</v>
      </c>
      <c r="DQ71" s="16">
        <f t="shared" si="295"/>
        <v>0.97604166666668535</v>
      </c>
      <c r="DR71" s="16">
        <f t="shared" si="295"/>
        <v>0.98298611111113132</v>
      </c>
      <c r="DS71" s="16">
        <f t="shared" si="295"/>
        <v>0.9899305555555773</v>
      </c>
      <c r="DT71" s="16">
        <f t="shared" si="295"/>
        <v>0.99687500000002227</v>
      </c>
      <c r="DU71" s="16">
        <f t="shared" si="295"/>
        <v>1.0038194444444664</v>
      </c>
      <c r="DV71" s="16">
        <f t="shared" si="295"/>
        <v>1.0107638888889114</v>
      </c>
      <c r="DW71" s="16">
        <f t="shared" si="295"/>
        <v>1.0177083333333532</v>
      </c>
      <c r="DX71" s="16">
        <f t="shared" si="295"/>
        <v>1.0246527777778034</v>
      </c>
      <c r="DY71" s="16">
        <f t="shared" si="295"/>
        <v>1.0315972222222434</v>
      </c>
      <c r="DZ71" s="16">
        <f t="shared" si="295"/>
        <v>1.0385416666666933</v>
      </c>
      <c r="EA71" s="16">
        <f t="shared" si="295"/>
        <v>1.0454861111111333</v>
      </c>
      <c r="EB71" s="16">
        <f t="shared" si="295"/>
        <v>1.0524305555555833</v>
      </c>
      <c r="EC71" s="16">
        <f t="shared" si="295"/>
        <v>1.0593750000000333</v>
      </c>
      <c r="ED71" s="16">
        <f t="shared" si="295"/>
        <v>1.0663194444444832</v>
      </c>
      <c r="EE71" s="28">
        <f t="shared" si="295"/>
        <v>1.0732638888889332</v>
      </c>
      <c r="EF71" s="16"/>
      <c r="EG71" s="16"/>
      <c r="EH71" s="8"/>
      <c r="EI71" s="8"/>
      <c r="EJ71" s="9"/>
    </row>
    <row r="72" spans="1:140" ht="17" thickBot="1" x14ac:dyDescent="0.25">
      <c r="A72" s="35" t="s">
        <v>36</v>
      </c>
      <c r="B72" s="36"/>
      <c r="C72" s="37"/>
    </row>
  </sheetData>
  <mergeCells count="2">
    <mergeCell ref="A37:C37"/>
    <mergeCell ref="A72:C7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2023-02-06T19:36:31Z</dcterms:created>
  <dcterms:modified xsi:type="dcterms:W3CDTF">2023-07-29T15:48:21Z</dcterms:modified>
</cp:coreProperties>
</file>